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nazirro\Downloads\Roger Thesis\Github\"/>
    </mc:Choice>
  </mc:AlternateContent>
  <xr:revisionPtr revIDLastSave="0" documentId="13_ncr:1_{1F5C653D-F7DD-4595-9C0D-625E8EC7BDDA}" xr6:coauthVersionLast="47" xr6:coauthVersionMax="47" xr10:uidLastSave="{00000000-0000-0000-0000-000000000000}"/>
  <bookViews>
    <workbookView xWindow="28680" yWindow="-120" windowWidth="29040" windowHeight="15840" xr2:uid="{00000000-000D-0000-FFFF-FFFF00000000}"/>
  </bookViews>
  <sheets>
    <sheet name="Automatic search" sheetId="10" r:id="rId1"/>
    <sheet name="Impurity and dupplicate removal" sheetId="2" r:id="rId2"/>
    <sheet name="Selection Criteria" sheetId="11" r:id="rId3"/>
    <sheet name="Snowballing" sheetId="5" r:id="rId4"/>
    <sheet name="Final Paper" sheetId="3" r:id="rId5"/>
  </sheets>
  <definedNames>
    <definedName name="_xlnm._FilterDatabase" localSheetId="0" hidden="1">'Automatic search'!$A$1:$E$3039</definedName>
    <definedName name="_xlnm._FilterDatabase" localSheetId="4" hidden="1">'Final Paper'!$A$1:$G$42</definedName>
    <definedName name="_xlnm._FilterDatabase" localSheetId="2" hidden="1">'Selection Criteria'!$A$2:$N$2768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DF5DB1FB-ED3C-4499-BE02-B5C8F2B6B9FC}">
      <text>
        <r>
          <rPr>
            <sz val="10"/>
            <color rgb="FF000000"/>
            <rFont val="Arial"/>
            <family val="2"/>
          </rPr>
          <t xml:space="preserve">======
</t>
        </r>
        <r>
          <rPr>
            <sz val="10"/>
            <color rgb="FF000000"/>
            <rFont val="Arial"/>
            <family val="2"/>
          </rPr>
          <t xml:space="preserve">ID#AAAAHqWALeI
</t>
        </r>
        <r>
          <rPr>
            <sz val="10"/>
            <color rgb="FF000000"/>
            <rFont val="Arial"/>
            <family val="2"/>
          </rPr>
          <t xml:space="preserve">Enxhi Ferko    (2021-01-22 15:38:57)
</t>
        </r>
        <r>
          <rPr>
            <sz val="10"/>
            <color rgb="FF000000"/>
            <rFont val="Arial"/>
            <family val="2"/>
          </rPr>
          <t>IC2 not checked</t>
        </r>
      </text>
    </comment>
    <comment ref="F2" authorId="0" shapeId="0" xr:uid="{8D31BF62-CE32-4BDF-8D3D-1863DC314948}">
      <text>
        <r>
          <rPr>
            <sz val="10"/>
            <color rgb="FF000000"/>
            <rFont val="Arial"/>
            <family val="2"/>
          </rPr>
          <t>Studies subject to peer review</t>
        </r>
      </text>
    </comment>
    <comment ref="G2" authorId="0" shapeId="0" xr:uid="{4945B418-F89A-4596-8EAC-80247A5CE340}">
      <text>
        <r>
          <rPr>
            <sz val="10"/>
            <color rgb="FF000000"/>
            <rFont val="Arial"/>
            <family val="2"/>
          </rPr>
          <t>Studies written in English</t>
        </r>
      </text>
    </comment>
    <comment ref="H2" authorId="0" shapeId="0" xr:uid="{B11DE0B7-3BD6-4B81-B46C-E6BF2C347093}">
      <text>
        <r>
          <rPr>
            <sz val="10"/>
            <color rgb="FF000000"/>
            <rFont val="Arial"/>
            <family val="2"/>
          </rPr>
          <t>Studies available as full-text.</t>
        </r>
      </text>
    </comment>
    <comment ref="I2" authorId="0" shapeId="0" xr:uid="{DF8AEA04-9CFA-4D7F-ADB8-1CE6407E7E25}">
      <text>
        <r>
          <rPr>
            <sz val="10"/>
            <color rgb="FF000000"/>
            <rFont val="Arial"/>
            <family val="2"/>
          </rPr>
          <t>Studies discussing software architecture challenges for machine learning systems.</t>
        </r>
      </text>
    </comment>
    <comment ref="J2" authorId="0" shapeId="0" xr:uid="{55F2E11F-9C75-4AD0-8A53-360E8AF69E99}">
      <text>
        <r>
          <rPr>
            <sz val="10"/>
            <color rgb="FF000000"/>
            <rFont val="Arial"/>
            <family val="2"/>
          </rPr>
          <t>Studies describing software architecture best practices for machine learning systems.</t>
        </r>
      </text>
    </comment>
    <comment ref="K2" authorId="0" shapeId="0" xr:uid="{902D6A99-8553-4906-AC55-9ED43045BA8E}">
      <text>
        <r>
          <rPr>
            <sz val="10"/>
            <color rgb="FF000000"/>
            <rFont val="Arial"/>
            <family val="2"/>
          </rPr>
          <t>Studies describing software architecture design decisions for machine learning systems</t>
        </r>
      </text>
    </comment>
    <comment ref="L2" authorId="0" shapeId="0" xr:uid="{D041ED5B-576B-48CB-B9C4-8BA8CB775D07}">
      <text>
        <r>
          <rPr>
            <sz val="10"/>
            <color rgb="FF000000"/>
            <rFont val="Arial"/>
            <family val="2"/>
          </rPr>
          <t>Secondary and tertiary studies (e.g., systematic literature reviews, surveys, etc.).</t>
        </r>
      </text>
    </comment>
    <comment ref="M2" authorId="0" shapeId="0" xr:uid="{96EEDC6D-0176-4795-B93F-6CCCF672BE3F}">
      <text>
        <r>
          <rPr>
            <sz val="10"/>
            <color rgb="FF000000"/>
            <rFont val="Arial"/>
            <family val="2"/>
          </rPr>
          <t xml:space="preserve"> Studies in the form of tutorial papers, short papers, poster papers, editorials, and manuals, because they do not provide enough information</t>
        </r>
      </text>
    </comment>
  </commentList>
</comments>
</file>

<file path=xl/sharedStrings.xml><?xml version="1.0" encoding="utf-8"?>
<sst xmlns="http://schemas.openxmlformats.org/spreadsheetml/2006/main" count="37862" uniqueCount="7621">
  <si>
    <t>Author</t>
  </si>
  <si>
    <t>Title</t>
  </si>
  <si>
    <t>Year</t>
  </si>
  <si>
    <t>IEEE Standard Glossary of Software Engineering Terminology</t>
  </si>
  <si>
    <t>IEEE Std 610.12-1990</t>
  </si>
  <si>
    <t>[Back cover]</t>
  </si>
  <si>
    <t>The 6th International Conference on Networked Computing and Advanced Information Management</t>
  </si>
  <si>
    <t>Table of contents</t>
  </si>
  <si>
    <t>2013 IEEE International Conference on Services Computing</t>
  </si>
  <si>
    <t>2016 17th IEEE/ACIS International Conference on Software Engineering, Artificial Intelligence, Networking and Parallel/Distributed Computing (SNPD)</t>
  </si>
  <si>
    <t>Anish, Preethu Rose</t>
  </si>
  <si>
    <t>Towards an Approach to Stimulate Architectural Thinking during Requirements Engineering Phase</t>
  </si>
  <si>
    <t>2016 IEEE 24th International Requirements Engineering Conference (RE)</t>
  </si>
  <si>
    <t>Bogdan, Crenguta Madalina</t>
  </si>
  <si>
    <t>Concern-Oriented and Ontology-Based Design Approach of Software Architectures</t>
  </si>
  <si>
    <t>2008 10th International Symposium on Symbolic and Numeric Algorithms for Scientific Computing</t>
  </si>
  <si>
    <t>CanelÃ³n, Rodolfo</t>
  </si>
  <si>
    <t>InDoCaS: A process for domain engineering in software production lines with a quality approach</t>
  </si>
  <si>
    <t>2019 IEEE CHILEAN Conference on Electrical, Electronics Engineering, Information and Communication Technologies (CHILECON)</t>
  </si>
  <si>
    <t>Devedzic, V.</t>
  </si>
  <si>
    <t>Discovering patterns in learning technology systems</t>
  </si>
  <si>
    <t>Proceedings International Workshop on Advanced Learning Technologies. IWALT 2000. Advanced Learning Technology: Design and Development Issues</t>
  </si>
  <si>
    <t>Elgedawy, Islam</t>
  </si>
  <si>
    <t>Automatic generation for web services conversations adapters</t>
  </si>
  <si>
    <t>2009 24th International Symposium on Computer and Information Sciences</t>
  </si>
  <si>
    <t>Fernquest, Jon</t>
  </si>
  <si>
    <t>PolySense Flashcards: A Machine-Learning-Enhanced Platform for Learning the Multiple Senses of Academic Vocabulary</t>
  </si>
  <si>
    <t>2022 Joint International Conference on Digital Arts, Media and Technology with ECTI Northern Section Conference on Electrical, Electronics, Computer and Telecommunications Engineering (ECTI DAMT &amp; NCON)</t>
  </si>
  <si>
    <t>Gorton, Ian</t>
  </si>
  <si>
    <t>Grobelny, Piotr</t>
  </si>
  <si>
    <t>The expert system approach in development of loosely coupled software with use of Domain Specific Language</t>
  </si>
  <si>
    <t>2008 International Multiconference on Computer Science and Information Technology</t>
  </si>
  <si>
    <t>Hua, Zhen</t>
  </si>
  <si>
    <t>Study of multi-agent cooperation</t>
  </si>
  <si>
    <t>Proceedings of 2004 International Conference on Machine Learning and Cybernetics (IEEE Cat. No.04EX826)</t>
  </si>
  <si>
    <t>Jahnke, J. H.</t>
  </si>
  <si>
    <t>Reverse engineering software architecture using rough clusters</t>
  </si>
  <si>
    <t>IEEE Annual Meeting of the Fuzzy Information, 2004. Processing NAFIPS '04.</t>
  </si>
  <si>
    <t>Jonsson, Leif</t>
  </si>
  <si>
    <t>Increasing anomaly handling efficiency in large organizations using applied machine learning</t>
  </si>
  <si>
    <t>2013 35th International Conference on Software Engineering (ICSE)</t>
  </si>
  <si>
    <t>Kitjongthawonkul, Somkiat</t>
  </si>
  <si>
    <t>Agent-based transformation architecture for developing intelligent systems</t>
  </si>
  <si>
    <t>2012 14th International Conference on Advanced Communication Technology (ICACT)</t>
  </si>
  <si>
    <t>Kramer, Jeff</t>
  </si>
  <si>
    <t>RE @ runtime : the challenge of change REâ€™20 Conference Keynote</t>
  </si>
  <si>
    <t>2020 IEEE 28th International Requirements Engineering Conference (RE)</t>
  </si>
  <si>
    <t>Le Pape, C.</t>
  </si>
  <si>
    <t>Using constraint propagation in blackboard systems: a flexible software architecture for reactive and distributed systems</t>
  </si>
  <si>
    <t>Computer</t>
  </si>
  <si>
    <t>Ma, Jin-Qiang</t>
  </si>
  <si>
    <t>Study on the Application of Agent in Information Grid</t>
  </si>
  <si>
    <t>2010 International Conference on Computational Intelligence and Software Engineering</t>
  </si>
  <si>
    <t>Mirakhorli, Mehdi</t>
  </si>
  <si>
    <t>Preventing erosion of architectural tactics through their strategic implementation, preservation, and visualization</t>
  </si>
  <si>
    <t>2013 28th IEEE/ACM International Conference on Automated Software Engineering (ASE)</t>
  </si>
  <si>
    <t>Oleghe, Omogbai</t>
  </si>
  <si>
    <t>Container Placement and Migration in Edge Computing: Concept and Scheduling Models</t>
  </si>
  <si>
    <t>IEEE Access</t>
  </si>
  <si>
    <t>Panella, Isabella</t>
  </si>
  <si>
    <t>Artificial Intelligence Methodologies Applicable to Support the Decision-Making Capability on Board Unmanned Aerial Vehicles</t>
  </si>
  <si>
    <t>2008 Bio-inspired, Learning and Intelligent Systems for Security</t>
  </si>
  <si>
    <t>Sensors</t>
  </si>
  <si>
    <t>Powers, Brenda</t>
  </si>
  <si>
    <t>A Multi-agent Architecture for NATO Network Enabled Capabilities: Enabling Semantic Interoperability in Dynamic Environments (NC3A RD-2376)</t>
  </si>
  <si>
    <t>2008 32nd Annual IEEE International Computer Software and Applications Conference</t>
  </si>
  <si>
    <t>PÃ¼schel, Markus</t>
  </si>
  <si>
    <t>Program generation for performance</t>
  </si>
  <si>
    <t>2016 31st IEEE/ACM International Conference on Automated Software Engineering (ASE)</t>
  </si>
  <si>
    <t>Sajnani, Hitesh</t>
  </si>
  <si>
    <t>Automatic software architecture recovery: A machine learning approach</t>
  </si>
  <si>
    <t>2012 20th IEEE International Conference on Program Comprehension (ICPC)</t>
  </si>
  <si>
    <t>Samin, Huma</t>
  </si>
  <si>
    <t>Priority-Awareness of Non-Functional Requirements under Uncertainty</t>
  </si>
  <si>
    <t>Sanhueza, Francisco MÃ©ndez</t>
  </si>
  <si>
    <t>An Approach Based on Language Ontology and Serious Play Methodologies to Improve the Participation and Validation of Enterprise Architecture Structural Models</t>
  </si>
  <si>
    <t>2013 32nd International Conference of the Chilean Computer Science Society (SCCC)</t>
  </si>
  <si>
    <t>Scherer, A.</t>
  </si>
  <si>
    <t>Combining neural networks with other prediction techniques</t>
  </si>
  <si>
    <t>Proceedings of HICSS-29: 29th Hawaii International Conference on System Sciences</t>
  </si>
  <si>
    <t>Schleier-Smith, Johann</t>
  </si>
  <si>
    <t>An Architecture for Agile Machine Learning in Real-Time Applications</t>
  </si>
  <si>
    <t>Proceedings of the 21th ACM SIGKDD International Conference on Knowledge Discovery and Data Mining</t>
  </si>
  <si>
    <t>Association for Computing Machinery</t>
  </si>
  <si>
    <t>Machine learning techniques have proved effective in recommender systems and other applications, yet teams working to deploy them lack many of the advantages that those in more established software disciplines today take for granted. The well-known Agile methodology advances projects in a chain of rapid development cycles, with subsequent steps often informed by production experiments. Support for such workflow in machine learning applications remains primitive.The platform developed at if(we) embodies a specific machine learning approach and a rigorous data architecture constraint, so allowing teams to work in rapid iterative cycles. We require models to consume data from a time-ordered event history, and we focus on facilitating creative feature engineering. We make it practical for data scientists to use the same model code in development and in production deployment, and make it practical for them to collaborate on complex models.We deliver real-time recommendations at scale, returning top results from among 10,000,000 candidates with sub-second response times and incorporating new updates in just a few seconds. Using the approach and architecture described here, our team can routinely go from ideas for new models to production-validated results within two weeks.</t>
  </si>
  <si>
    <t>Shokri, Ali</t>
  </si>
  <si>
    <t>Shrobe, H.</t>
  </si>
  <si>
    <t>Software technology of the future</t>
  </si>
  <si>
    <t>Proceedings of the 1999 IEEE Symposium on Security and Privacy (Cat. No.99CB36344)</t>
  </si>
  <si>
    <t>Steingrimsson, Hedinn</t>
  </si>
  <si>
    <t>Chess fortresses, a causal test for state of the art Symbolic [Neuro] architectures</t>
  </si>
  <si>
    <t>2021 IEEE Conference on Games (CoG)</t>
  </si>
  <si>
    <t>Stocker, Walter</t>
  </si>
  <si>
    <t>From Agile to Continuous Development in the Healthcare Domain - Lessons Learned</t>
  </si>
  <si>
    <t>2018 IEEE/ACM 40th International Conference on Software Engineering: Software Engineering in Practice Track (ICSE-SEIP)</t>
  </si>
  <si>
    <t>Taswell, Carl</t>
  </si>
  <si>
    <t>The Hierarchically Distributed Mobile Metadata (HDMM) Style of Architecture for Pervasive Metadata Networks</t>
  </si>
  <si>
    <t>2009 10th International Symposium on Pervasive Systems, Algorithms, and Networks</t>
  </si>
  <si>
    <t>Wah</t>
  </si>
  <si>
    <t>Guest Editor's Introduction: New Computers for Artificial Intelligence Processing</t>
  </si>
  <si>
    <t>Yokoyama, Haruki</t>
  </si>
  <si>
    <t>Machine Learning System Architectural Pattern for Improving Operational Stability</t>
  </si>
  <si>
    <t>2019 IEEE International Conference on Software Architecture Companion (ICSA-C)</t>
  </si>
  <si>
    <t>Recently, machine learning systems with inference engines have been widely used for a variety of purposes (such as prediction and classification) in our society. While it is quite important to keep the services provided by these machine learning systems stable, maintaining stability can be difficult given the nature of machine learning systems whose behaviors can be determined by program codes and input data. Therefore, quick troubleshooting (problem localization, rollback, etc.) is necessary. However, common machine learning systems with three-layer architectural patterns complicate the troubleshooting process because of their tightly coupled functions (e.g., business logic coded from design and inference engine derived from data). To solve the problem, we propose a novel architectural pattern for machine learning systems in which components for business logic and components for machine learning are separated. This architectural pattern helps operators break down the failures into a business logic part and a ML-specific part, and they can rollback the inference engine independent of the business logic when the inference engine has some problems. Through a practical case study scenario, we will show how our architectural pattern can make troubleshooting easier than common three-layer architecture.</t>
  </si>
  <si>
    <t>Zhou, Guangming</t>
  </si>
  <si>
    <t>Architecture research of distributed intelligent computer system</t>
  </si>
  <si>
    <t>2013 2nd International Symposium on Instrumentation and Measurement, Sensor Network and Automation (IMSNA)</t>
  </si>
  <si>
    <t>Source</t>
  </si>
  <si>
    <t>IEEE</t>
  </si>
  <si>
    <t xml:space="preserve">Source </t>
  </si>
  <si>
    <t>Abbass, Hussein; Bender, Axel; Gaidow, Svetoslav; Whitbread, Paul</t>
  </si>
  <si>
    <t>Abichandani, Pramod; Speck, Christian; Bucci, Donald; Mcintyre, William; Lobo, Deepan</t>
  </si>
  <si>
    <t>Adel, Alti; Abbdellah, Boukerram</t>
  </si>
  <si>
    <t>Ahmad, Mahmood; Odeh, Mohammed</t>
  </si>
  <si>
    <t>Ai, Gu; Zhenyu, Yin; Wenjun, Xu; Kaifeng, Yao</t>
  </si>
  <si>
    <t>Airlangga, Gregorius; Liu, Alan</t>
  </si>
  <si>
    <t>Akarsh, S.; Sriram, S.; Poornachandran, Prabaharan; Menon, Vijay Krishna; Soman, K. P.</t>
  </si>
  <si>
    <t>Aleksieva-Petrova, Adelina; Gancheva, Veska; Petrov, Milen</t>
  </si>
  <si>
    <t>Alghamdi, Abdullah S.; Ahmad, Iftikhar; Nasir, Muhammad</t>
  </si>
  <si>
    <t>Alghamdi, Rubayyi; Bellaiche, Martine</t>
  </si>
  <si>
    <t>Alipour, Anahita; Hindle, Abram; Stroulia, Eleni</t>
  </si>
  <si>
    <t>Alturki, Badraddin; Reiff-Marganiec, Stephan; Perera, Charith; De, Suparna</t>
  </si>
  <si>
    <t>Amaral, Telmo; Kandaswamy, Chetak; Silva, Luis M.; Alexandre, Luis A.; Marques De Sa, Joaquim; Santos, Jorge M.</t>
  </si>
  <si>
    <t>AmÃ©ndola, Federico; Favre, Liliana</t>
  </si>
  <si>
    <t>Amoozegar, Maryam; Nezamabadi-pour, Hossein</t>
  </si>
  <si>
    <t>Arnaut, Wagner; Oliveira, KÃ¡thia; Lima, Fernanda</t>
  </si>
  <si>
    <t>Atkinson, Colin; Gerbig, Ralph; Kennel, Bastian</t>
  </si>
  <si>
    <t>Azad, Payam V.; Yaslan, Yusuf</t>
  </si>
  <si>
    <t>Bakhshandeh, Marzieh; Antunes, GonÃ§alo; Mayer, Rudolf; Borbinha, JosÃ©; Caetano, Artur</t>
  </si>
  <si>
    <t>Balderas, Antonio; GalÃ¡n-PiÃ±ero, Ãlvaro; Caballero HernÃ¡ndez, Juan Antonio; GÃ³mez, Gregorio RodrÃ­guez; Dodero, Juanma; Palomo-Duarte, Manuel</t>
  </si>
  <si>
    <t>Bansal, Ajay; Blake, M. Brian; Kona, Srividya; Bleul, Steffen; Weise, Thomas; Jaeger, Michael C.</t>
  </si>
  <si>
    <t>Beausoleil, Ray; Bresniker, Kirk; Graves, Cat; Keeton, Kimberly; Kumar, Suhas; Li, Can; Milojicic, Dejan; Serebryakov, Sergey; Strachan, John Paul; Van Vaerenbergh, Thomas</t>
  </si>
  <si>
    <t>Belkhouche, Boumediene; Alhadhrami, Shaikha; Alaleeli, Mooza; Saleh, Aisha; Sharif, Dena Al</t>
  </si>
  <si>
    <t>Bencomo, Nelly; Garcia Paucar, Luis H.</t>
  </si>
  <si>
    <t>Berganza GÃ³mez, RaÃºl; Oâ€™Meara, Corey; Cortiana, Giorgio; Mendl, Christian B.; BernabÃ©-Moreno, Juan</t>
  </si>
  <si>
    <t>Bhat, Manoj; Shumaiev, Klym; Koch, Kevin; Hohenstein, Uwe; Biesdorf, Andreas; Matthes, Florian</t>
  </si>
  <si>
    <t>Bo, Yang; Zheng, Qin</t>
  </si>
  <si>
    <t>bÃ¶bel , Markus; Gerostathopoulos, Ilias; Bures, Tomas</t>
  </si>
  <si>
    <t>Boselli, R.; Cabitza, F.; De Paoli, F.; Loregian, M.</t>
  </si>
  <si>
    <t>Bouihi, Bouchra; Bahaj, Mohamed</t>
  </si>
  <si>
    <t>CÃ¡ceres, Paloma; Sierra-Alonso, Almudena; Cuesta, Carlos E.; Vela, Belen; Cavero Barca, JosÃ© marÃ­a</t>
  </si>
  <si>
    <t>Cao, Yi; Ai, Zhiwei; Wang, Huawei</t>
  </si>
  <si>
    <t>Caracciolo, Micheal; Casciotti, Owen; Lloyd, Christopher; Sola-Thomas, Ernesto; Weaver, Matthew; Bielby, Kyle; Sarker, Md Abdul Baset; Imtiaz, Masudul H.</t>
  </si>
  <si>
    <t>Carver, Jeffrey C.; Cabot, Jordi; Capilla, Rafael; Muccini, Henry</t>
  </si>
  <si>
    <t>Cercone, N.; An, Aijun; Chan, C.</t>
  </si>
  <si>
    <t>Cha, Seung-Jun; Choi, Yun-Jeong; Lee, Kyu-Chul</t>
  </si>
  <si>
    <t>ChacÃ³n-PÃ©rez, Jonathan; HernÃ¡ndez-Leo, Davinia; Emin, ValÃ©rie; Villasclaras, Eloy</t>
  </si>
  <si>
    <t>Chadda, Akriti; Song, Kelly; Chandrasekar, Raman; Gorton, Ian</t>
  </si>
  <si>
    <t>Chai, Junyi; Liu, James N. K.</t>
  </si>
  <si>
    <t>Chanda, NagaPrashanth; Liu, Xiaoqing Frank</t>
  </si>
  <si>
    <t>Chang, Chung C.; Tseng, Chieh-Tao</t>
  </si>
  <si>
    <t>Chang, Yue-Shan; Chang, Che-Hsiang; Cheng, Hsiang-Tai</t>
  </si>
  <si>
    <t>Chen, Yonghao; Cheng, B. H. C.</t>
  </si>
  <si>
    <t>Chen, Zhixiang; Meng, Xiannong; Zhu, Binhai; Fowler, R. H.</t>
  </si>
  <si>
    <t>Chen, Zhiyong; Wang, Haiyang; Pan, Peng</t>
  </si>
  <si>
    <t>Chen, Chih-Yung; Tsai, Pei-Wen</t>
  </si>
  <si>
    <t>Chitnis, Kedar; Villarreal, Jesse; Weaver, Lucas; Jadav, Brijesh; Jaganathan, Shyam; Mody, Mihir; Kim, Taehun; Shivalingappa, Sujith</t>
  </si>
  <si>
    <t>Choetkiertikul, Morakot; Dam, Hoa Khanh; Tran, Truyen; Pham, Trang; Ghose, Aditya; Menzies, Tim</t>
  </si>
  <si>
    <t>Choma Neto, Joao; Gaieski, Tatiane; Miotto Amaral, Aline; Elita Colanzi, Thelma</t>
  </si>
  <si>
    <t>Chu, W. C.; Chen, Juez-Nan; Lee, Chun-Yuan; Hongji, Y.</t>
  </si>
  <si>
    <t>Chu, Nelson C. N.; Trinh, Quang M.; Barker, Ken E.; Alhajj, Reda S.</t>
  </si>
  <si>
    <t>Chua, Chong Chai; Cheah, Yu-N.; Tang, Enya Kong</t>
  </si>
  <si>
    <t>Chunhua, Ju; Yun, Ling; Norman, T. J.</t>
  </si>
  <si>
    <t>Cleary, Alison; Yoo, Kristopher; Samuel, Paul; George, Sean; Sun, Fei; Israel, Steven A.</t>
  </si>
  <si>
    <t>Colanzi, Thelma Elita; Vergilio, Silvia Regina</t>
  </si>
  <si>
    <t>Coulondre, S.; Simonin, O.; Ferber, J.</t>
  </si>
  <si>
    <t>Dai, Lirong; Cooper, K.</t>
  </si>
  <si>
    <t>Damjanovic, Violeta; Djuric, Dragan</t>
  </si>
  <si>
    <t>Davis, Paul K.; Tolk, Andreas</t>
  </si>
  <si>
    <t>Dehbozorgi, Nasrin; Norkham, Alan</t>
  </si>
  <si>
    <t>Dehmoobad, Azin; Sartipi, Kamran</t>
  </si>
  <si>
    <t>De Santo, M.; Femia, N.; Spagnuolo, G.; Arcelli, F.</t>
  </si>
  <si>
    <t>Drabble, Brian; Black, Tim; Kinzig, Chris; Whitted, Gary</t>
  </si>
  <si>
    <t>Drogehorn, O.; David, K.</t>
  </si>
  <si>
    <t>Dudukovich, Rachel; Papachristou, Christos</t>
  </si>
  <si>
    <t>Dwivedi, Ashish Kumar; Tirkey, Anand; Rath, Santanu Kumar</t>
  </si>
  <si>
    <t>Ebrahimian, Mahsa; Kashef, Rasha</t>
  </si>
  <si>
    <t>El-Ghamrawy, Sally M.; El-Desouky, Ali I.</t>
  </si>
  <si>
    <t>Fan, Binbin; Liu, Fengzeng; Huang, Yuzhao</t>
  </si>
  <si>
    <t>Fang, Zhi; Liao, Lejian; Chen, Ruoyu</t>
  </si>
  <si>
    <t>Fang, Zhemei; Chen, Dazhi; Liao, Jingjing</t>
  </si>
  <si>
    <t>Fanjiang, Yong-Yi; Syu, Yang; Wu, Chun-Hung; Kuo, Jong-Yih; Ma, Shang-Pin</t>
  </si>
  <si>
    <t>Fedasyuk, Dmytro; Lutsyk, Illia</t>
  </si>
  <si>
    <t>Fescioglu-Unver, Nilgun; Kokar, Mieczyslaw M.</t>
  </si>
  <si>
    <t>Finker, RaÃºl; del Campo, InÃ©s; Echanobe, Javier; MartÃ­nez, Victoria</t>
  </si>
  <si>
    <t>Fissaa, Tarik; Guermah, Hatim; Hafiddi, Hatim; Nassar, Mahmoud; Kriouile, Abdelaziz</t>
  </si>
  <si>
    <t>Flavio de Souza, Francisco; Furtado, Vasco</t>
  </si>
  <si>
    <t>Ford, Reginald; Martin, David; Elenius, Daniel; Johnson, Mark</t>
  </si>
  <si>
    <t>FranÃ§a, Marcelo; Werner, Claudia</t>
  </si>
  <si>
    <t>Friesel, Daniel; Spinczyk, Olaf</t>
  </si>
  <si>
    <t>Fukushima, Yosuke; Mita, Makoto</t>
  </si>
  <si>
    <t>GacitÃºa, Ricardo; Astudillo, HernÃ¡n; Hitpass, Bernhard; Osorio-Sanabria, Mariutsi; Taramasco, Carla</t>
  </si>
  <si>
    <t>Ganchev, Ivan; Ji, Zhanlin; O'Droma, MÃ¡irtÃ­n</t>
  </si>
  <si>
    <t>Gaspar, V.; MadarÃ¡sz, L.</t>
  </si>
  <si>
    <t>Ghazal, Mohammed; Haneefa, Fasila; Ali, Samr; Khalil, Yasmina Al; Sweleh, Ahmed</t>
  </si>
  <si>
    <t>Gilson, Fabian; Galster, Matthias; Georis, FranÃ§ois</t>
  </si>
  <si>
    <t>Gokyer, Gokhan; Cetin, Semih; Sener, Cevat; Yondem, Meltem T.</t>
  </si>
  <si>
    <t>Golombek, Raphael; Wrede, Sebastian; Hanheide, Marc; Heckmann, Martin</t>
  </si>
  <si>
    <t>Gomez-Skarmeta, A. F.; Jimenez, F.; Valdes, M.; Botia, J. A.; Padilla, A. M.</t>
  </si>
  <si>
    <t>Gopalakrishnan, Raghuram; Sharma, Palak; Mirakhorli, Mehdi; Galster, Matthias</t>
  </si>
  <si>
    <t>Gorton, Ian; Xu, Rouchen; Yang, Yiming; Liu, Hanxiao; Zheng, Guoqing</t>
  </si>
  <si>
    <t>Grelinger, G.; MorizetMahoudeaux, P.</t>
  </si>
  <si>
    <t>Grieser, JÃ¶rg; Zhang, Meng; Warnecke, Tim; Rausch, Andreas</t>
  </si>
  <si>
    <t>Grigoryeva, Lyudmila; Henriques, Julie; Larger, Laurent; Ortega, Juan-Pablo</t>
  </si>
  <si>
    <t>Gross, Philip; Kaiser, Gail</t>
  </si>
  <si>
    <t>GuamÃ¡n, Daniel; Delgado, Soledad; PÃ©rez, Jennifer</t>
  </si>
  <si>
    <t>Guariniello, Cesare; Mockus, Linas; Raz, Ali K.; DeLaurentis, Daniel A.</t>
  </si>
  <si>
    <t>Guntara, Agun; Saeppani, Asep; Fadil, Irfan; Supriadi, Fidi</t>
  </si>
  <si>
    <t>Guskov, G. U.; Namestnikov, A. M.; Yarushkina, N. G.</t>
  </si>
  <si>
    <t>Habiba, Ume; Awais, Muhammad; Khan, Milhan; Jaleel, Abdul</t>
  </si>
  <si>
    <t>Ham, Hyo-Sik; Choi, Mi-Jung</t>
  </si>
  <si>
    <t>Hansen, Klaus Marius; Zhang, Weishan; Ingstrup, Mads</t>
  </si>
  <si>
    <t>ul Haq, Irfan; Schikuta, Erich; Kofler, Kevin</t>
  </si>
  <si>
    <t>Harper, K. Eric; Dagnino, Aldo</t>
  </si>
  <si>
    <t>Harrison, R.; Obst, D.; Chan, C. W.</t>
  </si>
  <si>
    <t>Heumer, G.; Schilling, M.; Latoschik, M. E.</t>
  </si>
  <si>
    <t>Hina, Manolo Dulva; Tadj, Chakib; Ramdane-Cherif, Amar</t>
  </si>
  <si>
    <t>Hosseinzadeh, Minoo; Wachal, Andrew; Khamfroush, Hana; Lucani, Daniel E.</t>
  </si>
  <si>
    <t>Hsia, Samuel; Gupta, Udit; Wilkening, Mark; Wu, Carole-Jean; Wei, Gu-Yeon; Brooks, David</t>
  </si>
  <si>
    <t>Hu, Yang; Hang, Chen</t>
  </si>
  <si>
    <t>Hu, Changjun; Zhang, Xiaoming; Zhao, Qian; Zhao, Chongchong</t>
  </si>
  <si>
    <t>Huang, Garng M.; Lei, Jiansheng</t>
  </si>
  <si>
    <t>Huang, J.; Bastani, F.; Yen, I.-L.; Dong, J.; Zhang, W.; Wang, F.-J.; Hsu, H.-J.</t>
  </si>
  <si>
    <t>Huang, Ying; Guo, Ming-Qiang; Luo, Xian-Gang; Liu, Yong</t>
  </si>
  <si>
    <t>Huang, Jian; Bastani, Farokh B.; Yen, I.-Ling; Zhang, Wenke</t>
  </si>
  <si>
    <t>Huang, Wei; Liu, Peng</t>
  </si>
  <si>
    <t>Huarui, Wu; Chunjiang, Zhao</t>
  </si>
  <si>
    <t>Huebel, Nico; Mueggler, Elias; Waibel, Markus; D'Andrea, Raffaello</t>
  </si>
  <si>
    <t>Huixia, Jiang; Ke, Li</t>
  </si>
  <si>
    <t>Hwang, Sang-Kyu; Lee, Kwang-Je; Byun, Young-Tae</t>
  </si>
  <si>
    <t>Ilk, Noyan; Zhao, J. Leon; Hofmann, Paul</t>
  </si>
  <si>
    <t>Immonen, Anne; PÃ¤Ã¤kkÃ¶nen, Pekka; Ovaska, Eila</t>
  </si>
  <si>
    <t>JahiÄ‡, Jasmin; Roitsch, Robin; Grzymkowski, Åukasz</t>
  </si>
  <si>
    <t>Jamuna, Rani S.; Ashok, Marie Stanislas; Palanivel, K.</t>
  </si>
  <si>
    <t>JanjoÅ¡, Faris; Dolgov, Maxim; ZÃ¶llner, J. Marius</t>
  </si>
  <si>
    <t>Jin, Mingxu; Lv, Aoran; Zhu, Yuanpeng; Wen, Zijiang; Zhong, Yubin; Zhao, Zexin; Wu, Jiang; Li, Hejie; He, Hanheng; Chen, Fengyi</t>
  </si>
  <si>
    <t>Jing, T. A. O.; shen , J. I. N.; Jia, T. A. N. G.; Yutong, J. I.; Ning, Z. H. A. N. G.</t>
  </si>
  <si>
    <t>Jonsson, P.; Wohlin, C.</t>
  </si>
  <si>
    <t>Jun, Hu; Ji, Gao; Zhongchao, Huang; Beishui, Liao; Changyun, Li; Jiujun, Chen</t>
  </si>
  <si>
    <t>Kalwa, J.; Madsen, A. L.</t>
  </si>
  <si>
    <t>Kamal, Maryam; Chatzigiannakis, Ioannis</t>
  </si>
  <si>
    <t>Karam, Yasir; Baker, Thar; Bendiab, Azzelerabe Taleb</t>
  </si>
  <si>
    <t>Ke-hua, Zhao; Tiao-juan, Ren</t>
  </si>
  <si>
    <t>Khaleel, Maysa Faroun; Sharkh, Mohamed Abu; Kalil, Mohamad</t>
  </si>
  <si>
    <t>Khan, Owes; Shahini, Geri; Hardt, Wolfram</t>
  </si>
  <si>
    <t>Kim, Minkyoung; Kim, Hyun</t>
  </si>
  <si>
    <t>Kishore, Yasaswi; Venkat Datta, N. H.; Subramaniam, K. V.; Sitaram, Dinkar</t>
  </si>
  <si>
    <t>Kitamura, T.; Otsubo, J.; Abe, M.</t>
  </si>
  <si>
    <t>Knieke, Christoph; Rausch, Andreas; Schindler, Mirco</t>
  </si>
  <si>
    <t>Kollias, Giorgos; Georgiou, Konstantinos; Gallopoulos, Efstratios</t>
  </si>
  <si>
    <t>Kona, Srividya; Bansal, Ajay; Blake, M. Brian; Bleul, Steffen; Weise, Thomas</t>
  </si>
  <si>
    <t>Kuviatkovski, Fernando H.; Freire, Willian M.; Amaral, Aline M. M. M.; Colanzi, Thelma E.; Feltrim, ValÃ©ria D.</t>
  </si>
  <si>
    <t>Lan, Huang; Ling-ge, Sui; Chun-guang, Zhou</t>
  </si>
  <si>
    <t>Laplante, Phil; Hoffman, Robert R.; Klein, Gary</t>
  </si>
  <si>
    <t>Larhrib, Mohamed; Escribano, Miguel; Cerrada, Carlos; Escribano, Juan Jose</t>
  </si>
  <si>
    <t>Le, Junqing; Lei, Xinyu; Mu, Nankun; Zhang, Hengrun; Zeng, Kai; Liao, Xiaofeng</t>
  </si>
  <si>
    <t>Lecue, Freddy; Leger, Alain</t>
  </si>
  <si>
    <t>Lee, Chiung-Hon Leon; Cheng, Ken Yen-Ru; Liu, Alan</t>
  </si>
  <si>
    <t>Lee, Dan Hyung; Baik, Jongmoon; Ko, In-Young</t>
  </si>
  <si>
    <t>Lee, Junghwan; Wang, Longda</t>
  </si>
  <si>
    <t>Lei, Ye; MingYuan, Yu; Zhang, Huang Qing</t>
  </si>
  <si>
    <t>Lei, Yu; Jiantao, Zhou; Fengqi, Wei; Yongqiang, Gao; Bo, Yang</t>
  </si>
  <si>
    <t>Lewis, Grace A.; Ozkaya, Ipek; Xu, Xiwei</t>
  </si>
  <si>
    <t>Li, Longshu; Xu, Yi; Li, Xuejun; Liu, Liang; Fang, Xianjin</t>
  </si>
  <si>
    <t>Li, Yang; Song, Kefei</t>
  </si>
  <si>
    <t>Li, Dandan; Yao, Shuzhen; Wang, Senzhang; Wang, Ying</t>
  </si>
  <si>
    <t>Lin, Peiguang; Xu, Ruzhi; Lv, Chao; Zhang, Ningbo</t>
  </si>
  <si>
    <t>Lin, Hsuan-Yu; Chiu, Yu-Hsuan; Liao, Wei-Chieh; Chang, Ray-I.</t>
  </si>
  <si>
    <t>Liu, Hong; Liu, Xiyu</t>
  </si>
  <si>
    <t>Liu, Zhen; Ranganathan, Anand; Riabov, Anton</t>
  </si>
  <si>
    <t>Liu, Chengzhi; Sun, Caihong; Yu, Jia</t>
  </si>
  <si>
    <t>Liu, Hong; Yang, Tianyu; Wang, Jing</t>
  </si>
  <si>
    <t>Liu, Junju; Zhang, Qianqian</t>
  </si>
  <si>
    <t>Liu, Qi; Hayashida, Tomohiro; Nishizaki, Ichiro; Sekizaki, Shinya</t>
  </si>
  <si>
    <t>LÃ¼, Zhi; Yuan, Mingzhe; LÃ¼, Yi; Wang, Zhongfeng</t>
  </si>
  <si>
    <t>Lumpp, Francesco; Panato, Marco; Fummi, Franco; Bombieri, Nicola</t>
  </si>
  <si>
    <t>Ma, Shang-Pin; Chuang, Yen; Lan, Ci-Wei; Chen, Hsi-Min; Huang, Chun-Ying; Li, Chia-Yu</t>
  </si>
  <si>
    <t>Ma, Xiaolong; Yuan, Geng; Li, Zhengang; Gong, Yifan; Zhang, Tianyun; Niu, Wei; Zhan, Zheng; Zhao, Pu; Liu, Ning; Tang, Jian; Lin, Xue; Ren, Bin; Wang, Yanzhi</t>
  </si>
  <si>
    <t>Madureira, A.; Cunha, B.; Pereira, J. P.; Gomes, S.; Pereira, I.; Santos, J. M.; Abraham, A.</t>
  </si>
  <si>
    <t>Mahdi, Mohammed Najah; Ahmad, Abdul Rahim; Ismail, Roslan; Natiq, Hayder; Mohammed, Mohammed Abdulameer</t>
  </si>
  <si>
    <t>Maier, Dieter; Krubasik, Philipp; Losko, Sascha; Hernandez, Miguel; Villa i Freixa, Jordi</t>
  </si>
  <si>
    <t>Mansell, T. M.; McArthur, B.</t>
  </si>
  <si>
    <t>Marshall, C. B.; Simons, P. R.</t>
  </si>
  <si>
    <t>Martelli, T.; Miclet, L.; Tubach, J.</t>
  </si>
  <si>
    <t>Masseroli, Marco; Canakoglu, Arif; Ceri, Stefano</t>
  </si>
  <si>
    <t>Matsuura, S.; Honiden, S.</t>
  </si>
  <si>
    <t>MijiÄ‡, Dejan; Varga, Ervin</t>
  </si>
  <si>
    <t>Milojicic, Dejan; Bresniker, Kirk; Campbell, Gary; Faraboschi, Paolo; Strachan, John Paul; Williams, Stan</t>
  </si>
  <si>
    <t>Mirakhorli, Mehdi; Shin, Yonghee; Cleland-Huang, Jane; Cinar, Murat</t>
  </si>
  <si>
    <t>Mirakhorli, Mehdi; Cleland-Huang, Jane</t>
  </si>
  <si>
    <t>Mizutani, Akira; Noro, Masami; Sawada, Atsushi</t>
  </si>
  <si>
    <t>Morais, Gabriel; Adda, Mehdi</t>
  </si>
  <si>
    <t>Mordecai, Yaniv; Dori, Dov</t>
  </si>
  <si>
    <t>Muccini, Henry; Vaidhyanathan, Karthik</t>
  </si>
  <si>
    <t>Muscettola, N.; Smith, S. F.; Cesta, A.; D'Aloisi, D.</t>
  </si>
  <si>
    <t>Nazir Raja, M. Atif; Farooq Ahmad, H.; Suguri, Hiroki; Bloodsworth, Peter; Khalid, Naeem</t>
  </si>
  <si>
    <t>Nobre, JoÃ£o Carlos Silva; Loubach, Denis Silva; Colonese, Emilia</t>
  </si>
  <si>
    <t>Nouredine, Gasmallah; Hassina, Seridi</t>
  </si>
  <si>
    <t>Osman, Mohd Hafeez; Chaudron, Michel R. V.; Van Der Putten, Peter</t>
  </si>
  <si>
    <t>Otebolaku, Abayomi Moradeyo; Andrade, Maria Teresa</t>
  </si>
  <si>
    <t>Pace, Pasquale; Fortino, Giancarlo; Zhang, Yin; Liotta, Antonio</t>
  </si>
  <si>
    <t>Padberg, Frank; Weiss, David</t>
  </si>
  <si>
    <t>Panesar, Gurpreet Singh; Chadha, Raman; Sharma, Ashim; Tinna, Mandeep Singh; Gupta, Anish; Puri, Digvijay</t>
  </si>
  <si>
    <t>Peng, Yan-Bin; Zheng, Zhi-Jun; Gao, Ji; Jiang, Xue-Qin; Ai, Jie-Qing</t>
  </si>
  <si>
    <t>Phan, Thomas; Li, Wen-Syan</t>
  </si>
  <si>
    <t>Plantevin, ValÃ¨re; Bouzouane, Abdenour; Bouchard, Bruno; Gaboury, SÃ©bastien</t>
  </si>
  <si>
    <t>Pochart, Thomas; Jacquot, Paulin; Mikael, Joseph</t>
  </si>
  <si>
    <t>Qin, Xiulei; Zhang, Wenbo; Wang, Wei; Wei, Jun; Zhong, Hua; Huang, Tao</t>
  </si>
  <si>
    <t>Rachow, Paula; Riebisch, Matthias</t>
  </si>
  <si>
    <t>Rasoyska, I.; Chebel-Morello, B.; Zerhouni, N.</t>
  </si>
  <si>
    <t>Rehman, Zia Ul; Bajwa, Imran Sarwar</t>
  </si>
  <si>
    <t>Roesener, Ch.; Lang, R.; Deutsch, T.; Gruber, A.; Palensky, B.</t>
  </si>
  <si>
    <t>Ronald, Mutegeki; Poulose, Alwin; Han, Dong Seog</t>
  </si>
  <si>
    <t>Rovnyagin, Mikhail M.; Hrapov, Alexander S.; Guminskaia, Anna V.; Orlov, Aleksandr P.</t>
  </si>
  <si>
    <t>Saini, Rijul; Mussbacher, Gunter; Guo, Jin L. C.; Kienzle, JÃ¶rg</t>
  </si>
  <si>
    <t>Santos, Olga C.; Boticario, Jesus G.</t>
  </si>
  <si>
    <t>Santos, Joanna C. S.; Mirakhorli, Mehdi; Mujhid, Ibrahim; Zogaan, Waleed</t>
  </si>
  <si>
    <t>Savargiv, Mohammad; Nazemi, Eslam; MehrMolaei, Soheila</t>
  </si>
  <si>
    <t>Schindler, Mirco; Fox, Oliver; Rausch, Andreas</t>
  </si>
  <si>
    <t>Schwartz, D. G.; Stoecklin, S.; Yilmaz, E.</t>
  </si>
  <si>
    <t>Seabra Lopes, L.; Wang, Q. H.</t>
  </si>
  <si>
    <t>Serban, Alex; Visser, Joost</t>
  </si>
  <si>
    <t>Shen, V. R. L.; Juang, Tong-Ying</t>
  </si>
  <si>
    <t>Shen, Lin-feng; Qi, Yong</t>
  </si>
  <si>
    <t>Sheppard, John W.; Butcher, Stephyn G. W.; Donnelly, Patrick J.</t>
  </si>
  <si>
    <t>Shokri, Ali; Santos, Joanna C. S.; Mirakhorli, Mehdi</t>
  </si>
  <si>
    <t>Siewert, Sam; Andalibi, Mehran; Bruder, Stephen; Gentilini, Iacopo; Buchholz, Jonathan</t>
  </si>
  <si>
    <t>Sinitca, A. M.; Kaplun, D. I.; Kovrigin, V. K.; Zamansky, A.</t>
  </si>
  <si>
    <t>Smith, B.; Millar, W.; Dunphy, J.; Tung, Yu-Wen; Nayak, P.; Gamble, E.; Clark, M.</t>
  </si>
  <si>
    <t>Snegireva, Ekaterina; Khazankin, Grigory R.; Mikheenko, Igor</t>
  </si>
  <si>
    <t>Sofge, D.; De Jong, K.; Schultz, A.</t>
  </si>
  <si>
    <t>Sousa, Pedro; Araujo, Rui; Nunes, Urbano; Alves, Luis; Lopes, Ana C.</t>
  </si>
  <si>
    <t>Srinivasa, S. S.; Erdmann, M. A.; Mason, M. T.</t>
  </si>
  <si>
    <t>Staudt, M.; Jarke, M.; Quix, C.</t>
  </si>
  <si>
    <t>Stocker, Markus; RÃ¶nkkÃ¶, Mauno; Kolehmainen, Mikko</t>
  </si>
  <si>
    <t>Subhani, Numanul; Kent, Robert D.</t>
  </si>
  <si>
    <t>Subhiyakto, Egia Rosi; Astuti, Yani Parti</t>
  </si>
  <si>
    <t>Subramanian, N.; Chung, L.</t>
  </si>
  <si>
    <t>Subramanian, N.; Chung, L.; Song, Yeong-tae</t>
  </si>
  <si>
    <t>Sukumar, Sreenivas R.; Matheson, Michael A.; Kannan, Ramakrishnan; Lim, Seung-Hwan</t>
  </si>
  <si>
    <t>Sun, Cong; Xi, Ning; Li, Jinku; Yao, Qingsong; Ma, Jianfeng</t>
  </si>
  <si>
    <t>Sun, Jingyu; Kamiya, Masato; Takeuchi, Susumu</t>
  </si>
  <si>
    <t>Sun, Yuanyuan; Xu, Lele; Li, Ye; Guo, Lili; Ma, Zhongsong; Wang, Yongming</t>
  </si>
  <si>
    <t>Sungur, Ali Kaan; Surer, Elif</t>
  </si>
  <si>
    <t>Szwed, Piotr; Skrzynski, PaweÅ‚; Rogus, Grzegorz; Werewka, Jan</t>
  </si>
  <si>
    <t>Tabatabaei, Sayed Gholam Hassan; Kadir, Wan Mohd Nasir Wan; Ibrahim, Suhaimi</t>
  </si>
  <si>
    <t>Tang, Y. C. Alicia; Zain, S. M.; Rahman, N. Abdul</t>
  </si>
  <si>
    <t>Tekleyohannes, Menbere Kina; Rybalkin, Vladimir; Ghaffar, Muhammad Mohsin; Wehn, Norbert; Dengel, Andreas</t>
  </si>
  <si>
    <t>Theissler, Andreas; Ritzer, Philip</t>
  </si>
  <si>
    <t>Tsai, W. T.; Zhong, Peide; Bai, Xiaoying; Elston, Jay</t>
  </si>
  <si>
    <t>Tsai, Wei-Tek; Shao, Qihong; Li, Wu</t>
  </si>
  <si>
    <t>Tziafas, Giorgos; Kasaei, Hamidreza</t>
  </si>
  <si>
    <t>Ullah, Sami; Jin, Wenhui; Oh, Heekuck</t>
  </si>
  <si>
    <t>Unhelkar, Vaibhav V.; Perez, Jorge; Boerkoel, James C.; Bix, Johannes; Bartscher, Stefan; Shah, Julie A.</t>
  </si>
  <si>
    <t>Vasiljevic, Jasmina; Bajic, Ljubisa; Capalija, Davor; Sokorac, Stanislav; Ignjatovic, Dragoljub; Bajic, Lejla; Trajkovic, Milos; Hamer, Ivan; Matosevic, Ivan; Cejkov, Aleksandar; Aydonat, Utku; Zhou, Tony; Gilani, Syed Zohaib; Paiva, Armond; Chu, Joseph; Maksimovic, Djordje; Chin, Stephen Alexander; Moudallal, Zahi; Rakhmati, Akhmed; Nijjar, Sean; Bhullar, Almeet; Drazic, Boris; Lee, Charles; Sun, James; Kwong, Kei-Ming; Connolly, James; Dooley, Miles; Farooq, Hassan; Chen, Joy Yu Ting; Walker, Matthew; Dabiri, Keivan; Mabee, Kyle; Lal, Rakesh Shaji; Rajatheva, Namal; Retnamma, Renjith; Karodi, Shripad; Rosen, Daniel; Munoz, Emilio; Lewycky, Andrew; Knezevic, Aleksandar; Kim, Raymond; Rui, Allan; Drouillard, Alexander; Thompson, David</t>
  </si>
  <si>
    <t>Ventura, R.; Aparicio, P.; Lima, P.; Pinto-Ferreira, C.</t>
  </si>
  <si>
    <t>Vianna, Leonardo Silva; Wazlawick, Raul Sidnei</t>
  </si>
  <si>
    <t>Volpe, Gaetano; Mangini, Agostino Marcello; Fanti, Maria Pia</t>
  </si>
  <si>
    <t>Vrbaski, Mira; Bolic, Miodrag; Majumdar, Shikharesh</t>
  </si>
  <si>
    <t>Wan, Zhiyuan; Xia, Xin; Lo, David; Murphy, Gail C.</t>
  </si>
  <si>
    <t>Wang, Hua; Ying, Jing</t>
  </si>
  <si>
    <t>Wang, Zhaoshun; Shen, Guicheng; Huang, Jinjin</t>
  </si>
  <si>
    <t>Wang, Juguo; Li, Guoqi; Pu, Yun</t>
  </si>
  <si>
    <t>Wang, Wen Qiang; Zhang, Xiaoming; Zhang, Jiangwei; Lim, Hock Beng</t>
  </si>
  <si>
    <t>Wang, Shen; Wu, Jun; Zhang, Shanghua; Wang, Kuan</t>
  </si>
  <si>
    <t>Wang, Mengdi; Meng, Chen; Long, Guoping; Wu, Chuan; Yang, Jun; Lin, Wei; Jia, Yangqing</t>
  </si>
  <si>
    <t>Washizaki, Hironori; Takeuchi, Hironori; Khomh, Foutse; Natori, Naotake; Doi, Takuo; Okuda, Satoshi</t>
  </si>
  <si>
    <t>Weiping, Li; Weijie, Chu; Li, Liu; Fuliang, Gao</t>
  </si>
  <si>
    <t>Weise, Thomas; Bleul, Steffen; Kirchhoff, Marc; Geihs, Kurt</t>
  </si>
  <si>
    <t>Wieloch, Mateusz; Amornborvornwong, Sorawit; Cleland-Huang, Jane</t>
  </si>
  <si>
    <t>Wong, Raymond K.; Chi, Chi Hung; Yu, Zhiwei; Zhao, Yunwei</t>
  </si>
  <si>
    <t>Wu, Jianzhong; Yu, Yixin</t>
  </si>
  <si>
    <t>Wu, Ai; Yuan, Lianhai; Liu, Xinsong; Liu, Kejian</t>
  </si>
  <si>
    <t>Wu, Budan; Jin, Zhi</t>
  </si>
  <si>
    <t>Wu, Yunlong; Ren, Xiaoguang; Zhou, Hao; Wang, Yanzhen; Yi, Xiaodong</t>
  </si>
  <si>
    <t>Wu, Xuaner; Zhu, Konglin; Peng, Yuyang; Zhang, Lin</t>
  </si>
  <si>
    <t>Xiao, Song; Lin, Zhang; Peng-fei, Yu</t>
  </si>
  <si>
    <t>Xiao, Chaoen; Zeng, Guangping; Zhang, Qingchuan; Chen, Yunbo</t>
  </si>
  <si>
    <t>Xie, Ping; Jin, Hua</t>
  </si>
  <si>
    <t>Xu, Guoyan; Wang, Zhijian</t>
  </si>
  <si>
    <t>Xu, Jiuyun; Yu, Wengong; Chen, Kun; Reiff-Marganiec, Stephan</t>
  </si>
  <si>
    <t>Xu, Xinhai; Li, Xianglong; Zhangy, Feng; Shen, Tianlong; Zhang, Shuai; Li, Hao</t>
  </si>
  <si>
    <t>Xu, Jiajie; Zhao, Jing; Zhou, Rui; Liu, Chengfei; Zhao, Pengpeng; Zhao, Lei</t>
  </si>
  <si>
    <t>Yadav, Ashima; Agarwal, Ayush; Vishwakarma, Dinesh Kumar</t>
  </si>
  <si>
    <t>Yang, Shunkun; Lu, Minyan; Ge, Lin</t>
  </si>
  <si>
    <t>Yang, Mengduo; Li, Fanzhang</t>
  </si>
  <si>
    <t>Yang, Tingting; Qin, Meng; Cheng, Nan; Xu, Wenchao; Zhao, Lian</t>
  </si>
  <si>
    <t>YazÄ±cÄ±, Volkan; Parsa, Arash; Burghardt, Fred L.; Rabaey, Jan M.; Wolisz, Adam; Ercan, Ali Ã–.</t>
  </si>
  <si>
    <t>Yee, Keng Y.; Tiong, Ang Wee; Tsai, Flora S.; Kanagasabai, Rajaraman</t>
  </si>
  <si>
    <t>Yuan, Hanning; Wu, Juebo; Jin, Hong</t>
  </si>
  <si>
    <t>Zgheib, Rita; De Nicola, Antonio; Villani, Maria Luisa; Conchon, Emmanuel; Bastide, RÃ©mi</t>
  </si>
  <si>
    <t>Zhang, Yonggang; Witte, Rene; Rilling, Juergen; Haarslev, Volker</t>
  </si>
  <si>
    <t>Zhang, Liyi; Zhou, Si; Zhu, Mingzhu</t>
  </si>
  <si>
    <t>Zhang, Yi-Nan; An, Ming-Qiang</t>
  </si>
  <si>
    <t>Zhang, Yasheng; Li, Chengcheng; Chen, Ning; Zhang, Peiying</t>
  </si>
  <si>
    <t>Zhao, Guopeng; Shen, Zhiqi; Miao, Chunyan</t>
  </si>
  <si>
    <t>Zhao, Chenting; Duan, Zhenhua; Zhang, Man</t>
  </si>
  <si>
    <t>Zheng, Wei; Meng, Xiaofeng; Sun, Qun</t>
  </si>
  <si>
    <t>Zhou, Jiehan; NiemelÃ¤, Eila; Evesti, Antti; Immonen, Anne; Savolainen, Pekka</t>
  </si>
  <si>
    <t>Zhou, Xiang; Peng, Xin; Xie, Tao; Sun, Jun; Ji, Chao; Li, Wenhai; Ding, Dan</t>
  </si>
  <si>
    <t>Zhu, Peng; Wang, Tao; Huang, Biqing; Wu, Cheng</t>
  </si>
  <si>
    <t>Zou, Zhiqiang; Hu, Bin; Huang, Wanming; Wu, Jiagao</t>
  </si>
  <si>
    <t>Computational Red Teaming: Past, Present and Future</t>
  </si>
  <si>
    <t>Implementation of Decentralized Reinforcement Learning-Based Multi-Quadrotor Flocking</t>
  </si>
  <si>
    <t>Semantic mapping of ADLs into MDA platforms using a meta-ontology</t>
  </si>
  <si>
    <t>Semantic derivation of Enterprise Information Architecture from Business Process Architecture</t>
  </si>
  <si>
    <t>Research on Function Safety of Software Platform of CNC System Based on Safety Component Technology and AHP</t>
  </si>
  <si>
    <t>A Novel Architectural Design for Solving Lost-Link Problems in UAV Collaboration</t>
  </si>
  <si>
    <t>Deep Learning Framework for Domain Generation Algorithms Prediction Using Long Short-term Memory</t>
  </si>
  <si>
    <t>Software Architecture for Adaptation and Recommendation of Course Content and Activities Based on Learning Analytics</t>
  </si>
  <si>
    <t>Selecting the best alternative SOA service bus for C4I systems using multi-criteria decision making technique</t>
  </si>
  <si>
    <t>A Deep Intrusion Detection System in Lambda Architecture Based on Edge Cloud Computing for IoT</t>
  </si>
  <si>
    <t>A contextual approach towards more accurate duplicate bug report detection</t>
  </si>
  <si>
    <t>Exploring the Effectiveness of Service Decomposition in Fog Computing Architecture for the Internet of Things</t>
  </si>
  <si>
    <t>Improving Performance on Problems with Few Labelled Data by Reusing Stacked Auto-Encoders</t>
  </si>
  <si>
    <t>Adapting CRM Systems for Mobile Platforms: An MDA Perspective</t>
  </si>
  <si>
    <t>Software performance optimization based on constrained GSA</t>
  </si>
  <si>
    <t>OWL-SOA: A service oriented architecture ontology useful during development time and independent from implementation technology</t>
  </si>
  <si>
    <t>Symbiotic general-purpose and domain-specific languages</t>
  </si>
  <si>
    <t>Using co-training to empower active learning</t>
  </si>
  <si>
    <t>A Modular Ontology for the Enterprise Architecture Domain</t>
  </si>
  <si>
    <t>Domain-driven competence assessment in virtual learning environments. Application to planning and time management skills</t>
  </si>
  <si>
    <t>WSC-08: Continuing the Web Services Challenge</t>
  </si>
  <si>
    <t>Future Computing Systems (FCS) to Support Understanding" Capability"</t>
  </si>
  <si>
    <t>Game Simulation of Smart Taxis</t>
  </si>
  <si>
    <t>RaM: Causally-Connected and Requirements-Aware Runtime Models using Bayesian Learning</t>
  </si>
  <si>
    <t>Towards AutoQML: A Cloud-Based Automated Circuit Architecture Search Framework</t>
  </si>
  <si>
    <t>An Expert Recommendation System for Design Decision Making: Who Should be Involved in Making a Design Decision?</t>
  </si>
  <si>
    <t>Semantic Web service composition using Graphplan</t>
  </si>
  <si>
    <t>A Toolbox for Realtime Timeseries Anomaly Detection</t>
  </si>
  <si>
    <t>An adaptive middleware to support context-aware knowledge sharing</t>
  </si>
  <si>
    <t>An ontology-based architecture for context recommendation system in E-learning and mobile-learning applications</t>
  </si>
  <si>
    <t>Improving Urban Mobility by Defining a Smart Data Integration Platform</t>
  </si>
  <si>
    <t>A Distributed Multi-Node GPU Accelerated Parallel Rendering Scheme for Visualization Cluster Environment</t>
  </si>
  <si>
    <t>Autonomous Navigation System from Simultaneous Localization and Mapping</t>
  </si>
  <si>
    <t>GitHub, Technical Debt, Code Formatting, and More</t>
  </si>
  <si>
    <t>Rule-induction and case-based reasoning: hybrid architectures appear advantageous</t>
  </si>
  <si>
    <t>Development of Retrieval Methods for RESTful Web Services Using Semantic Technologies</t>
  </si>
  <si>
    <t>An Ontology-Based Architecture for the Management and Interoperability of Patterns in Collaborative Learning Design Tools</t>
  </si>
  <si>
    <t>Engineering an Intelligent Essay Scoring and Feedback System: An Experience Report</t>
  </si>
  <si>
    <t>An ontology-driven framework for supporting complex decision process</t>
  </si>
  <si>
    <t>Intelligent analysis of software architecture rationale for collaborative software design</t>
  </si>
  <si>
    <t>A network problem diagnosis expert system based on web services</t>
  </si>
  <si>
    <t>Applying ontology to geographical scientific data extraction</t>
  </si>
  <si>
    <t>Formalizing and automating component reuse</t>
  </si>
  <si>
    <t>WebSail: from on-line learning to Web search</t>
  </si>
  <si>
    <t>An Approach to Optimal Web Service Composition Based on QoS and User Preferences</t>
  </si>
  <si>
    <t>A design of multi-heterogeneous system using SOA and RFID middleware platform</t>
  </si>
  <si>
    <t>System Data Flow Pipelining for Embedded Heterogenous SoCs using OpenVX</t>
  </si>
  <si>
    <t>A Deep Learning Model for Estimating Story Points</t>
  </si>
  <si>
    <t>Quanti-Qualitative Analysis of a Memetic Algorithm to Optimize Product Line Architecture Design</t>
  </si>
  <si>
    <t>Implementing an agent system using N-tier pattern-based framework</t>
  </si>
  <si>
    <t>A Dynamic Ontology Mapping Architecture for a Grid Database System</t>
  </si>
  <si>
    <t>A services-oriented platform for synergisation of research and development strengths</t>
  </si>
  <si>
    <t>Agent-based and software composite DDSS</t>
  </si>
  <si>
    <t>Machine Learning on Small UAVs</t>
  </si>
  <si>
    <t>A Comparative Analysis of Two Multi-objective Evolutionary Algorithms in Product Line Architecture Design Optimization</t>
  </si>
  <si>
    <t>Dynamo: a behavioural analysis model for multi-agent systems</t>
  </si>
  <si>
    <t>Modeling and analysis of non-functional requirements as aspects in a UML based architecture design</t>
  </si>
  <si>
    <t>Functional Programming Way to Interact with Software Attacks and Vulnerabilities</t>
  </si>
  <si>
    <t>Observations on new developments in composability and multi-resolution modeling</t>
  </si>
  <si>
    <t>An Architecture Model of Recommender System for Pedagogical Design Patterns</t>
  </si>
  <si>
    <t>Minimized Domain Knowledge for SOA-Based Interoperability</t>
  </si>
  <si>
    <t>A novel software architecture for computer-aided analysis of circuits with uncertain parameters</t>
  </si>
  <si>
    <t>Ontology based dependency analysis: Understanding the impacts of decisions in a collaborative environment</t>
  </si>
  <si>
    <t>An architectural approach for building platforms is still needed</t>
  </si>
  <si>
    <t>Delay Tolerant Network Routing as a Machine Learning Classification Problem</t>
  </si>
  <si>
    <t>Applying software metrics for the mining of design pattern</t>
  </si>
  <si>
    <t>A CNN-based Hybrid Model and Architecture for Shilling Attack Detection</t>
  </si>
  <si>
    <t>Scalability and load balancing for Multiplatform Communication System architecture based on Intelligent agents</t>
  </si>
  <si>
    <t>Design and Implementation of a Business Domain Requirement Collection System</t>
  </si>
  <si>
    <t>Bounded Model Checking for Web Service Discovery and Composition</t>
  </si>
  <si>
    <t>Interdependency Incorporated Combat System-of-Systems Architecture Selection Towards Capability Optimization</t>
  </si>
  <si>
    <t>Genetic algorithm for QoS-aware dynamic web services composition</t>
  </si>
  <si>
    <t>Method of modification of self-adaptive software systems based on ontology</t>
  </si>
  <si>
    <t>Application of Self Controlling Software Approach to Reactive Tabu Search</t>
  </si>
  <si>
    <t>An intelligent embedded system for real-time adaptive extreme learning machine</t>
  </si>
  <si>
    <t>Towards an ontology based architecture for context-aware services composition</t>
  </si>
  <si>
    <t>Using a Problem Solving Method for Dynamic Configuration of Data Mining Applications on the Grid</t>
  </si>
  <si>
    <t>Ontologies and tools for analyzing and synthesizing LVC confederations</t>
  </si>
  <si>
    <t>Perspectives for Selecting Cloud Microservices</t>
  </si>
  <si>
    <t>Evaluating Cloud Microservices with DIRECTOR</t>
  </si>
  <si>
    <t>Black-Box Models for Non-Functional Properties of AI Software Systems</t>
  </si>
  <si>
    <t>A New Approach to Autonomous Onboard Mission Replanning Using Orthogonal Array Design</t>
  </si>
  <si>
    <t>Recent Models for Collaborative E-Government Processes: A Survey</t>
  </si>
  <si>
    <t>A conceptual framework for building a mobile services' recommendation engine</t>
  </si>
  <si>
    <t>Purpose driven design of a KDD enabled application for experimental data analysis</t>
  </si>
  <si>
    <t>A framework for teaching robotic control using a novel visual programming language</t>
  </si>
  <si>
    <t>Extracting Quality Attributes from User Stories for Early Architecture Decision Making</t>
  </si>
  <si>
    <t>Non-functional Requirements to Architectural Concerns: ML and NLP at Crossroads</t>
  </si>
  <si>
    <t>Learning a probabilistic self-awareness model for robotic systems</t>
  </si>
  <si>
    <t>Towards a modeling framework for integrating hybrid techniques</t>
  </si>
  <si>
    <t>Can Latent Topics in Source Code Predict Missing Architectural Tactics?</t>
  </si>
  <si>
    <t>Experiments in Curation: Towards Machine-Assisted Construction of Software Architecture Knowledge Bases</t>
  </si>
  <si>
    <t>A fully integrated real-time multi-tasking knowledge-based system: application to an on-board diagnostic system</t>
  </si>
  <si>
    <t>Assuring the Safety of End-to-End Learning-Based Autonomous Driving through Runtime Monitoring</t>
  </si>
  <si>
    <t>Time-Delay Reservoir Computers and High-Speed Information Processing Capacity</t>
  </si>
  <si>
    <t>Automated Information Aggregation for Scaling Scale-Resistant Services</t>
  </si>
  <si>
    <t>Classifying Model-View-Controller Software Applications Using Self-Organizing Maps</t>
  </si>
  <si>
    <t>Towards Intelligent Architecting of Aerospace System-of-Systems: Part II</t>
  </si>
  <si>
    <t>Enterprise Information System Planning Using TOGAF Architecture Development Method on XYZ College</t>
  </si>
  <si>
    <t>The System of Searching Similar Software Projects, Based on the Ontology Constructed by UML Metascheme and Design Patterns</t>
  </si>
  <si>
    <t>An Inexpensive Upgradation of Legacy Cameras Using Software and Hardware Architecture for Monitoring and Tracking of Live Threats</t>
  </si>
  <si>
    <t>Analysis of Android malware detection performance using machine learning classifiers</t>
  </si>
  <si>
    <t>Towards Self-Managed Executable Petri Nets</t>
  </si>
  <si>
    <t>Using blackboard system to automate and optimize workflow orchestrations</t>
  </si>
  <si>
    <t>Agile Software Architecture in Advanced Data Analytics</t>
  </si>
  <si>
    <t>Design of an ontology management framework</t>
  </si>
  <si>
    <t>Automatic data exchange and synchronization for knowledge-based intelligent virtual environments</t>
  </si>
  <si>
    <t>Attribute-Driven Design of Incremental Learning Component of a Ubiquitous Multimodal Multimedia Computing System</t>
  </si>
  <si>
    <t>QoS-Aware Priority-Based Task Offloading for Deep Learning Services at the Edge</t>
  </si>
  <si>
    <t>Cross-Stack Workload Characterization of Deep Recommendation Systems</t>
  </si>
  <si>
    <t>A Dynamic Reconfigurable Adaptive Software Architecture for Federate in HLA-based Simulation</t>
  </si>
  <si>
    <t>Ontology-Based Semantic Integration Method for Domain-Specific Scientific Data</t>
  </si>
  <si>
    <t>A Semantic Based Software Architecture for Power Market Information Integration</t>
  </si>
  <si>
    <t>Extending service model to build an effective service composition framework for cyber-physical systems</t>
  </si>
  <si>
    <t>The Architecture of SOA-oriented Urban Spatial Information Sharing Platform</t>
  </si>
  <si>
    <t>A Framework for Efficient Service Composition in Cyber-Physical Systems</t>
  </si>
  <si>
    <t>Applying Granular Computing theories to system modelling with optimised development process</t>
  </si>
  <si>
    <t>Research on Agricultural Data Grid System</t>
  </si>
  <si>
    <t>Towards robotic calligraphy</t>
  </si>
  <si>
    <t>Modeling for AI-ESTATE diagnostic services with UML</t>
  </si>
  <si>
    <t>A Method for Dynamic NCW Service Selection Based on EA Ontology</t>
  </si>
  <si>
    <t>On Reuse of Source Code Components in Modernizing Enterprise Systems</t>
  </si>
  <si>
    <t>Evaluating the Quality of Social Media Data in Big Data Architecture</t>
  </si>
  <si>
    <t>Knowledge-based Adequacy assessment Approach to support AI adoption</t>
  </si>
  <si>
    <t>Adaptive content for personalized E-learning using web service and semantic web</t>
  </si>
  <si>
    <t>Self-Supervised Action-Space Prediction for Automated Driving</t>
  </si>
  <si>
    <t>An Anomaly Detection Algorithm for Microservice Architecture Based on Robust Principal Component Analysis</t>
  </si>
  <si>
    <t>Application of Cloud Edge Collaboration Architecture in Power IoT</t>
  </si>
  <si>
    <t>An evaluation of k-nearest neighbour imputation using Likert data</t>
  </si>
  <si>
    <t>A new rational model of agent for autonomic computing</t>
  </si>
  <si>
    <t>Sonar image quality assessment for an autonomous underwater vehicle</t>
  </si>
  <si>
    <t>Influential Factors for Tourist Profiling for Personalized Tourism Recommendation Systemsâ€“ A Compact Survey</t>
  </si>
  <si>
    <t>Oblivious Clouds: Towards Self-Conscious Cloud Based Application Development</t>
  </si>
  <si>
    <t>A research network teaching platform based on intelligent evaluation of learning outcomes</t>
  </si>
  <si>
    <t>A Cloud-based Architecture for Automated Grading of Computer-Aided Design Student Work Using Deep Learning</t>
  </si>
  <si>
    <t>Methodology and Analysis of SWC Mapping with Scheduling and Safety Requirements in Automotive</t>
  </si>
  <si>
    <t>Behavior Coordination Mechanism for Intelligent Home</t>
  </si>
  <si>
    <t>QoS Aware Resource Management for Apache Cassandra</t>
  </si>
  <si>
    <t>Emotional intelligence for linking symbolic behaviors</t>
  </si>
  <si>
    <t>Tackling Software Architecture Erosion: Joint Architecture and Implementation Repairing by a Knowledge-based Approach</t>
  </si>
  <si>
    <t>Jylab Meets Eclipse: Integrating PSEs with Multicomponent Platforms</t>
  </si>
  <si>
    <t>WSC-2009: A Quality of Service-Oriented Web Services Challenge</t>
  </si>
  <si>
    <t>Evaluating Machine Learning Algorithms in Representing Decision Makers in search-based PLA</t>
  </si>
  <si>
    <t>Research on the Sharing E-learning Based on SOA and Semantic Web Architecture</t>
  </si>
  <si>
    <t>Antipatterns in the Creation of Intelligent Systems</t>
  </si>
  <si>
    <t>Converting OCL and CGMES Rules to SHACL in Smart Grids</t>
  </si>
  <si>
    <t>Federated Continuous Learning With Broad Network Architecture</t>
  </si>
  <si>
    <t>Semantic Web Service Composition through a Matchmaking of Domain</t>
  </si>
  <si>
    <t>A Case-based planning approach for agent-based service-oriented systems</t>
  </si>
  <si>
    <t>Quantitative Tradeoff Analysis of Software Architecture Using the Architecture Analysis and Design Language</t>
  </si>
  <si>
    <t>A Method for Designing and Analyzing Automotive Software Architecture: A Case Study for an Autonomous Electric Vehicle</t>
  </si>
  <si>
    <t>A Domain-oriented Business-Standardization Service Organization Model</t>
  </si>
  <si>
    <t>Web Service Composition Based on Reinforcement Learning</t>
  </si>
  <si>
    <t>Software Architecture Challenges for ML Systems</t>
  </si>
  <si>
    <t>Research on Software Architecture for Expert System in Practice</t>
  </si>
  <si>
    <t>Application of quantitative fault tree analysis based on fuzzy synthetic evaluation to software development for space camera</t>
  </si>
  <si>
    <t>Cross-program design space exploration by ensemble transfer learning</t>
  </si>
  <si>
    <t>An Ontology-Based &amp; Distributed Service Model for EG</t>
  </si>
  <si>
    <t>Service-Oriented Architecture for Intelligent Management with Data Analytics and Visualization</t>
  </si>
  <si>
    <t>Sharing learning in a cooperative design system</t>
  </si>
  <si>
    <t>Specifying and Enforcing High-Level Semantic Obligation Policies</t>
  </si>
  <si>
    <t>A Hybrid Recommendation Architecture for Mobile Commerce System</t>
  </si>
  <si>
    <t>Model Checking for the Fault Tolerance of Collaborative AUVs</t>
  </si>
  <si>
    <t>Forecasting Time-aware Nonfunctional Service Attributes Using Deep Learning</t>
  </si>
  <si>
    <t>Improvement of learning method of multi-agent system by sharing learning data</t>
  </si>
  <si>
    <t>Simulation of short take-off and vertical landing (STOVL) aircraft in 5G OGCE</t>
  </si>
  <si>
    <t>A Container-based Design Methodology for Robotic Applications on Kubernetes Edge-Cloud architectures</t>
  </si>
  <si>
    <t>Scenario-Based Microservice Retrieval Using Word2Vec</t>
  </si>
  <si>
    <t>BLCR: Towards Real-time DNN Execution with Block-based Reweighted Pruning</t>
  </si>
  <si>
    <t>Using personas for supporting user modeling on scheduling systems</t>
  </si>
  <si>
    <t>Solution for Information Overload Using Faceted Searchâ€“A Review</t>
  </si>
  <si>
    <t>Knowledge management for systems biology and translational medicine. Experiences from the EU BioBridge project</t>
  </si>
  <si>
    <t>SCIMERS: a sonar contact integrated manoeuvre evaluation and recommendation system</t>
  </si>
  <si>
    <t>Real-time AI; a practical solution to a difficult problem (ESM processing)</t>
  </si>
  <si>
    <t>REMORA A software architecture for the collaboration of different knowledge sources in phonetic decoding of continuous speech</t>
  </si>
  <si>
    <t>Integration and Querying of Genomic and Proteomic Semantic Annotations for Biomedical Knowledge Extraction</t>
  </si>
  <si>
    <t>Knowledge acquisition and integration on specification change-a method for systematic reuse</t>
  </si>
  <si>
    <t>Machine learning driven responsible gaming framework with apache spark</t>
  </si>
  <si>
    <t>Computing In-Memory, Revisited</t>
  </si>
  <si>
    <t>A tactic-centric approach for automating traceability of quality concerns</t>
  </si>
  <si>
    <t>Detecting, Tracing, and Monitoring Architectural Tactics in Code</t>
  </si>
  <si>
    <t>Design of Software Architecture for Neural Network Cooperation: Case of Forgery Detection</t>
  </si>
  <si>
    <t>OMSAC - Ontology of Microservices Architecture Concepts</t>
  </si>
  <si>
    <t>Model-based requirements engineering: Architecting for system requirements with stakeholders in mind</t>
  </si>
  <si>
    <t>Software Architecture for ML-based Systems: What Exists and What Lies Ahead</t>
  </si>
  <si>
    <t>Coordinating space telescope operations in an integrated planning and scheduling architecture</t>
  </si>
  <si>
    <t>SOA compliant FIPA agent communication language</t>
  </si>
  <si>
    <t>Developing an Aerospace System Software Using PBL and MDA</t>
  </si>
  <si>
    <t>Composition of web service based multi-agent</t>
  </si>
  <si>
    <t>Interactive Scalable Abstraction of Reverse Engineered UML Class Diagrams</t>
  </si>
  <si>
    <t>Context-Aware Media Recommendations</t>
  </si>
  <si>
    <t>Intelligence at the Edge of Complex Networks: The Case of Cognitive Transmission Power Control</t>
  </si>
  <si>
    <t>Model-Based Scheduling Analysis for Software Projects</t>
  </si>
  <si>
    <t>Artificial Intelligence in Business Development and Agile SoftwarePaper</t>
  </si>
  <si>
    <t>Method of two stages semantic service discovery</t>
  </si>
  <si>
    <t>Automated Configuration of System Infrastructure for SOA-Based Enterprise Computing</t>
  </si>
  <si>
    <t>A Novel and Distributed Approach for Activity Recognition Inside Smart Homes</t>
  </si>
  <si>
    <t>On the challenges of using D-Wave computers to sample Boltzmann Random Variables</t>
  </si>
  <si>
    <t>On-line Cache Strategy Reconfiguration for Elastic Caching Platform: A Machine Learning Approach</t>
  </si>
  <si>
    <t>An Architecture Smell Knowledge Base for Managing Architecture Technical Debt</t>
  </si>
  <si>
    <t>Process of s-maintenance: decision support system for maintenance intervention</t>
  </si>
  <si>
    <t>Lexicon-based sentiment analysis for Urdu language</t>
  </si>
  <si>
    <t>Action planning model for autonomous mobile robots</t>
  </si>
  <si>
    <t>iSPLInception: An Inception-ResNet Deep Learning Architecture for Human Activity Recognition</t>
  </si>
  <si>
    <t>ML-based Heterogeneous Container Orchestration Architecture</t>
  </si>
  <si>
    <t>DoMoBOT: An AI-Empowered Bot for Automated and Interactive Domain Modelling</t>
  </si>
  <si>
    <t>Intelligent Support for Inclusive eLearning</t>
  </si>
  <si>
    <t>BUDGET: A Tool for Supporting Software Architecture Traceability Research</t>
  </si>
  <si>
    <t>Improved self-management architecture in self-adaptive system</t>
  </si>
  <si>
    <t>Clustering Source Code Elements by Semantic Similarity Using Wikipedia</t>
  </si>
  <si>
    <t>A case-based approach to network intrusion detection</t>
  </si>
  <si>
    <t>Towards grounded human-robot communication</t>
  </si>
  <si>
    <t>Adapting Software Architectures to Machine Learning Challenges</t>
  </si>
  <si>
    <t>A Web- and Problem-Based Learning System in Artificial Intelligence</t>
  </si>
  <si>
    <t>A Novel End-User Oriented Service Composition Model Based on Quotient Space Theory</t>
  </si>
  <si>
    <t>Demonstrating semantic interoperability of diagnostic reasoners via AI-ESTATE</t>
  </si>
  <si>
    <t>ArCode: Facilitating the Use of Application Frameworks to Implement Tactics and Patterns</t>
  </si>
  <si>
    <t>Drone net architecture for UAS traffic management multi-modal sensor networking experiments</t>
  </si>
  <si>
    <t>Software Architecture of the Automated Animal Behavior Analysis System</t>
  </si>
  <si>
    <t>Validation and verification of the remote agent for spacecraft autonomy</t>
  </si>
  <si>
    <t>System Architecture for Reading and Interpreting Physical Printouts of Medical Forms</t>
  </si>
  <si>
    <t>A blended population approach to cooperative coevolution for decomposition of complex problems</t>
  </si>
  <si>
    <t>Real-time architecture for mobile assistant robots</t>
  </si>
  <si>
    <t>Bilateral time-scaling for control of task freedoms of a constrained nonholonomic system</t>
  </si>
  <si>
    <t>Active change notification in advanced knowledge base servers</t>
  </si>
  <si>
    <t>Situational Knowledge Representation for Traffic Observed by a Pavement Vibration Sensor Network</t>
  </si>
  <si>
    <t>Continuous process auditing (CPA): An audit rule ontology based approach to audit-as-a-service</t>
  </si>
  <si>
    <t>Design and Development Meeting Schedule Management Application using the RAD Method</t>
  </si>
  <si>
    <t>Relationship between the whole of software architecture and its parts: an NFR perspective</t>
  </si>
  <si>
    <t>An NFR-Based Framework for Establishing Traceability between Enterprise Architectures and System Architectures</t>
  </si>
  <si>
    <t>Mini-apps for high performance data analysis</t>
  </si>
  <si>
    <t>Verifying Secure Interface Composition for Component-Based System Designs</t>
  </si>
  <si>
    <t>Introducing Hierarchical Clustering with Real Time Stream Reasoning into Semantic-Enabled IoT</t>
  </si>
  <si>
    <t>Utilizing Deep Architecture Networks of VAE in Software Fault Prediction</t>
  </si>
  <si>
    <t>Voluntary behavior on cortical learning algorithm based agents</t>
  </si>
  <si>
    <t>Ontology of architectural decisions supporting ATAM based assessment of SOA architectures</t>
  </si>
  <si>
    <t>Semantic Web Service Discovery and Composition Based on AI Planning and Web Service Modeling Ontology</t>
  </si>
  <si>
    <t>Knowledge Representation and Simulation of Nucleophilic Substitution Reaction using Qualitative Reasoning Approach</t>
  </si>
  <si>
    <t>iDocChip - A Configurable Hardware Architecture for Historical Document Image Processing: Text Line Extraction</t>
  </si>
  <si>
    <t>EduML: An explorative approach for students and lecturers in machine learning courses</t>
  </si>
  <si>
    <t>Role-based trust model for community of interest</t>
  </si>
  <si>
    <t>OIC: Ontology-based intelligent customization framework for SaaS</t>
  </si>
  <si>
    <t>Few-Shot Visual Grounding for Natural Human-Robot Interaction</t>
  </si>
  <si>
    <t>Efficient Features for Function Matching in Multi-Architecture Binary Executables</t>
  </si>
  <si>
    <t>Towards control and sensing for an autonomous mobile robotic assistant navigating assembly lines</t>
  </si>
  <si>
    <t>Compute Substrate for Software 2.0</t>
  </si>
  <si>
    <t>SocRob-a society of cooperative mobile robots</t>
  </si>
  <si>
    <t>Data Mining for Hospital Morbidity Forecasting</t>
  </si>
  <si>
    <t>An Architecture for Digital Processes in Manufacturing with Blockchain, Docker and Cloud Storage</t>
  </si>
  <si>
    <t>An Architecture Combining Blockchain, Docker and Cloud Storage for Improving Digital Processes in Cloud Manufacturing</t>
  </si>
  <si>
    <t>A Performance Driven Micro Services-Based Architecture/System for Analyzing Noisy IoT Data</t>
  </si>
  <si>
    <t>How does Machine Learning Change Software Development Practices?</t>
  </si>
  <si>
    <t>An Approach for Harmonizing Conflicting Policies in Multiple Self-Adaptive Modules</t>
  </si>
  <si>
    <t>Synthetic retrieval technology for structured data and Non-structured data</t>
  </si>
  <si>
    <t>A Scenario-Based Architecture for Reliability Design of Artificial Intelligent Software</t>
  </si>
  <si>
    <t>Smart Traffic Cloud: An Infrastructure for Traffic Applications</t>
  </si>
  <si>
    <t>SSDS: A Smart Software-Defined Security Mechanism for Vehicle-to-Grid Using Transfer Learning</t>
  </si>
  <si>
    <t>Characterizing Deep Learning Training Workloads on Alibaba-PAI</t>
  </si>
  <si>
    <t>Practitionersâ€™ insights on machine-learning software engineering design patterns: a preliminary study</t>
  </si>
  <si>
    <t>A Semantically Enhanced Service Repository for Service Oriented Application System Development</t>
  </si>
  <si>
    <t>Semantic Web Service Composition for Service-Oriented Architectures</t>
  </si>
  <si>
    <t>Trace-by-classification: A machine learning approach to generate trace links for frequently occurring software artifacts</t>
  </si>
  <si>
    <t>A System of Systems Service Design for Social Media Analytics</t>
  </si>
  <si>
    <t>Connectionism-Based CBR Method for Distribution Short-Term Nodal Load Forecasting</t>
  </si>
  <si>
    <t>A P2P Architecture for Large-scale VoD Service</t>
  </si>
  <si>
    <t>Service-Oriented Modeling: An Ontology-based Approach</t>
  </si>
  <si>
    <t>A Survey on Multi-Robot Coordination in Electromagnetic Adversarial Environment: Challenges and Techniques</t>
  </si>
  <si>
    <t>An Online Solution for Secured Deep Learning Models Based on Crowd Sourced SGX</t>
  </si>
  <si>
    <t>Semantic SOA-Based Enterprise Information System Integration Technology</t>
  </si>
  <si>
    <t>An Architecture of Distributed Intrusion Detection System Based on SoftMan Platform</t>
  </si>
  <si>
    <t>A Novel Approach for Distributed Information Sharing Based on Ontology Context Immigration</t>
  </si>
  <si>
    <t>The Research on Data Resources Sharing of Water Resources Domain Based on Proactive Service</t>
  </si>
  <si>
    <t>Web Services Feature Interaction Detection Based on Situation Calculus</t>
  </si>
  <si>
    <t>Glue: Enhancing Compatibility and Flexibility of Reinforcement Learning Platforms by Decoupling Algorithms and Environments</t>
  </si>
  <si>
    <t>Predicting Destinations by a Deep Learning based Approach</t>
  </si>
  <si>
    <t>XRA-Net Framework for Visual Sentiments Analysis</t>
  </si>
  <si>
    <t>Bayesian Network Based Software Reliability Prediction by Dynamic Simulation</t>
  </si>
  <si>
    <t>Lie group impression for deep learning</t>
  </si>
  <si>
    <t>Liquid Software-Based Edge Intelligence for Future 6G Networks</t>
  </si>
  <si>
    <t>Library support for connectivity brokerage</t>
  </si>
  <si>
    <t>OntoMobiLe: A Generic Ontology-Centric Service-Oriented Architecture for Mobile Learning</t>
  </si>
  <si>
    <t>An ontology modeling for the semantic web based on cloud model</t>
  </si>
  <si>
    <t>A Flexible Architecture for Cognitive Sensing of Activities in Ambient Assisted Living</t>
  </si>
  <si>
    <t>Ontology-based Program Comprehension Tool Supporting Website Architectural Evolution</t>
  </si>
  <si>
    <t>A Semantic Service Oriented Architecture for Enterprise Application Integration</t>
  </si>
  <si>
    <t>A Compact and Reliable Software Architecture for Robotics Control</t>
  </si>
  <si>
    <t>Intelligent Requests Orchestration for Microservice Management Based on Blockchain in Software Defined Networking: a Security Guarantee</t>
  </si>
  <si>
    <t>A Fast and Intelligent Resource Allocation Service for Service-Oriented Grid</t>
  </si>
  <si>
    <t>A Model-Driven Approach for Dynamic Web Service Composition</t>
  </si>
  <si>
    <t>An Immune Middleware for Embedded System</t>
  </si>
  <si>
    <t>OntoArch Approach for Reliability-Aware Software Architecture Development</t>
  </si>
  <si>
    <t>Fault Analysis and Debugging of Microservice Systems: Industrial Survey, Benchmark System, and Empirical Study</t>
  </si>
  <si>
    <t>Patient-centered reproductive healthcare system using ontology</t>
  </si>
  <si>
    <t>Service-Oriented Spatial Information Sharing Model Using Geo-ontology</t>
  </si>
  <si>
    <t>2010 International Conference on Machine and Web Intelligence</t>
  </si>
  <si>
    <t>2012 22nd International Conference on Computer Theory and Applications (ICCTA)</t>
  </si>
  <si>
    <t>2017 10th International Conference on Intelligent Computation Technology and Automation (ICICTA)</t>
  </si>
  <si>
    <t>2021 28th Asia-Pacific Software Engineering Conference (APSEC)</t>
  </si>
  <si>
    <t>2019 5th International Conference on Advanced Computing &amp; Communication Systems (ICACCS)</t>
  </si>
  <si>
    <t>2020 International Conference on Mathematics and Computers in Science and Engineering (MACISE)</t>
  </si>
  <si>
    <t>2010 IEEE Region 8 International Conference on Computational Technologies in Electrical and Electronics Engineering (SIBIRCON)</t>
  </si>
  <si>
    <t>2021 4th International Conference on Artificial Intelligence and Big Data (ICAIBD)</t>
  </si>
  <si>
    <t>2013 10th Working Conference on Mining Software Repositories (MSR)</t>
  </si>
  <si>
    <t>2014 13th International Conference on Machine Learning and Applications</t>
  </si>
  <si>
    <t>2013 14th ACIS International Conference on Software Engineering, Artificial Intelligence, Networking and Parallel/Distributed Computing</t>
  </si>
  <si>
    <t>The 16th CSI International Symposium on Artificial Intelligence and Signal Processing (AISP 2012)</t>
  </si>
  <si>
    <t>2010 Fourth International Conference on Research Challenges in Information Science (RCIS)</t>
  </si>
  <si>
    <t>2012 34th International Conference on Software Engineering (ICSE)</t>
  </si>
  <si>
    <t>2017 25th Signal Processing and Communications Applications Conference (SIU)</t>
  </si>
  <si>
    <t>2013 17th IEEE International Enterprise Distributed Object Computing Conference Workshops</t>
  </si>
  <si>
    <t>2014 International Symposium on Computers in Education (SIIE)</t>
  </si>
  <si>
    <t>2008 10th IEEE Conference on E-Commerce Technology and the Fifth IEEE Conference on Enterprise Computing, E-Commerce and E-Services</t>
  </si>
  <si>
    <t>2019 IEEE International Conference on Rebooting Computing (ICRC)</t>
  </si>
  <si>
    <t>2019 Amity International Conference on Artificial Intelligence (AICAI)</t>
  </si>
  <si>
    <t>2019 ACM/IEEE 22nd International Conference on Model Driven Engineering Languages and Systems (MODELS)</t>
  </si>
  <si>
    <t>2022 IEEE 19th International Conference on Software Architecture Companion (ICSA-C)</t>
  </si>
  <si>
    <t>2018 IEEE International Conference on Software Architecture (ICSA)</t>
  </si>
  <si>
    <t>2009 4th IEEE Conference on Industrial Electronics and Applications</t>
  </si>
  <si>
    <t>2020 IEEE International Conference on Software Architecture Companion (ICSA-C)</t>
  </si>
  <si>
    <t>25th IEEE International Conference on Distributed Computing Systems Workshops</t>
  </si>
  <si>
    <t>2017 International Conference on Electrical and Information Technologies (ICEIT)</t>
  </si>
  <si>
    <t>2013 International Conference on Virtual Reality and Visualization</t>
  </si>
  <si>
    <t>2022 IEEE 31st Microelectronics Design &amp; Test Symposium (MDTS)</t>
  </si>
  <si>
    <t>2010 IEEE/ACIS 9th International Conference on Computer and Information Science</t>
  </si>
  <si>
    <t>2014 IEEE 14th International Conference on Advanced Learning Technologies</t>
  </si>
  <si>
    <t>2021 IEEE/ACM 1st Workshop on AI Engineering - Software Engineering for AI (WAIN)</t>
  </si>
  <si>
    <t>2010 World Automation Congress</t>
  </si>
  <si>
    <t>2015 International Conference on Collaboration Technologies and Systems (CTS)</t>
  </si>
  <si>
    <t>2008 International Conference on Machine Learning and Cybernetics</t>
  </si>
  <si>
    <t>2011 IEEE International Conference on Systems, Man, and Cybernetics</t>
  </si>
  <si>
    <t>Proceedings Ninth IEEE International Conference on Tools with Artificial Intelligence</t>
  </si>
  <si>
    <t>Proceedings of the First International Conference on Web Information Systems Engineering</t>
  </si>
  <si>
    <t>2009 International Joint Conference on Artificial Intelligence</t>
  </si>
  <si>
    <t>2010 International Conference on Machine Learning and Cybernetics</t>
  </si>
  <si>
    <t>2020 IEEE International Conference on Consumer Electronics - Asia (ICCE-Asia)</t>
  </si>
  <si>
    <t>2018 IEEE 30th International Conference on Tools with Artificial Intelligence (ICTAI)</t>
  </si>
  <si>
    <t>25th Annual International Computer Software and Applications Conference. COMPSAC 2001</t>
  </si>
  <si>
    <t>2008 Fourth International Conference on Semantics, Knowledge and Grid</t>
  </si>
  <si>
    <t>2010 International Symposium on Information Technology</t>
  </si>
  <si>
    <t>Proceedings 36th International Conference on Technology of Object-Oriented Languages and Systems. TOOLS-Asia 2000</t>
  </si>
  <si>
    <t>2020 IEEE Applied Imagery Pattern Recognition Workshop (AIPR)</t>
  </si>
  <si>
    <t>2014 IEEE 26th International Conference on Tools with Artificial Intelligence</t>
  </si>
  <si>
    <t>Proceedings 1999 International Conference on Information Intelligence and Systems (Cat. No.PR00446)</t>
  </si>
  <si>
    <t>Sixth International Conference on Software Engineering, Artificial Intelligence, Networking and Parallel/Distributed Computing and First ACIS International Workshop on Self-Assembling Wireless Network</t>
  </si>
  <si>
    <t>2010 Third International Conference on Software Testing, Verification, and Validation Workshops</t>
  </si>
  <si>
    <t>2007 Winter Simulation Conference</t>
  </si>
  <si>
    <t>2021 IEEE Frontiers in Education Conference (FIE)</t>
  </si>
  <si>
    <t>2008 IEEE Asia-Pacific Services Computing Conference</t>
  </si>
  <si>
    <t>1999 IEEE International Symposium on Circuits and Systems (ISCAS)</t>
  </si>
  <si>
    <t>2009 International Symposium on Collaborative Technologies and Systems</t>
  </si>
  <si>
    <t>Proceedings Autonomous Decentralized Systems, 2005. ISADS 2005.</t>
  </si>
  <si>
    <t>2018 NASA/ESA Conference on Adaptive Hardware and Systems (AHS)</t>
  </si>
  <si>
    <t>2016 IEEE Uttar Pradesh Section International Conference on Electrical, Computer and Electronics Engineering (UPCON)</t>
  </si>
  <si>
    <t>2021 IEEE Canadian Conference on Electrical and Computer Engineering (CCECE)</t>
  </si>
  <si>
    <t>2009 International Conference on Computer Engineering &amp; Systems</t>
  </si>
  <si>
    <t>2021 International Conference on Computer Engineering and Artificial Intelligence (ICCEAI)</t>
  </si>
  <si>
    <t>2010 11th ACIS International Conference on Software Engineering, Artificial Intelligence, Networking and Parallel/Distributed Computing</t>
  </si>
  <si>
    <t>2021 IEEE International Conference on Systems, Man, and Cybernetics (SMC)</t>
  </si>
  <si>
    <t>2022 IEEE 16th International Conference on Advanced Trends in Radioelectronics, Telecommunications and Computer Engineering (TCSET)</t>
  </si>
  <si>
    <t>2008 Second IEEE International Conference on Self-Adaptive and Self-Organizing Systems</t>
  </si>
  <si>
    <t>2014 IEEE Symposium on Intelligent Embedded Systems (IES)</t>
  </si>
  <si>
    <t>2014 International Conference on Multimedia Computing and Systems (ICMCS)</t>
  </si>
  <si>
    <t>2005 First International Conference on Semantics, Knowledge and Grid</t>
  </si>
  <si>
    <t>Proceedings of the 2009 Winter Simulation Conference (WSC)</t>
  </si>
  <si>
    <t>2018 IEEE International Conference on Software Architecture Companion (ICSA-C)</t>
  </si>
  <si>
    <t>2019 IEEE International Conference on Service-Oriented System Engineering (SOSE)</t>
  </si>
  <si>
    <t>2022 IEEE/ACM 1st International Conference on AI Engineering â€“ Software Engineering for AI (CAIN)</t>
  </si>
  <si>
    <t>2011 IEEE Fourth International Conference on Space Mission Challenges for Information Technology</t>
  </si>
  <si>
    <t>2016 IEEE 8th International Conference on Intelligent Systems (IS)</t>
  </si>
  <si>
    <t>2013 IEEE 9th International Conference on Computational Cybernetics (ICCC)</t>
  </si>
  <si>
    <t>2016 IEEE 59th International Midwest Symposium on Circuits and Systems (MWSCAS)</t>
  </si>
  <si>
    <t>2008 The Third International Conference on Software Engineering Advances</t>
  </si>
  <si>
    <t>2010 IEEE/RSJ International Conference on Intelligent Robots and Systems</t>
  </si>
  <si>
    <t>2002 IEEE World Congress on Computational Intelligence. 2002 IEEE International Conference on Fuzzy Systems. FUZZ-IEEE'02. Proceedings (Cat. No.02CH37291)</t>
  </si>
  <si>
    <t>2017 IEEE/ACM 39th International Conference on Software Engineering (ICSE)</t>
  </si>
  <si>
    <t>2017 IEEE International Conference on Software Architecture (ICSA)</t>
  </si>
  <si>
    <t>Proceedings Eighth Conference on Artificial Intelligence for Applications</t>
  </si>
  <si>
    <t>2020 23rd Euromicro Conference on Digital System Design (DSD)</t>
  </si>
  <si>
    <t>2016 IEEE Intl Conference on Computational Science and Engineering (CSE) and IEEE Intl Conference on Embedded and Ubiquitous Computing (EUC) and 15th Intl Symposium on Distributed Computing and Applications for Business Engineering (DCABES)</t>
  </si>
  <si>
    <t>21st IEEE/ACM International Conference on Automated Software Engineering (ASE'06)</t>
  </si>
  <si>
    <t>2020 IEEE Aerospace Conference</t>
  </si>
  <si>
    <t>2020 8th International Conference on Cyber and IT Service Management (CITSM)</t>
  </si>
  <si>
    <t>2018 3rd Russian-Pacific Conference on Computer Technology and Applications (RPC)</t>
  </si>
  <si>
    <t>2013 International Conference on ICT Convergence (ICTC)</t>
  </si>
  <si>
    <t>2009 International Conference on Emerging Technologies</t>
  </si>
  <si>
    <t>2014 IEEE/IFIP Conference on Software Architecture</t>
  </si>
  <si>
    <t>Fourth IEEE Conference on Cognitive Informatics, 2005. (ICCI 2005).</t>
  </si>
  <si>
    <t>IEEE Proceedings. VR 2005. Virtual Reality, 2005.</t>
  </si>
  <si>
    <t>2006 Canadian Conference on Electrical and Computer Engineering</t>
  </si>
  <si>
    <t>2022 IEEE 19th Annual Consumer Communications &amp; Networking Conference (CCNC)</t>
  </si>
  <si>
    <t>2020 IEEE International Symposium on Workload Characterization (IISWC)</t>
  </si>
  <si>
    <t>Eighth ACIS International Conference on Software Engineering, Artificial Intelligence, Networking, and Parallel/Distributed Computing (SNPD 2007)</t>
  </si>
  <si>
    <t>2007 IEEE Power Engineering Society General Meeting</t>
  </si>
  <si>
    <t>2009 IEEE International Conference on Service-Oriented Computing and Applications (SOCA)</t>
  </si>
  <si>
    <t>2009 Third International Symposium on Intelligent Information Technology Application</t>
  </si>
  <si>
    <t>2010 Fifth IEEE International Symposium on Service Oriented System Engineering</t>
  </si>
  <si>
    <t>2010 5th IEEE International Conference Intelligent Systems</t>
  </si>
  <si>
    <t>2009 International Conference on Web Information Systems and Mining</t>
  </si>
  <si>
    <t>2012 IEEE/RSJ International Conference on Intelligent Robots and Systems</t>
  </si>
  <si>
    <t>2017 2nd International Conference on Frontiers of Sensors Technologies (ICFST)</t>
  </si>
  <si>
    <t>2009 10th ACIS International Conference on Software Engineering, Artificial Intelligences, Networking and Parallel/Distributed Computing</t>
  </si>
  <si>
    <t>2008 IEEE Symposium on Advanced Management of Information for Globalized Enterprises (AMIGE)</t>
  </si>
  <si>
    <t>2021 IEEE 18th International Conference on Software Architecture Companion (ICSA-C)</t>
  </si>
  <si>
    <t>2009 International Conference on Intelligent Agent &amp; Multi-Agent Systems</t>
  </si>
  <si>
    <t>2021 IEEE Intelligent Vehicles Symposium (IV)</t>
  </si>
  <si>
    <t>2020 IEEE International Conference on Information Technology,Big Data and Artificial Intelligence (ICIBA)</t>
  </si>
  <si>
    <t>10th International Symposium on Software Metrics, 2004. Proceedings.</t>
  </si>
  <si>
    <t>2004 IEEE International Conference on Systems, Man and Cybernetics (IEEE Cat. No.04CH37583)</t>
  </si>
  <si>
    <t>Proceedings World Automation Congress, 2004.</t>
  </si>
  <si>
    <t>2021 International Conference on Innovative Computing (ICIC)</t>
  </si>
  <si>
    <t>2013 4th International Conference on Intelligent Systems, Modelling and Simulation</t>
  </si>
  <si>
    <t>2011 6th IEEE Joint International Information Technology and Artificial Intelligence Conference</t>
  </si>
  <si>
    <t>2020 IEEE Canadian Conference on Electrical and Computer Engineering (CCECE)</t>
  </si>
  <si>
    <t>2021 XV International Scientific-Technical Conference on Actual Problems Of Electronic Instrument Engineering (APEIE)</t>
  </si>
  <si>
    <t>5th IEEE/ACIS International Conference on Computer and Information Science and 1st IEEE/ACIS International Workshop on Component-Based Software Engineering,Software Architecture and Reuse (ICIS-COMSAR'06)</t>
  </si>
  <si>
    <t>2016 IEEE 23rd International Conference on High Performance Computing Workshops (HiPCW)</t>
  </si>
  <si>
    <t>Proceedings 2002 IEEE International Conference on Robotics and Automation (Cat. No.02CH37292)</t>
  </si>
  <si>
    <t>2021 IEEE/ACM International Workshop on Automated Program Repair (APR)</t>
  </si>
  <si>
    <t>2008 IEEE Fourth International Conference on eScience</t>
  </si>
  <si>
    <t>2009 IEEE Conference on Commerce and Enterprise Computing</t>
  </si>
  <si>
    <t>2008 International Conference on Computer Science and Software Engineering</t>
  </si>
  <si>
    <t>2006 European Conference on Web Services (ECOWS'06)</t>
  </si>
  <si>
    <t>2008 IEEE International Conference on Systems, Man and Cybernetics</t>
  </si>
  <si>
    <t>2010 International Conference on Computer Application and System Modeling (ICCASM 2010)</t>
  </si>
  <si>
    <t>2015 IEEE International Conference on Web Services</t>
  </si>
  <si>
    <t>2021 IEEE International Conference on Software Maintenance and Evolution (ICSME)</t>
  </si>
  <si>
    <t>2008 Third International Conference on Pervasive Computing and Applications</t>
  </si>
  <si>
    <t>2011 2nd International Conference on Artificial Intelligence, Management Science and Electronic Commerce (AIMSEC)</t>
  </si>
  <si>
    <t>2017 IEEE/ACM International Conference on Computer-Aided Design (ICCAD)</t>
  </si>
  <si>
    <t>2008 International Conference on Internet Computing in Science and Engineering</t>
  </si>
  <si>
    <t>2019 IEEE 12th Conference on Service-Oriented Computing and Applications (SOCA)</t>
  </si>
  <si>
    <t>Proceedings of the Sixth International Conference on Computer Supported Cooperative Work in Design (IEEE Cat. No.01EX472)</t>
  </si>
  <si>
    <t>Eighth IEEE International Workshop on Policies for Distributed Systems and Networks (POLICY'07)</t>
  </si>
  <si>
    <t>2016 IEEE 17th International Symposium on High Assurance Systems Engineering (HASE)</t>
  </si>
  <si>
    <t>2021 IEEE 12th International Conference on Software Engineering and Service Science (ICSESS)</t>
  </si>
  <si>
    <t>2021 IEEE 12th International Workshop on Computational Intelligence and Applications (IWCIA)</t>
  </si>
  <si>
    <t>2017 2nd International Conference on Robotics and Automation Engineering (ICRAE)</t>
  </si>
  <si>
    <t>2021 Forum on specification &amp; Design Languages (FDL)</t>
  </si>
  <si>
    <t>2018 IEEE 15th International Conference on e-Business Engineering (ICEBE)</t>
  </si>
  <si>
    <t>2022 23rd International Symposium on Quality Electronic Design (ISQED)</t>
  </si>
  <si>
    <t>2014 14th International Conference on Hybrid Intelligent Systems</t>
  </si>
  <si>
    <t>2009 IEEE International Conference on Bioinformatics and Biomedicine Workshop</t>
  </si>
  <si>
    <t>Oceans '97. MTS/IEEE Conference Proceedings</t>
  </si>
  <si>
    <t>UK IT 1990 Conference</t>
  </si>
  <si>
    <t>ICASSP '87. IEEE International Conference on Acoustics, Speech, and Signal Processing</t>
  </si>
  <si>
    <t>Proceedings 1995 Asia Pacific Software Engineering Conference</t>
  </si>
  <si>
    <t>2017 25th Telecommunication Forum (TELFOR)</t>
  </si>
  <si>
    <t>2018 IEEE 38th International Conference on Distributed Computing Systems (ICDCS)</t>
  </si>
  <si>
    <t>2020 11th IEEE Annual Information Technology, Electronics and Mobile Communication Conference (IEMCON)</t>
  </si>
  <si>
    <t>2017 IEEE International Systems Engineering Symposium (ISSE)</t>
  </si>
  <si>
    <t>2008 First International Conference on the Applications of Digital Information and Web Technologies (ICADIWT)</t>
  </si>
  <si>
    <t>Fifth International Conference on Information Technology: New Generations (itng 2008)</t>
  </si>
  <si>
    <t>2009 International Conference on Multimedia Computing and Systems</t>
  </si>
  <si>
    <t>2014 21st Asia-Pacific Software Engineering Conference</t>
  </si>
  <si>
    <t>2014 28th International Conference on Advanced Information Networking and Applications Workshops</t>
  </si>
  <si>
    <t>2011 IEEE 35th Annual Computer Software and Applications Conference Workshops</t>
  </si>
  <si>
    <t>2022 2nd International Conference on Advance Computing and Innovative Technologies in Engineering (ICACITE)</t>
  </si>
  <si>
    <t>2009 International Conference on Machine Learning and Cybernetics</t>
  </si>
  <si>
    <t>2008 IEEE International Conference on e-Business Engineering</t>
  </si>
  <si>
    <t>2018 IEEE SmartWorld, Ubiquitous Intelligence &amp; Computing, Advanced &amp; Trusted Computing, Scalable Computing &amp; Communications, Cloud &amp; Big Data Computing, Internet of People and Smart City Innovation (SmartWorld/SCALCOM/UIC/ATC/CBDCom/IOP/SCI)</t>
  </si>
  <si>
    <t>2011 IEEE 35th Annual Computer Software and Applications Conference</t>
  </si>
  <si>
    <t>2022 IEEE/ACM International Conference on Technical Debt (TechDebt)</t>
  </si>
  <si>
    <t>2005 IEEE Conference on Emerging Technologies and Factory Automation</t>
  </si>
  <si>
    <t>2016 Sixth International Conference on Innovative Computing Technology (INTECH)</t>
  </si>
  <si>
    <t>2007 5th IEEE International Conference on Industrial Informatics</t>
  </si>
  <si>
    <t>2020 IEEE Conference of Russian Young Researchers in Electrical and Electronic Engineering (EIConRus)</t>
  </si>
  <si>
    <t>2021 ACM/IEEE International Conference on Model Driven Engineering Languages and Systems Companion (MODELS-C)</t>
  </si>
  <si>
    <t>2008 IEEE/WIC/ACM International Conference on Web Intelligence and Intelligent Agent Technology</t>
  </si>
  <si>
    <t>2016 13th Working IEEE/IFIP Conference on Software Architecture (WICSA)</t>
  </si>
  <si>
    <t>2017 Artificial Intelligence and Robotics (IRANOPEN)</t>
  </si>
  <si>
    <t>2015 IEEE/ACM 4th International Workshop on Realizing Artificial Intelligence Synergies in Software Engineering</t>
  </si>
  <si>
    <t>Proceedings of the Fifth International Conference on Information Fusion. FUSION 2002. (IEEE Cat.No.02EX5997)</t>
  </si>
  <si>
    <t>Proceedings. 11th IEEE International Workshop on Robot and Human Interactive Communication</t>
  </si>
  <si>
    <t>2022 IEEE International Conference on Software Analysis, Evolution and Reengineering (SANER)</t>
  </si>
  <si>
    <t>2010 International Conference on Service Sciences</t>
  </si>
  <si>
    <t>2010 IEEE Aerospace Conference</t>
  </si>
  <si>
    <t>2021 IEEE 18th International Conference on Software Architecture (ICSA)</t>
  </si>
  <si>
    <t>2018 IEEE Aerospace Conference</t>
  </si>
  <si>
    <t>2019 III International Conference on Control in Technical Systems (CTS)</t>
  </si>
  <si>
    <t>1999 IEEE Aerospace Conference. Proceedings (Cat. No.99TH8403)</t>
  </si>
  <si>
    <t>2021 IEEE 22nd International Conference of Young Professionals in Electron Devices and Materials (EDM)</t>
  </si>
  <si>
    <t>Proceedings of the 2002 Congress on Evolutionary Computation. CEC'02 (Cat. No.02TH8600)</t>
  </si>
  <si>
    <t>2007 IEEE Conference on Emerging Technologies and Factory Automation (EFTA 2007)</t>
  </si>
  <si>
    <t>2003 IEEE International Conference on Robotics and Automation (Cat. No.03CH37422)</t>
  </si>
  <si>
    <t>Proceedings Eighth IEEE International Conference on Tools with Artificial Intelligence</t>
  </si>
  <si>
    <t>2015 Annual IEEE Systems Conference (SysCon) Proceedings</t>
  </si>
  <si>
    <t>2019 International Conference of Artificial Intelligence and Information Technology (ICAIIT)</t>
  </si>
  <si>
    <t>Seventh ACIS International Conference on Software Engineering, Artificial Intelligence, Networking, and Parallel/Distributed Computing (SNPD'06)</t>
  </si>
  <si>
    <t>2016 IEEE International Conference on Big Data (Big Data)</t>
  </si>
  <si>
    <t>2018 IEEE 42nd Annual Computer Software and Applications Conference (COMPSAC)</t>
  </si>
  <si>
    <t>2018 IEEE Intl Conf on Parallel &amp; Distributed Processing with Applications, Ubiquitous Computing &amp; Communications, Big Data &amp; Cloud Computing, Social Computing &amp; Networking, Sustainable Computing &amp; Communications (ISPA/IUCC/BDCloud/SocialCom/SustainCom)</t>
  </si>
  <si>
    <t>2016 IEEE Conference on Computational Intelligence and Games (CIG)</t>
  </si>
  <si>
    <t>2013 Federated Conference on Computer Science and Information Systems</t>
  </si>
  <si>
    <t>TENCON 2006 - 2006 IEEE Region 10 Conference</t>
  </si>
  <si>
    <t>2019 International Conference on ReConFigurable Computing and FPGAs (ReConFig)</t>
  </si>
  <si>
    <t>2022 IEEE Global Engineering Education Conference (EDUCON)</t>
  </si>
  <si>
    <t>2010 IEEE International Conference on Service-Oriented Computing and Applications (SOCA)</t>
  </si>
  <si>
    <t>2021 IEEE International Conference on Autonomous Robot Systems and Competitions (ICARSC)</t>
  </si>
  <si>
    <t>2014 IEEE International Conference on Robotics and Automation (ICRA)</t>
  </si>
  <si>
    <t>SMC'98 Conference Proceedings. 1998 IEEE International Conference on Systems, Man, and Cybernetics (Cat. No.98CH36218)</t>
  </si>
  <si>
    <t>2021 IEEE 17th International Conference on Automation Science and Engineering (CASE)</t>
  </si>
  <si>
    <t>2019 19th IEEE/ACM International Symposium on Cluster, Cloud and Grid Computing (CCGRID)</t>
  </si>
  <si>
    <t>2007 International Conference on Machine Learning and Cybernetics</t>
  </si>
  <si>
    <t>The 2nd International Conference on Information Science and Engineering</t>
  </si>
  <si>
    <t>2010 International Conference on Computational Intelligence and Security</t>
  </si>
  <si>
    <t>2012 IEEE 18th International Conference on Parallel and Distributed Systems</t>
  </si>
  <si>
    <t>2019 IEEE International Symposium on Workload Characterization (IISWC)</t>
  </si>
  <si>
    <t>2020 IEEE International Conference on Software Maintenance and Evolution (ICSME)</t>
  </si>
  <si>
    <t>2009 World Conference on Services - II</t>
  </si>
  <si>
    <t>2013 7th International Workshop on Traceability in Emerging Forms of Software Engineering (TEFSE)</t>
  </si>
  <si>
    <t>2014 IEEE International Conference on Services Computing</t>
  </si>
  <si>
    <t>TENCON 2005 - 2005 IEEE Region 10 Conference</t>
  </si>
  <si>
    <t>IEEE International Conference on e-Business Engineering (ICEBE'07)</t>
  </si>
  <si>
    <t>2021 7th IEEE International Conference on Network Intelligence and Digital Content (IC-NIDC)</t>
  </si>
  <si>
    <t>2008 International Conference on Smart Manufacturing Application</t>
  </si>
  <si>
    <t>2010 International Conference on Artificial Intelligence and Computational Intelligence</t>
  </si>
  <si>
    <t>2009 2nd International Conference on Biomedical Engineering and Informatics</t>
  </si>
  <si>
    <t>2010 6th World Congress on Services</t>
  </si>
  <si>
    <t>2020 IEEE International Conference on Systems, Man, and Cybernetics (SMC)</t>
  </si>
  <si>
    <t>2019 IEEE Fifth International Conference on Multimedia Big Data (BigMM)</t>
  </si>
  <si>
    <t>2013 IEEE 7th International Conference on Software Security and Reliability</t>
  </si>
  <si>
    <t>2017 International Smart Cities Conference (ISC2)</t>
  </si>
  <si>
    <t>2011 IEEE 19th Signal Processing and Communications Applications Conference (SIU)</t>
  </si>
  <si>
    <t>2009 Tenth International Conference on Mobile Data Management: Systems, Services and Middleware</t>
  </si>
  <si>
    <t>2008 IEEE International Conference on Granular Computing</t>
  </si>
  <si>
    <t>2017 IEEE 26th International Conference on Enabling Technologies: Infrastructure for Collaborative Enterprises (WETICE)</t>
  </si>
  <si>
    <t>2006 Eighth IEEE International Symposium on Web Site Evolution (WSE'06)</t>
  </si>
  <si>
    <t>2009 Second International Symposium on Electronic Commerce and Security</t>
  </si>
  <si>
    <t>2021 IEEE International Conference on Information Communication and Software Engineering (ICICSE)</t>
  </si>
  <si>
    <t>2022 IEEE International Conference on Communications Workshops (ICC Workshops)</t>
  </si>
  <si>
    <t>2009 15th International Conference on Parallel and Distributed Systems</t>
  </si>
  <si>
    <t>2009 WRI World Congress on Software Engineering</t>
  </si>
  <si>
    <t>2011 Chinese Control and Decision Conference (CCDC)</t>
  </si>
  <si>
    <t>2009 WRI World Congress on Computer Science and Information Engineering</t>
  </si>
  <si>
    <t>IEEE Computational Intelligence Magazine</t>
  </si>
  <si>
    <t>IEEE Transactions on Sustainable Computing</t>
  </si>
  <si>
    <t>IEEE Software</t>
  </si>
  <si>
    <t>IEEE Transactions on Knowledge and Data Engineering</t>
  </si>
  <si>
    <t>IEEE Transactions on Software Engineering</t>
  </si>
  <si>
    <t>IEEE Intelligent Systems</t>
  </si>
  <si>
    <t>IEEE Transactions on Cybernetics</t>
  </si>
  <si>
    <t>IEEE/ACM Transactions on Computational Biology and Bioinformatics</t>
  </si>
  <si>
    <t>IEEE Control Systems Magazine</t>
  </si>
  <si>
    <t>IEEE Wireless Communications</t>
  </si>
  <si>
    <t>IEEE Transactions on Intelligent Transportation Systems</t>
  </si>
  <si>
    <t>IEEE Network</t>
  </si>
  <si>
    <t>Venue</t>
  </si>
  <si>
    <t>Abascal, Julio; Lazkano, Elena; Sierra, Basilio</t>
  </si>
  <si>
    <t>Abdalla, Sameh; Swords, David; Sandygulova, Anara; O'Hare, Gregory M.; Giorgini, Paolo</t>
  </si>
  <si>
    <t>Abecker, Andreas; Bernardi, Ansgar; Hinkelmann, Knut; K\{u}hn</t>
  </si>
  <si>
    <t>Abeywickrama, Dhaminda B.; Ramakrishnan, Sita</t>
  </si>
  <si>
    <t>Abi-Antoun, Marwan; Barnes, Jeffrey M.</t>
  </si>
  <si>
    <t>Abowd, Gregory D.; Allen, Robert; Garlan, David</t>
  </si>
  <si>
    <t>Abraham, Blanca; Aguilar, Jose; Bastidas, Juan</t>
  </si>
  <si>
    <t>Abrah\ {a}o, Silvia; Insfran, Emilio; Slu\{y}ters</t>
  </si>
  <si>
    <t>Acampora, Giovanni; Vitiello, Autilia</t>
  </si>
  <si>
    <t>Adabi, Sepideh; Esmaeili, Vida</t>
  </si>
  <si>
    <t>Adiwahono, Albertus Hendrawan; Liu, Bingbing; Chen, Nutan; Chang, Tai Wen; Tran, Anh Dung; Wu, Xiaojun; Han, Boon Siew</t>
  </si>
  <si>
    <t>Adjali, Omar; Ramdane-Cherif, Amar</t>
  </si>
  <si>
    <t>Afif, Mouna; Said, Yahia; Atri, Mohamed</t>
  </si>
  <si>
    <t>Ageenko, Ilieva I.</t>
  </si>
  <si>
    <t>Aghili, Hafez; Montgomery, George; Amlani, Al; Shah, Jatin</t>
  </si>
  <si>
    <t>Aguilar, Jose; S\'{a}nchez, Manuel; Cordero, Jorge; Valdiviezo-D\'{\i}az, Priscila; Barba-Guam\'{a}n, Luis; Chamba-Eras, Luis</t>
  </si>
  <si>
    <t>Ahlberg, Simon; H\{o}rling</t>
  </si>
  <si>
    <t>Ahmad, Aakash; Jamshidi, Pooyan; Arshad, Muteer; Pahl, Claus</t>
  </si>
  <si>
    <t>Ahmad, Aakash; Babar, Muhammad Ali</t>
  </si>
  <si>
    <t>Ahmed, Tarem; Wei, Xianglin; Ahmed, Supriyo; Pathan, Al-Sakib Khan</t>
  </si>
  <si>
    <t>Ahmed, Soha; Ouf, Shimaa; Helmy, Yehai; Ellatif, Mahmoud Abd</t>
  </si>
  <si>
    <t>Aigner, Alexander; Zeller, Rene</t>
  </si>
  <si>
    <t>Aissa, Mohamed Mehdi Ben; Sfaxi, Lilia; Robbana, Riadh</t>
  </si>
  <si>
    <t>Akbulut, Akhan; Catal, Cagatay; Akbulut, Fatma Patlar</t>
  </si>
  <si>
    <t>Aknine, Samir; Slodzian, Aur\'{e}lien; Quenum, Ghislain</t>
  </si>
  <si>
    <t>Aksu, \{O}zg\"{u}r; Kal\i{}nl\i{}</t>
  </si>
  <si>
    <t>Alagar, Vasu S.; Zheng, Mao</t>
  </si>
  <si>
    <t>Alba, Enrique; Almeida, Francisco; Blesa, Maria J.; Cabeza, J.; Cotta, Carlos; D\'{\i}az, M.; Dorta, I.; Gabarr\'{o}, Joachim; Le\'{o}n, C.; Luna, J.; Moreno, Luz Marina; Pablos, C.; Petit, Jordi; Rojas, A.; Xhafa, Fatos</t>
  </si>
  <si>
    <t>Albesher, Abdulmohsen S.; Rabie, Osama B.</t>
  </si>
  <si>
    <t>Albiez, Jan; Duda, Alexander; Fritsche, Martin; Rehrmann, Felix; Kirchner, Frank</t>
  </si>
  <si>
    <t>Albonico, Michel; Rohling, Adair; Santos, Juliano; Varela, Paulo</t>
  </si>
  <si>
    <t>Albuquerque, Ryan L.; H\{u}bner</t>
  </si>
  <si>
    <t>Alebrahim, Azadeh; Heisel, Maritta</t>
  </si>
  <si>
    <t>Alebrahim, Azadeh; Fassbender, Stephan; Filipczyk, Martin; Goedicke, Michael; Heisel, Maritta</t>
  </si>
  <si>
    <t>Alekseev, A. V.; Rozaliev, V. L.; Orlova, Yu. A.</t>
  </si>
  <si>
    <t>Alenezi, Mamdouh; Khellah, Fakhry</t>
  </si>
  <si>
    <t>Alessandrini, Michel; Lippe, Wolfram-M.; Nuesser, Wilhelm</t>
  </si>
  <si>
    <t>Aleti, Aldeida; Moser, Irene</t>
  </si>
  <si>
    <t>Aleti, Aldeida</t>
  </si>
  <si>
    <t>Alfonso-Cend\'{o}n, Javier; Fern\'{a}ndez-de-Alba, Jos\'{e} M.; Fuentes-Fern\'{a}ndez, Rub\'{e}n; Pav\'{o}n, Juan</t>
  </si>
  <si>
    <t>Ali, Mostafa Z.; Reynolds, Robert G.</t>
  </si>
  <si>
    <t>Ali, Nour; Baker, Sean; O'crowley, Ross; Herold, Sebastian; Buckley, Jim</t>
  </si>
  <si>
    <t>Ali, Shaukat; Damiani, Ferruccio; Dustdar, Schahram; Sanseverino, Marialuisa; Viroli, Mirko; Weyns, Danny</t>
  </si>
  <si>
    <t>Alic, Andy S.; Almeida, Jussara; Aloisio, Giovanni; Andrade, Nazareno; Antunes, Nuno; Ardagna, Danilo; Badia, Rosa M.; Basso, Tania; Blanquer, Ignacio; Braz, Tarciso; Brito, Andrey; Elia, Donatello; Fiore, Sandro; Guedes, Dorgival; Lattuada, Marco; Lezzi, Daniele; Maciel, Matheus; Meira, Wagner; Mestre, Demetrio; Moraes, Regina; Morais, Fabio; Pires, Carlos Eduardo; Kozievitch, N\'{a}dia P.; Santos, Walter dos; Silva, Paulo; Vieira, Marco</t>
  </si>
  <si>
    <t>Alissandrakis, Aris; Nake, Isabella</t>
  </si>
  <si>
    <t>Allen, James; Andr\'{e}, Elisabeth; Cohen, Philip R.; Hakkani-T\{u}r</t>
  </si>
  <si>
    <t>Alloulah, Mohammed; Tuominen, Lauri</t>
  </si>
  <si>
    <t>Almazrouei, Ebtesam; Gianini, Gabriele; Almoosa, Nawaf; Damiani, Ernesto</t>
  </si>
  <si>
    <t>Al-Naeem, Tariq; Dabous, Feras T.; Rabhi, Fethi A.; Benatallah, Boualem</t>
  </si>
  <si>
    <t>Alonso, Diego G.; Teyseyre, Alfredo; Soria, Alvaro; Berdun, Luis</t>
  </si>
  <si>
    <t>Alrajeh, Dalal; Russo, Alessandra; Uchitel, Sebastian; Kramer, Jeff</t>
  </si>
  <si>
    <t>Althar, Raghavendra Rao; Samanta, Debabrata</t>
  </si>
  <si>
    <t>Alturki, Ryan; Alharbi, Ali I.; AlQahtani, Saeed S.; Khan, Shahzad; Truong Hoang, Vinh; cheikhrouhou , omar</t>
  </si>
  <si>
    <t>Alvarado V\'{a}squez, Biel Piero E.; Mat\'{\i}a, Fernando</t>
  </si>
  <si>
    <t>\'{A}lvarez, Esther; D\'{\i}az, Fernando</t>
  </si>
  <si>
    <t>Amamiya, Makoto</t>
  </si>
  <si>
    <t>Amandi, Analia; Armentano, Marcelo</t>
  </si>
  <si>
    <t>Amato, G.; Bacciu, D.; Broxvall, M.; Chessa, S.; Coleman, S.; Rocco, M.; Dragone, M.; Gallicchio, C.; Gennaro, C.; Lozano, H.; Mcginnity, T. M.; Micheli, A.; Ray, A. K.; Renteria, A.; Saffiotti, A.; Swords, D.; Vairo, C.; Vance, P.</t>
  </si>
  <si>
    <t>Amershi, Saleema; Begel, Andrew; Bird, Christian; DeLine, Robert; Gall, Harald; Kamar, Ece; Nagappan, Nachiappan; Nushi, Besmira; Zimmermann, Thomas</t>
  </si>
  <si>
    <t>Ametller, J.; Robles, S.; Ortega-Ruiz, J. A.</t>
  </si>
  <si>
    <t>Amigoni, Francesco</t>
  </si>
  <si>
    <t>Amin, Adnan; Anwar, Sajid; Adnan, Awais; Nawaz, Muhammad; Alawfi, Khalid; Hussain, Amir; Huang, Kaizhu</t>
  </si>
  <si>
    <t>Amirat, Abdelkrim; Oussalah, Mourad</t>
  </si>
  <si>
    <t>Amirjavid, Farzad; Mcheick, Hamid; Dbouk, Mohamed</t>
  </si>
  <si>
    <t>Amor, M.; Fuentes, L.; Valenzuela, J. A.</t>
  </si>
  <si>
    <t>Amor, Mercedes; Fuentes, Lidia</t>
  </si>
  <si>
    <t>de Amorim Silva, Rafael; Braga, Rosana T. V.</t>
  </si>
  <si>
    <t>Anderst-Kotsis, Gabriele; Ratzenb\{o}ck</t>
  </si>
  <si>
    <t>Ang, Wee Kiong; Teo, Wei Shun; Yakimenko, Oleg</t>
  </si>
  <si>
    <t>Angel, Julian Mauricio; de la Rosa, Fernando</t>
  </si>
  <si>
    <t>Angel, Julian M.; Bravo C., German E.; De la Rosa R., Fernando</t>
  </si>
  <si>
    <t>Anguita, Davide; Poggi, Arianna; Rivieccio, Fabio; Scapolla, Anna Marina</t>
  </si>
  <si>
    <t>Aniche, Maur\'{\i}cio; Yoder, Joseph W.; Kon, Fabio</t>
  </si>
  <si>
    <t>Anish, Preethu Rose; Balasubramaniam, Balaji; Sainani, Abhishek; Cleland-Huang, Jane; Daneva, Maya; Wieringa, Roel J.; Ghaisas, Smita</t>
  </si>
  <si>
    <t>Anonymous</t>
  </si>
  <si>
    <t>Antoniol, Giuliano; Merlo, Ettore; Gu\'{e}h\'{e}neuc, Yann-Ga\{e}l; Sahraoui</t>
  </si>
  <si>
    <t>Aoyama, Mikio</t>
  </si>
  <si>
    <t>Araujo, C. P. Su\'{a}rez; Del Pino, M. A. P\'{e}rez; B\'{a}ez, P. Garc\'{\i}a; L\'{o}pez, P. Fern\'{a}ndez</t>
  </si>
  <si>
    <t>Araujo Neto, Jose Pergentino; Pianto, Donald M.; Ralha, C\'{e}lia Ghedini</t>
  </si>
  <si>
    <t>Arcelli, Francesca; De Santo, Massimo</t>
  </si>
  <si>
    <t>Arcelli Fontana, Francesca; Zanoni, Marco</t>
  </si>
  <si>
    <t>Arcelli Fontana, Francesca; M\{a}ntyl\"{a}</t>
  </si>
  <si>
    <t>Ardagna, Claudio A.; Bellandi, Valerio; Damiani, Ernesto; Bezzi, Michele; Hebert, Cedric</t>
  </si>
  <si>
    <t>Ardaiz, M.; Astigarraga, A.; Lazkano, E.; Sierra, B.; Mart\'{\i}nez-Otzeta, J. M.; Jauregi, E.</t>
  </si>
  <si>
    <t>Ardizzone, E.; Chella, A.; Pirrone, R.</t>
  </si>
  <si>
    <t>Arena, Paolo; Cruse, Holk; Frasca, Mattia</t>
  </si>
  <si>
    <t>Argente, Estefan\'{\i}a; Boissier, Olivier; Carrascosa, Carlos; Fornara, Nicoletta; Mcburney, Peter; Noriega, Pablo; Ricci, Alessandro; Sabater-Mir, Jordi; Schumacher, Michael Ignaz; Tampitsikas, Charalampos; Taveter, Kuldar; Vizzari, Giuseppe; Vouros, George</t>
  </si>
  <si>
    <t>Armano, Giuliano</t>
  </si>
  <si>
    <t>Armano, Giuliano; Ledda, Filippo</t>
  </si>
  <si>
    <t>Arsene, Octavian; Dumitrache, Ioan; Mihu, Ioana</t>
  </si>
  <si>
    <t>Artola, Xabier; Soroa, Aitor</t>
  </si>
  <si>
    <t>Arun Raj Kumar, P.; Selvakumar, S.</t>
  </si>
  <si>
    <t>Arya, Vijay; Bellamy, Rachel K. E.; Chen, Pin-Yu; Dhurandhar, Amit; Hind, Michael; Hoffman, Samuel C.; Houde, Stephanie; Liao, Q. Vera; Luss, Ronny; Mojsilovi\'{c}, Aleksandra; Mourad, Sami; Pedemonte, Pablo; Raghavendra, Ramya; Richards, John T.; Sattigeri, Prasanna; Shanmugam, Karthikeyan; Singh, Moninder; Varshney, Kush R.; Wei, Dennis; Zhang, Yunfeng</t>
  </si>
  <si>
    <t>Arya, Vijay; Bellamy, Rachel K. E.; Chen, Pin-Yu; Dhurandhar, Amit; Hind, Michael; Hoffman, Samuel C.; Houde, Stephanie; Liao, Q. Vera; Luss, Ronny; Mojsilovi\'{c}, Aleksandra; Mourad, Sami; Pedemonte, Pablo; Raghavendra, Ramya; Richards, John; Sattigeri, Prasanna; Shanmugam, Karthikeyan; Singh, Moninder; Varshney, Kush R.; Wei, Dennis; Zhang, Yunfeng</t>
  </si>
  <si>
    <t>Aschermann, Malte; Dennisen, Sophie; Kraus, Philipp; M\{u}ller</t>
  </si>
  <si>
    <t>Asikainen, Timo; M\{a}nnist\"{o}</t>
  </si>
  <si>
    <t>Assel, Matthias; Cheptsov, Alexey; Gallizo, Georgina; Celino, Irene; Dell'Aglio, Daniele; Brade\v{s}ko, Luka; Witbrock, Michael; Valle, Emanuele Della</t>
  </si>
  <si>
    <t>Assun\c{c}\ {a}o, Wesley K. G.; Ayala, Inmaculada; Kr\{u}ger</t>
  </si>
  <si>
    <t>Asteasuain, Fernando; Carballido, Jessica A.; Vazquez, Gustavo E.; Ponzoni, Ignacio</t>
  </si>
  <si>
    <t>A str\{o}m</t>
  </si>
  <si>
    <t>Atkinson, John; Gonzalez, Andrea; Munoz, Mauricio; Astudillo, Hernan</t>
  </si>
  <si>
    <t>Atkinson, David J.; Clark, Micah H.</t>
  </si>
  <si>
    <t>Aung, Thazin Win Win; Huo, Huan; Sui, Yulei</t>
  </si>
  <si>
    <t>Autili, Marco; Mostarda, Leonardo; Navarra, Alfredo; Tivoli, Massimo</t>
  </si>
  <si>
    <t>Axelsson, Minja; Oliveira, Raquel; Racca, Mattia; Kyrki, Ville</t>
  </si>
  <si>
    <t>Ayala-Romero, Jose A.; Garcia-Saavedra, Andres; Gramaglia, Marco; Costa-Perez, Xavier; Banchs, Albert; Alcaraz, Juan J.</t>
  </si>
  <si>
    <t>Babar, Muhammad Ali; de Boer, Remco C.; Dingsoyr, Torgeir; Farenhorst, Rik</t>
  </si>
  <si>
    <t>Babu, Naveen T. R.; Stewart, Christopher</t>
  </si>
  <si>
    <t>Babu T., Lenin; Seetha Ramaiah, M.; Prabhakar, T. V.; Rambabu, D.</t>
  </si>
  <si>
    <t>Bachar, Moti; Elimelech, Gal; Gat, Itai; Sobol, Gil; Rivetti, Nicolo; Gal, Avigdor</t>
  </si>
  <si>
    <t>Baclawski, Ken; Bennett, Michael; Berg-Cross, Gary; Schneider, Todd; Sharma, Ravi; Singer, Janet; Sriram, Ram D.</t>
  </si>
  <si>
    <t>B\u{a}dic\u{a}, Amelia; B\u{a}dic\u{a}, Costin; Leon, Florin; Buligiu, Ionu\c{t}</t>
  </si>
  <si>
    <t>Baer, Arian; Casas, Pedro; D'Alconzo, Alessandro; Fiadino, Pierdomenico; Golab, Lukasz; Mellia, Marco; Schikuta, Erich</t>
  </si>
  <si>
    <t>Bagheri, Hamid; Song, Yuanyuan; Sullivan, Kevin</t>
  </si>
  <si>
    <t>Bagheri, Hamid; Sullivan, Kevin</t>
  </si>
  <si>
    <t>Bahreini, Kiavash; Vegt, Wim; Westera, Wim</t>
  </si>
  <si>
    <t>Bai, Yuebin; Ji, Haixing; Han, Qingmian; Huang, Jun; Zhang, Zhiyuan</t>
  </si>
  <si>
    <t>Bajo, Javier; Juli\'{a}n, Vicente; Corchado, Juan Manuel; Carrascosa, Carlos; de Paz, Yanira; Botti, Vicente; de Paz, Juan Francisco</t>
  </si>
  <si>
    <t>Bakraouy, Zineb; Abbass, Wissam; Baina, Amine; Bellafkih, Mostafa</t>
  </si>
  <si>
    <t>Balakrishnan, Amutha; Kadiyala, Ramana; Dhiman, Gaurav; Ashok, Gokul; Kautish, Sandeep; Yadav, Kusum; Maruthi Nagendra Prasad, J.; Thippa Reddy, G.</t>
  </si>
  <si>
    <t>Balkovich, Edward E.; Morse, John A.</t>
  </si>
  <si>
    <t>Baloian, Nelson; Luther, Wolfram; S\'{a}nchez, Jaime</t>
  </si>
  <si>
    <t>Baloian, Nelson; Breuer, Henning; Luther, Wolfram</t>
  </si>
  <si>
    <t>Balsamo, Simonetta; Marzolla, Moreno</t>
  </si>
  <si>
    <t>Bandini, Stefania; Sartori, Fabio</t>
  </si>
  <si>
    <t>Bao, Liang; Liu, Xin; Xu, Ziheng; Fang, Baoyin</t>
  </si>
  <si>
    <t>Barashev, Ivan</t>
  </si>
  <si>
    <t>Barbez, Antoine; Khomh, Foutse; Gu\'{e}h\'{e}neuc, Yann-Ga\{e}l"</t>
  </si>
  <si>
    <t>Bardaro, Gianluca; Cucci, Davide Antonio; Bascetta, Luca; Matteucci, Matteo</t>
  </si>
  <si>
    <t>Barnes, Jeffrey M.; Pandey, Ashutosh; Garlan, David</t>
  </si>
  <si>
    <t>Barr\'{e}re, Mart\'{\i}n; Betarte, Gustavo; Codocedo, Victor; Rodr\'{\i}guez, Marcelo; Astudillo, Hern\'{a}n; Aliquintuy, Marcelo; Baliosian, Javier; Badonnel, R\'{e}mi; Festor, Olivier; Dos Santos, Carlos Raniery Paula; Nobre, J\'{e}ferson Campos; Granville, Lisandro Zambenedetti; Napoli, Amedeo</t>
  </si>
  <si>
    <t>Barthelmess, Paulo; Ellis, Clarence A.</t>
  </si>
  <si>
    <t>Barth\`{e}s, Jean-Paul A.</t>
  </si>
  <si>
    <t>Barthet, Mathieu; Fazekas, Gy\{o}rgy; Allik</t>
  </si>
  <si>
    <t>Bartolini, Claudio; Governatori, Guido; Milosevic, Zoran</t>
  </si>
  <si>
    <t>Basdaras, P.; Chalkias, K.; Chatzigeorgiou, A.; Deligiannis, I.; Tsakiri, P.; Tsantalis, N.</t>
  </si>
  <si>
    <t>Bashari, Mahdi; Noorian, Mahdi; Bagheri, Ebrahim</t>
  </si>
  <si>
    <t>Bastani, Behzad; Greaves, David</t>
  </si>
  <si>
    <t>Bauckhage, Christian; Hanheide, Marc; Wrede, Sebastian; K\{a}ster</t>
  </si>
  <si>
    <t>Bayer, Immanuel</t>
  </si>
  <si>
    <t>Beaudoin, Jean-Fran\c{c}ois; Delisle, Sylvain; Dugr\'{e}, Mathieu; St-Pierre, Jos\'{e}e</t>
  </si>
  <si>
    <t>Becerra, Israel; Valent\'{\i}n-Coronado, Luis M.; Murrieta-Cid, Rafael; Latombe, Jean-Claude</t>
  </si>
  <si>
    <t>Becker, Kory; Gottschlich, Justin</t>
  </si>
  <si>
    <t>Beetz, Michael; Buck, Sebastian; Hanek, Robert; Schmitt, Thorsten; Radig, Bernd</t>
  </si>
  <si>
    <t>Beetz, Michael; Schmitt, Thorsten; Hanek, Robert; Buck, Sebastian; Stulp, Freek; Schr\{o}ter</t>
  </si>
  <si>
    <t>Behnamghader, Pooyan; Le, Duc Minh; Garcia, Joshua; Link, Daniel; Shahbazian, Arman; Medvidovic, Nenad</t>
  </si>
  <si>
    <t>Bell, David; Groen, Derek; Mustafee, Navonil; Ozik, Jonathan; Strassburger, Steffem</t>
  </si>
  <si>
    <t>Belleau, Fran\c{c}ois; Nolin, Marc-Alexandre; Tourigny, Nicole; Rigault, Philippe; Morissette, Jean</t>
  </si>
  <si>
    <t>Bello-Orgaz, Gema; Camacho, David</t>
  </si>
  <si>
    <t>Belmonte, Mar\'{\i}a-Victoria; Conejo, Ricardo; P\'{e}rez-de-la-Cruz, Jos\'{e}-Luis; Ruiz, Francisco Triguero</t>
  </si>
  <si>
    <t>Belmonte, Maria-Victoria; P\'{e}rez-de-la-Cruz, J. L.; Triguero, Francisco; Fern\'{a}ndez, Alberto</t>
  </si>
  <si>
    <t>Benatia, Imene; Laouar, Mohamed Ridda; Bendjenna, Hakim; Eom, Sean B.</t>
  </si>
  <si>
    <t>Bencomo, Nelly; Whittle, Jon; Sawyer, Pete; Finkelstein, Anthony; Letier, Emmanuel</t>
  </si>
  <si>
    <t>Beneventi, Francesco; Bartolini, Andrea; Cavazzoni, Carlo; Benini, Luca</t>
  </si>
  <si>
    <t>Ben\'{\i}tez-P\'{e}rez, H.; C\'{a}rdenas-Flores, F.; Ortega-Arjona, J. L.; Garc\'{\i}a-Nocetti, F.</t>
  </si>
  <si>
    <t>Benyon, David; H\{o}\"{o}k</t>
  </si>
  <si>
    <t>Berkling, Kay; Geisser, Michael; Hildenbrand, Tobias; Rothlauf, Franz</t>
  </si>
  <si>
    <t>Berre, Arne J.; Huang, Shihong; Murad, Hani; Kabza, Ewa M.</t>
  </si>
  <si>
    <t>Berry, Hugues; Temam, Olivier</t>
  </si>
  <si>
    <t>Berry, Hugues; Quoy, Mathias</t>
  </si>
  <si>
    <t>Bertacchini, Francesca; Bilotta, Eleonora; Pantano, Pietro</t>
  </si>
  <si>
    <t>Berthelot, Rozenn Bouville; Royan, J\'{e}r\^{o}me; Duval, Thierry; Arnaldi, Bruno</t>
  </si>
  <si>
    <t>Bethge, David; Kosch, Thomas; Grosse-Puppendahl, Tobias; Chuang, Lewis L.; Kari, Mohamed; Jagaciak, Alexander; Schmidt, Albrecht</t>
  </si>
  <si>
    <t>Bhargava, Hemant K.; Power, Daniel J.; Sun, Daewon</t>
  </si>
  <si>
    <t>Bhat, Manoj; Shumaiev, Klym; Matthes, Florian</t>
  </si>
  <si>
    <t>Bhatia, Harsh; Di Natale, Francesco; Moon, Joseph Y.; Zhang, Xiaohua; Chavez, Joseph R.; Aydin, Fikret; Stanley, Chris; Oppelstrup, Tomas; Neale, Chris; Schumacher, Sara Kokkila; Ahn, Dong H.; Herbein, Stephen; Carpenter, Timothy S.; Gnanakaran, Sandrasegaram; Bremer, Peer-Timo; Glosli, James N.; Lightstone, Felice C.; Ing\'{o}lfsson, Helgi I.</t>
  </si>
  <si>
    <t>Bhattacharjee, Raktim; Rajesh, R.; Prasanna Kumar, K. R.; Vinu Paul, M. V.; Athithan, G.; Sahadevan, A. V.</t>
  </si>
  <si>
    <t>Bi, Tingting; Liang, Peng; Tang, Antony; Yang, Chen</t>
  </si>
  <si>
    <t>Bi, Tingting; Liang, Peng; Tang, Antony; Xia, Xin</t>
  </si>
  <si>
    <t>Bi, Tingting; Ding, Wei; Liang, Peng; Tang, Antony</t>
  </si>
  <si>
    <t>Bidarra, Rafael; Zhang, Xiaopeng</t>
  </si>
  <si>
    <t>Bidian, Catalin</t>
  </si>
  <si>
    <t>Bidot, Julien; Vidal, Thierry; Laborie, Philippe; Beck, J. Christopher</t>
  </si>
  <si>
    <t>Billhardt, Holger; Centeno, Roberto; Cuesta, Carlos E.; Fern\'{a}ndez, Alberto; Hermoso, Ram\'{o}n; Ortiz, Rub\'{e}n; Ossowski, Sascha; P\'{e}rez-Sotelo, J. Santiago; Vasirani, Matteo</t>
  </si>
  <si>
    <t>Birns, M. Leonard</t>
  </si>
  <si>
    <t>Bisgambiglia, Paul-Antoine; Bisgambiglia, Paul Antoine; Franceschini, Romain</t>
  </si>
  <si>
    <t>Biswas, Pratik K.; Schmiedekamp, Mendel; Phoha, Shashi</t>
  </si>
  <si>
    <t>Biswas, Pratik K.</t>
  </si>
  <si>
    <t>Bitter, Christian; Elizondo, David A.; Yang, Yingjie</t>
  </si>
  <si>
    <t>Blain, Derrel; Garzon, Max; Shin, Soo-Yong; Zhang, Byoung-Tak; Kashiwamura, Satoshi; Yamamoto, Masahito; Kameda, Atsushi; Ohuchi, Azuma</t>
  </si>
  <si>
    <t>Blake, M. Brian</t>
  </si>
  <si>
    <t>Bleiweiss, Avi</t>
  </si>
  <si>
    <t>de Boer, Remco C.; van Vliet, Hans</t>
  </si>
  <si>
    <t>Bogg, Paul</t>
  </si>
  <si>
    <t>Boh\o{}j, Morten; Bouvin, Niels Olof; Gammelmark, Henrik</t>
  </si>
  <si>
    <t>Bohus, Dan; Horvitz, Eric</t>
  </si>
  <si>
    <t>Boissier, Olivier; Bordini, Rafael H.; H\{u}bner</t>
  </si>
  <si>
    <t>Bonsangue, Marcello M.; Kok, Joost N.; Boasson, Maarten; de Jong, Edwin</t>
  </si>
  <si>
    <t>Borangiu, Theodor; Gilbert, Pascal; Ivanescu, Nick-Andrei; Rosu, Andrei</t>
  </si>
  <si>
    <t>Borangiu, Theodor; Trentesaux, Damien; Thomas, Andr\'{e}; Leit\ {a}o, Paulo; Barata, Jose</t>
  </si>
  <si>
    <t>Borg, Markus; Chatzipetrou, Panagiota; Wnuk, Krzysztof; Al\'{e}groth, Emil; Gorschek, Tony; Papatheocharous, Efi; Shah, Syed Muhammad Ali; Axelsson, Jakob</t>
  </si>
  <si>
    <t>Borkowski, Michael; Fdhila, Walid; Nardelli, Matteo; Rinderle-Ma, Stefanie; Schulte, Stefan</t>
  </si>
  <si>
    <t>Borrajo, Fernando; Bueno, Yolanda; de Pablo, Isidro; Santos, Bego\ {n}a; Fern\'{a}ndez, Fernando; Garc\'{\i}a, Javier; Sagredo, Ismael</t>
  </si>
  <si>
    <t>Borsari, Giulio; Cevenini, Claudia; Contissa, Giuseppe; Morini, Stefano; Sartor, Giovanni; Still, Peter</t>
  </si>
  <si>
    <t>Boscolo, Nicol\`{o}; Tosello, Elisa; Tonello, Stefano; Finotto, Matteo; Bortoletto, Roberto; Menegatti, Emanuele</t>
  </si>
  <si>
    <t>Bosni\'{c}, Ivana; \v{C}avrak, Igor</t>
  </si>
  <si>
    <t>Boss, Birgit</t>
  </si>
  <si>
    <t>Bot\'{\i}a, Juan A.; G\'{o}mez-Skarmeta, Antonio F.; Vald\'{e}s, Mercedes; Padilla, Antonio</t>
  </si>
  <si>
    <t>Bott, Stefan; Saggion, Horacio</t>
  </si>
  <si>
    <t>Bouchard, Kevin; Bouchard, Bruno; Bouzouane, Abdenour</t>
  </si>
  <si>
    <t>Boucherit, Ammar; Castro, Laura M.; Hasan, Osman; Khababa, Abdallah</t>
  </si>
  <si>
    <t>Boudko, Svetlana; Abie, Habtamu</t>
  </si>
  <si>
    <t>Boudoin, Pierre; Domingues, Christophe; Otmane, Samir; Ouramdane, Nassima; Mallem, Malik</t>
  </si>
  <si>
    <t>Braberman, Victor; D'Ippolito, Nicolas; Kramer, Jeff; Sykes, Daniel; Uchitel, Sebastian</t>
  </si>
  <si>
    <t>Braga, Regina M. M.; Werner, Cl\'{a}udia M. L.; Mattoso, Marta</t>
  </si>
  <si>
    <t>Brandimarte, Paolo</t>
  </si>
  <si>
    <t>Braun, Susanne; Bieniusa, Annette; Elberzhager, Frank</t>
  </si>
  <si>
    <t>van Breemen, A. J. N.</t>
  </si>
  <si>
    <t>van Breemen, Albert; Bartneck, Christoph</t>
  </si>
  <si>
    <t>van Breemen, A. J. N.; Feijs, L. M. G.</t>
  </si>
  <si>
    <t>Breiner, Kai; Seissler, Marc; Meixner, Gerrit; Forbrig, Peter; Seffah, Ahmed; Kl\{o}ckner</t>
  </si>
  <si>
    <t>Breivold, Hongyu Pei; Crnkovic, Ivica; Land, Rikard; Larsson, Stig</t>
  </si>
  <si>
    <t>Breivold, Hongyu Pei; Crnkovic, Ivica; Larsson, Magnus</t>
  </si>
  <si>
    <t>Brennan, Robert W.; Zhang, Xiaokun; Xu, Yuefei; Norrie, Douglas H.</t>
  </si>
  <si>
    <t>Brennan, R. W.; Vrba, P.; Tichy, P.; Zoitl, A.; S\{u}nder</t>
  </si>
  <si>
    <t>Breuer, Thomas; Giorgana Macedo, Geovanny R.; Hartanto, Ronny; Hochgeschwender, Nico; Holz, Dirk; Hegger, Frederik; Jin, Zha; M\{u}ller</t>
  </si>
  <si>
    <t>Br\'{e}zillon, Patrick</t>
  </si>
  <si>
    <t>Briand, Lionel; Basili, Victor</t>
  </si>
  <si>
    <t>Brooks, Rodney A.; Breazeal, Cynthia; Marjanovi\'{c}, Matthew; Scassellati, Brian; Williamson, Matthew M.</t>
  </si>
  <si>
    <t>Brooks, Michael; Kuksenok, Katie; Torkildson, Megan K.; Perry, Daniel; Robinson, John J.; Scott, Taylor J.; Anicello, Ona; Zukowski, Ariana; Harris, Paul; Aragon, Cecilia R.</t>
  </si>
  <si>
    <t>Brosch, Franz; Buhnova, Barbora; Koziolek, Heiko; Reussner, Ralf</t>
  </si>
  <si>
    <t>Brown, Scott M.; Santos, Eugene; Banks, Sheila B.; Oxley, Mark E.</t>
  </si>
  <si>
    <t>Brugali, Davide; Gherardi, Luca; Biziak, A.; Luzzana, Andrea; Zakharov, Alexey</t>
  </si>
  <si>
    <t>Br\r{u}ha, Petr; Mou\v{c}ek, Roman; Volf, P.; \v{S}ime\v{c}kov\'{a}, L.; \v{S}\v{t}\'{a}va, O.</t>
  </si>
  <si>
    <t>Brun, Yuriy</t>
  </si>
  <si>
    <t>Brunato, Mauro; Battiti, Roberto</t>
  </si>
  <si>
    <t>Brusilovsky, Peter; Edwards, Stephen; Kumar, Amruth; Malmi, Lauri; Benotti, Luciana; Buck, Duane; Ihantola, Petri; Prince, Rikki; Sirki\{a}</t>
  </si>
  <si>
    <t>Bryson, Joanna J.</t>
  </si>
  <si>
    <t>Bub, Thomas; Schwinn, Johannes</t>
  </si>
  <si>
    <t>Bucchiarone, Antonio; Dennis, Greg; Gnesi, Stefania</t>
  </si>
  <si>
    <t>Buchheim, T.; Hetzel, G.; Kindermann, G.; Levi, P.</t>
  </si>
  <si>
    <t>Buescher, Christian; Mayer, Marcel; Schilberg, Daniel; Jeschke, Sabina</t>
  </si>
  <si>
    <t>Bultey, Alexis; Zanni-Merk, Cecilia; Rousselot, Fran\c{c}ois; Beuvron, Fran\c{c}ois</t>
  </si>
  <si>
    <t>Burdescu, Dumitru Dan; Mih\u{a}escu, Marian Cristian</t>
  </si>
  <si>
    <t>Bures, Tomas; Krijt, Filip; Plasil, Frantisek; Hnetynka, Petr; Jiracek, Zbynek</t>
  </si>
  <si>
    <t>Bure\v{s}, Tom\'{a}\v{s}; Hn\v{e}tynka, Petr; Pl\'{a}\v{s}il, Franti\v{s}ek; \v{S}koda, Dominik; Kofro\v{n}, Jan; Al Ali, Rima; Gerostathopoulos, Ilias</t>
  </si>
  <si>
    <t>Burgard, Wolfram; Cremers, Armin B.; Fox, Dieter; H\{a}hnel</t>
  </si>
  <si>
    <t>Burger, Brice; Ferran\'{e}, Isabelle; Lerasle, Fr\'{e}d\'{e}ric</t>
  </si>
  <si>
    <t>Burgin, Walker; Pantofaru, Caroline; Smart, William D.</t>
  </si>
  <si>
    <t>Burgin, Mark; Dodig-Crnkovic, Gordana</t>
  </si>
  <si>
    <t>Burgin, Mark</t>
  </si>
  <si>
    <t>Burj\'{a}n, Viktor; Gyires-T\'{o}th, B\'{a}lint</t>
  </si>
  <si>
    <t>Burkhard, Hans-Dieter; Werner, Matthias; Ritzschke, Michael; Winkler, Frank; Wendler, Jan; Georgi, Andrej; D\{u}ffert</t>
  </si>
  <si>
    <t>Burstein, Mark H.; Yaman, Fusan; Laddaga, Robert M.; Bobrow, Robert J.</t>
  </si>
  <si>
    <t>Busari, Saheed A.</t>
  </si>
  <si>
    <t>Bushong, Vincent; Das, Dipta; Maruf, Abdullah Al; Cerny, Tomas</t>
  </si>
  <si>
    <t>Bustio-Mart\'{\i}nez, L\'{a}zaro; Cumplido, Ren\'{e}; Hern\'{a}ndez-Palancar, Jos\'{e}; Feregrino-Uribe, Claudia</t>
  </si>
  <si>
    <t>Buyens, Koen; Scandariato, Riccardo; Joosen, Wouter</t>
  </si>
  <si>
    <t>Byelas, H.; Telea, A.</t>
  </si>
  <si>
    <t>Byrne, Emma L.</t>
  </si>
  <si>
    <t>Byron, Donna; Koller, Alexander; Striegnitz, Kristina; Cassell, Justine; Dale, Robert; Moore, Johanna; Oberlander, Jon</t>
  </si>
  <si>
    <t>Cabac, Lawrence; Duvigneau, Michael; Moldt, Daniel; R\{o}lke</t>
  </si>
  <si>
    <t>Cabrera, Daniel; Cubillos, Claudio</t>
  </si>
  <si>
    <t>Cabrerizo, Francisco Javier; Chiclana, Francisco; Al-Hmouz, Rami; Morfeq, Ali; Balamash, Abdullah Saeed; Herrera-Viedma, Enrique; Langari, Reza</t>
  </si>
  <si>
    <t>Cacovean, Laura F.; Popa, Emil M.; Brumar, Cristina I.; Pah, Iulian</t>
  </si>
  <si>
    <t>Cadavid, H\'{e}ctor; Andrikopoulos, Vasilios; Avgeriou, Paris</t>
  </si>
  <si>
    <t>Cadaviz, Miguel Kassick; Farias, Kleinner; Gon\c{c}ales, Lucian Jos\'{e}; Bischoff, Vinicius</t>
  </si>
  <si>
    <t>Cadenas, Jose M.; Garrido, M. Carmen; Martinez-Espa\ {n}a, Raquel</t>
  </si>
  <si>
    <t>Cai, Zhenhua; Goertzel, Ben; Geisweiller, Nil</t>
  </si>
  <si>
    <t>Cai, Yuanfang; Wang, Hanfei; Wong, Sunny; Wang, Linzhang</t>
  </si>
  <si>
    <t>Cai, Yuanfang; Kazman, Rick</t>
  </si>
  <si>
    <t>Caire, Giovanni; Gotta, Danilo; Banzi, Massimo</t>
  </si>
  <si>
    <t>Calandra, Davide Maria; Caso, Antonio; Cutugno, Francesco; Origlia, Antonio; Rossi, Silvia</t>
  </si>
  <si>
    <t>Calegari, Roberta; Ciatto, Giovanni; Mascardi, Viviana; Omicini, Andrea</t>
  </si>
  <si>
    <t>Caltagirone, Sergio; Keys, Matthew; Schlief, Bryan; Willshire, Mary Jane</t>
  </si>
  <si>
    <t>C\'{a}mara, Javier; Schmerl, Bradley; Garlan, David</t>
  </si>
  <si>
    <t>C\'{a}mara, Javier; Silva, Mariana; Garlan, David; Schmerl, Bradley</t>
  </si>
  <si>
    <t>Camargo, Anyela; Molina, Juan P.; Cadena-Torres, Jorge; Jimenez, Nora; Kim, Jan T.</t>
  </si>
  <si>
    <t>Campbell, Murray; Klinger, Tim</t>
  </si>
  <si>
    <t>Campo, Marcelo; Amandi, Analia; Biset, Julio Cesar</t>
  </si>
  <si>
    <t>Campos, Jaime</t>
  </si>
  <si>
    <t>Camus, Benjamin; Bourjot, Christine; Chevrier, Vincent</t>
  </si>
  <si>
    <t>Ca\ {n}as, Jos\'{e} M.; Matell\'{a}n, Vicente</t>
  </si>
  <si>
    <t>Ca\ {n}ete, Eduardo; Chen, Jaime; Marcos Luque, R.; Rubio, Bartolom\'{e}</t>
  </si>
  <si>
    <t>Canonico, Lorenzo Barberis; Vakeel, Vimal; Dominic, James; Rodeghero, Paige; McNeese, Nathan</t>
  </si>
  <si>
    <t>Cao, Jian; Wang, Jie; Zhang, Shensheng; Li, Minglu</t>
  </si>
  <si>
    <t>Cao, Yunpeng; Wang, Haifeng</t>
  </si>
  <si>
    <t>Caporuscio, Mauro; Inverardi, Paola; Pelliccione, Patrizio</t>
  </si>
  <si>
    <t>Caprarescu, Bogdan Alexandru</t>
  </si>
  <si>
    <t>Cardenas, Alfonso F.</t>
  </si>
  <si>
    <t>Cardoso, Rafael C.; Krausburg, Tabajara; Bas\'{e}gio, T\'{u}lio; Engelmann, D\'{e}bora C.; H\{u}bner</t>
  </si>
  <si>
    <t>Carlbom, Ingrid; Chakravarty, Indranil; Hsu, William M.</t>
  </si>
  <si>
    <t>Carlson, Jan; \r{A}kerholm, Mikael</t>
  </si>
  <si>
    <t>Carrascosa, Carlos; Rebollo, Miguel; Juli\'{a}n, Vicente; Botti, Vicente</t>
  </si>
  <si>
    <t>Carre, F.; Clere, P.</t>
  </si>
  <si>
    <t>Carrera, Arnau; Palomeras, Narc\'{\i}s; Hurt\'{o}s, Nat\`{a}lia; Kormushev, Petar; Carreras, Marc</t>
  </si>
  <si>
    <t>Carrio, Adrian; Fu, Changhong; Collumeau, Jean-Fran\c{c}ois; Campoy, Pascual</t>
  </si>
  <si>
    <t>Carvalho, Sergio T.; Murta, Leonardo; Loques, Orlando</t>
  </si>
  <si>
    <t>Casamayor, Agustin; Godoy, Daniela; Campo, Marcelo</t>
  </si>
  <si>
    <t>Casanova, Paulo; Schmerl, Bradley; Garlan, David; Abreu, Rui</t>
  </si>
  <si>
    <t>Casanovas, Pompeu; Casellas, Nuria; Vallb\'{e}, Joan-Josep; Poblet, Marta; Ramos, Francesc; Gorro\ {n}ogoitia, Jes\'{u}s; Contreras, Jes\'{u}s; Bl\'{a}zquez, Mercedes; Benjamins, Richard</t>
  </si>
  <si>
    <t>Cashman, Mikaela; Firestone, Justin; Cohen, Myra B.; Thianniwet, Thammasak; Niu, Wei</t>
  </si>
  <si>
    <t>Cassou, Damien; Balland, Emilie; Consel, Charles; Lawall, Julia</t>
  </si>
  <si>
    <t>Castanedo, Federico; Garc\'{\i}a, Jes\'{u}s; Patricio, Miguel A.; Molina, Jos\'{e} M.</t>
  </si>
  <si>
    <t>Castano, Juan A.; Kryczka, Przemyslaw; Delhaisse, Brian; Zhou, Chengxu; Tsagarakis, Nikos G.</t>
  </si>
  <si>
    <t>Cavazza, M.; Palmer, I.</t>
  </si>
  <si>
    <t>Cavazza, Marc; Charles, Fred; Mead, Steven J.</t>
  </si>
  <si>
    <t>Cavazza, Marc; Hartley, Simon; Lugrin, Jean-Luc; Le Bras, Mikael</t>
  </si>
  <si>
    <t>Cavazza, Marc; Lugrin, Jean-Luc; Hartley, Simon; Libardi, Paolo; Barnes, Matthew J.; Le Bras, Mikael; Le Renard, Marc; Bec, Louis; Nandi, Alok</t>
  </si>
  <si>
    <t>Cavazza, Marc; Lugrin, Jean-Luc; Pizzi, David; Charles, Fred</t>
  </si>
  <si>
    <t>Cecchinel, Cyril; Fouquet, Fran\c{c}ois; Mosser, S\'{e}bastien; Collet, Philippe</t>
  </si>
  <si>
    <t>Cecilia, Jos\'{e} M.; Chen, Daobi; Yuan, Liang; Zhang, Yunquan; Yan, Jingfu; Kahaner, David</t>
  </si>
  <si>
    <t>Cemin, David; G\{o}tz</t>
  </si>
  <si>
    <t>C\'{e}rin, Christophe; Andres, Fr\'{e}d\'{e}ric; Geldwerth-Feniger, Danielle</t>
  </si>
  <si>
    <t>Cernuzzi, Luca; Zambonelli, Franco</t>
  </si>
  <si>
    <t>Cesta, Amedeo; Dâ€˜aloisi, Daniela</t>
  </si>
  <si>
    <t>Cesta, Amedeo; Cortellessa, Gabriella; Oddi, Angelo; Policella, Nicola; Susi, Angelo</t>
  </si>
  <si>
    <t>Cesta, Amedeo; Fratini, Simone</t>
  </si>
  <si>
    <t>Chadli, A.; Tranvouez, E.; Bendella, F.</t>
  </si>
  <si>
    <t>de Champeaux, Dennis; Kaindl, Hermann; Laubsch, Joachim; Schappert, Albert</t>
  </si>
  <si>
    <t>Chan, Christine W.</t>
  </si>
  <si>
    <t>Chandrasekaran, S.; Raman, P. Vijaya; Vijayravikumaran, R. S.</t>
  </si>
  <si>
    <t>Chanel, Caroline P. Carvalho; Teichteil-K\{o}nigsbuch</t>
  </si>
  <si>
    <t>Chang, Chii; Srirama, Satish Narayana; Buyya, Rajkumar</t>
  </si>
  <si>
    <t>Chang, Victor; Goble, Carole; Ramachandran, Muthu; Deborah, Lazarus Jegatha; Behringer, Reinhold</t>
  </si>
  <si>
    <t>Chang Lee, Kun; Chung, Namho</t>
  </si>
  <si>
    <t>Chaoying, Xie; Ramachandran, Varatharajan</t>
  </si>
  <si>
    <t>Chaptini, Bassam H.; Lerman, Steven R.</t>
  </si>
  <si>
    <t>Charte, David; Herrera, Francisco; Charte, Francisco</t>
  </si>
  <si>
    <t>Chatterjee, Subhashish; Roy, Arunava</t>
  </si>
  <si>
    <t>Chauhan, Deepika; Baker, Albert D.</t>
  </si>
  <si>
    <t>Cheikh, Mohamed; Hacini, Salima; Boufaida, Zizette</t>
  </si>
  <si>
    <t>Cheikh, Sondes Ben; Hammadi, Slim</t>
  </si>
  <si>
    <t>Chen, Mon-Song; Barzilai, Tsipora; Vin, Harrick M.</t>
  </si>
  <si>
    <t>Chen, Hongbing; Yang, Qun; Li, Qianmu; Xu, Manwu</t>
  </si>
  <si>
    <t>Chen, Xiaoping; Jiang, Jiehui; Ji, Jianmin; Jin, Guoqiang; Wang, Feng</t>
  </si>
  <si>
    <t>Chen, Xiaoping; Ji, Jianmin; Jiang, Jiehui; Jin, Guoqiang; Wang, Feng; Xie, Jiongkun</t>
  </si>
  <si>
    <t>Chen, Luxi; Huang, Linpeng; Li, Chen; Zan, Tao</t>
  </si>
  <si>
    <t>Chen, Luxi; Huang, Linpeng; Li, Chen; Wu, Xiwen</t>
  </si>
  <si>
    <t>Chen, Rui-Yang</t>
  </si>
  <si>
    <t>Chen, Shuangshuang</t>
  </si>
  <si>
    <t>Chen, Xinyu; Xu, Jiajie; Zhou, Rui; Zhao, Pengpeng; Liu, Chengfei; Fang, Junhua; Zhao, Lei</t>
  </si>
  <si>
    <t>Chen, Guobin; Pei, Qiang; Kamruzzaman, M. M.</t>
  </si>
  <si>
    <t>Chen, Yujun; Yang, Xian; Dong, Hang; He, Xiaoting; Zhang, Hongyu; Lin, Qingwei; Chen, Junjie; Zhao, Pu; Kang, Yu; Gao, Feng; Xu, Zhangwei; Zhang, Dongmei</t>
  </si>
  <si>
    <t>Chen, Guobin; Zhang, Yu; Wang, Suling</t>
  </si>
  <si>
    <t>Chen, Peng</t>
  </si>
  <si>
    <t>Cheng, Betty H. C.; de Lemos, Rogerio; Fickas, Stephen; Garlan, David; Litoiu, Marin; Magee, Jeff; Mulller, Hausi A.; Taylor, Richard</t>
  </si>
  <si>
    <t>Cheriet, Mohamed</t>
  </si>
  <si>
    <t>Chiacchio, Ferdinando; Aizpurua, Jose Ignacio; Compagno, Lucio; D'Urso, Diego</t>
  </si>
  <si>
    <t>Chica, Manuel; Cord\'{o}n, \'{O}scar; Damas, Sergio; Iglesias, Valent\'{\i}n; Mingot, Jos\'{e}</t>
  </si>
  <si>
    <t>Chien, Steve; Sherwood, Rob; Tran, Daniel; Cichy, Benjamin; Rabideau, Gregg; Castano, Rebecca; Davies, Ashley; Lee, Rachel; Mandl, Dan; Frye, Stuart; Trout, Bruce; Hengemihle, Jerry; D'Agostino, Jeff; Shulman, Seth; Ungar, Stephen; Brakke, Thomas; Boyer, Darrell; Van Gaasbeck, Jim; Greeley, Ronald; Doggett, Thomas; Baker, Victor; Dohm, James; Ip, Felipe</t>
  </si>
  <si>
    <t>Chien, Steve; Sherwood, Rob; Tran, Daniel; Cichy, Benjamin; Rabideau, Gregg; Casta\ {n}o, Rebecca; Davies, Ashley; Mandl, Dan; Frye, Stuart; Trout, Bruce; D'Agostino, Jeff; Shulman, Seth; Boyer, Darrell; Hayden, Sandra; Sweet, Adam; Christa, Scott</t>
  </si>
  <si>
    <t>Chihada, Abdullah; Jalili, Saeed; Hasheminejad, Seyed Mohammad Hossein; Zangooei, Mohammad Hossein</t>
  </si>
  <si>
    <t>Chin, Kai-Yi; Lin, Jim-Min; Hong, Zeng-Wei; Lin, Chih-Wei; Lin, Arthur</t>
  </si>
  <si>
    <t>Chitic, Stefan-Gabriel; Ponge, Julien; Simonin, Olivier</t>
  </si>
  <si>
    <t>Chiu, Dickson K.; Yueh, Yves T.; Leung, Ho-Fung; Hung, Patrick C.</t>
  </si>
  <si>
    <t>Cho, Young-Jo; You, Bum-Jae; Oh, Sang-Rok; Lee, Chong Won</t>
  </si>
  <si>
    <t>Chondamrongkul, Nacha; Sun, Jing; Warren, Ian; Lee, Scott Uk-Jin</t>
  </si>
  <si>
    <t>Chondamrongkul, Nacha; Sun, Jing; Warren, Ian</t>
  </si>
  <si>
    <t>Chong, Jike; Friedland, Gerald; Janin, Adam; Morgan, Nelson; Oei, Chris</t>
  </si>
  <si>
    <t>Chong, Chun Yong; Lee, Sai Peck; Ling, Teck Chaw</t>
  </si>
  <si>
    <t>Chopra, Amit K.; Singh, Munindar P.</t>
  </si>
  <si>
    <t>Chopra, S.; Sherry, A. M.</t>
  </si>
  <si>
    <t>Chougdali, S.; Mansouri, K.; Youssfi, M.; Balouki, Y.</t>
  </si>
  <si>
    <t>Chowdhury, Istehad; Zulkernine, Mohammad</t>
  </si>
  <si>
    <t>Chowdhury, Fahim; Zhu, Yue; Heer, Todd; Paredes, Saul; Moody, Adam; Goldstone, Robin; Mohror, Kathryn; Yu, Weikuan</t>
  </si>
  <si>
    <t>Christ, Maximilian; Braun, Nils; Neuffer, Julius; Kempa-Liehr, Andreas W.</t>
  </si>
  <si>
    <t>Chu, Victor W.; Wong, Raymond K.; Chi, Chi-Hung; Zhou, Wei; Ho, Ivan</t>
  </si>
  <si>
    <t>Chuan, Ching-Hua; Morgan, Susan</t>
  </si>
  <si>
    <t>Ciancarini, Paolo; Tolksdorf, Robert</t>
  </si>
  <si>
    <t>Ciancarini, P.; Tolksdorf, Robert; Vitali, F.</t>
  </si>
  <si>
    <t>Cicceri, Giovanni; De Vita, Fabrizio; Bruneo, Dario; Merlino, Giovanni; Puliafito, Antonio</t>
  </si>
  <si>
    <t>Cichiwskyj, Christopher; Schiele, Gregor</t>
  </si>
  <si>
    <t>Cicirelli, Franco; Forestiero, Agostino; Giordano, Andrea; Mastroianni, Carlo</t>
  </si>
  <si>
    <t>Ciordas-Hertel, George-Petru</t>
  </si>
  <si>
    <t>Clay, A.; Courgeon, M.; Couture, N.; Delord, E.; Clavel, C.; Martin, J.-C.</t>
  </si>
  <si>
    <t>Cleland-Huang, Jane</t>
  </si>
  <si>
    <t>Cobaleda, Luz-Viviana; Mazo, Ra\'{u}l; Becerra, Jorge Luis Risco; Duitama, John-Freddy</t>
  </si>
  <si>
    <t>Coelho, Helder</t>
  </si>
  <si>
    <t>Collins, John; Ketter, Wolfgang; Gini, Maria</t>
  </si>
  <si>
    <t>Collins, Graham; Varilly, Hugh; Yoshinori, Tanabe</t>
  </si>
  <si>
    <t>Colombo, Giorgio; Facoetti, Giancarlo; Rizzi, Caterina; Vitali, Andrea</t>
  </si>
  <si>
    <t>Colombo-Mendoza, Luis Omar; Valencia-Garc\'{\i}a, Rafael; Rodr\'{\i}guez-Gonz\'{a}lez, Alejandro; Colomo-Palacios, Ricardo; Alor-Hern\'{a}ndez, Giner</t>
  </si>
  <si>
    <t>Commuri, Sesh; Tadigotla, V.; Sliger, L.</t>
  </si>
  <si>
    <t>Console, Luca; Torre, Ilaria; Lombardi, Ilaria; Gioria, Sara; Surano, Valentina</t>
  </si>
  <si>
    <t>Cook, Diane J.; Youngblood, Michael; Das, Sajal K.</t>
  </si>
  <si>
    <t>Cook, Diane J.</t>
  </si>
  <si>
    <t>Cooray, Deshan; Malek, Sam; Roshandel, Roshanak; Kilgore, David</t>
  </si>
  <si>
    <t>Coppola, Massimo; Iacono, Mauro; Migliardi, Mauro; Palmieri, Francesco</t>
  </si>
  <si>
    <t>Corradini, Flavio; Mariani, Leonardo; Merelli, Emanuela</t>
  </si>
  <si>
    <t>Corral-Plaza, David; Medina-Bulo, Inmaculada; Ortiz, Guadalupe; Boubeta-Puig, Juan</t>
  </si>
  <si>
    <t>Correa, Mauricio; Hermosilla, Gabriel; Verschae, Rodrigo; Ruiz-Del-Solar, Javier</t>
  </si>
  <si>
    <t>Correll, Nikolaus; Arechiga, Nikos; Bolger, Adrienne; Bollini, Mario; Charrow, Ben; Clayton, Adam; Dominguez, Felipe; Donahue, Kenneth; Dyar, Samuel; Johnson, Luke; Liu, Huan; Patrikalakis, Alexander; Robertson, Timothy; Smith, Jeremy; Soltero, Daniel; Tanner, Melissa; White, Lauren; Rus, Daniela</t>
  </si>
  <si>
    <t>Cortellessa, Vittorio; Mirandola, Raffaela; Potena, Pasqualina</t>
  </si>
  <si>
    <t>Costa, Pedro Henrique Teixeira; Canedo, Edna Dias; Bonif\'{a}cio, Rodrigo</t>
  </si>
  <si>
    <t>Coulibaly, A.; Mutel, B.; Ait-Kadi, D.</t>
  </si>
  <si>
    <t>Courgeon, Matthieu; Clavel, C\'{e}line; Martin, Jean-Claude</t>
  </si>
  <si>
    <t>Coutinho, Carlos; Cretan, Adina; Silva, Catarina Ferreira; Ghodous, Parisa; Jardim-Goncalves, Ricardo</t>
  </si>
  <si>
    <t>Couto, Lu\'{\i}s Diogo Monteiro Duarte</t>
  </si>
  <si>
    <t>Cox, Jeffrey S.; Clement, Bradley J.; Pappachan, Pradeep M.; Durfee, Edmund H.</t>
  </si>
  <si>
    <t>Crowley, James L.; Coutaz, Jo\{e}lle; Rey</t>
  </si>
  <si>
    <t>Crubezy, Monica; O'Connor, Martin; Buckeridge, David L.; Pincus, Zachary; Musen, Mark A.</t>
  </si>
  <si>
    <t>Cucchiara, Rita; Fornaciari, Michele; Prati, Andrea; Santinelli, Paolo</t>
  </si>
  <si>
    <t>Cumani, Sandro; Laface, Pietro</t>
  </si>
  <si>
    <t>Cummaudo, Alex; Barnett, Scott; Vasa, Rajesh; Grundy, John; Abdelrazek, Mohamed</t>
  </si>
  <si>
    <t>Cunha, Jo\ {a}o; Lau, Nuno; Rodrigues, Jo\ {a}o</t>
  </si>
  <si>
    <t>Cunha, Jo\ {a}o; Serra, Rui; Lau, Nuno; Lopes, Lu\'{\i}s Seabra; Neves, Ant\'{o}io J.</t>
  </si>
  <si>
    <t>Cunha, Warteruzannan Soyer; Armijo, Guisella Angulo; de Camargo, Valter Vieira</t>
  </si>
  <si>
    <t>Cunningham, Hamish; Wilks, Yorick; Gaizauskas, Robert J.</t>
  </si>
  <si>
    <t>Cunningham, Hamish; Scott, Donia</t>
  </si>
  <si>
    <t>Daggumati, Shruti; Revesz, Peter Z.</t>
  </si>
  <si>
    <t>Dahiya, Snehil; Sharma, Shalini; Sahnan, Dhruv; Goel, Vasu; Chouzenoux, Emilie; Elvira, V\'{\i}ctor; Majumdar, Angshul; Bandhakavi, Anil; Chakraborty, Tanmoy</t>
  </si>
  <si>
    <t>Dai, Lirong; Cooper, Kendra</t>
  </si>
  <si>
    <t>Dalton, Jeffrey; Ajayi, Victor; Main, Richard</t>
  </si>
  <si>
    <t>Dan Burdescu, Dumitru; Mihaescu, Marian Cristian</t>
  </si>
  <si>
    <t>Danry, Valdemar; Pataranutaporn, Pat; Mao, Yaoli; Maes, Pattie</t>
  </si>
  <si>
    <t>Dapoigny, Richard; Barlatier, Patrick</t>
  </si>
  <si>
    <t>Daramola, J. O.; Oladipupo, O. O.; Musa, A. G.</t>
  </si>
  <si>
    <t>Dasgupta, D.; Gonzalez, F.; Yallapu, K.; Gomez, J.; Yarramsettii, R.</t>
  </si>
  <si>
    <t>Dasgupta, Gargi B.</t>
  </si>
  <si>
    <t>Datta, Chandan; Kapuria, Anuj; Vijay, Ritukar</t>
  </si>
  <si>
    <t>Davidsson, Paul; Johansson, Stefan</t>
  </si>
  <si>
    <t>Davidsson, Paul; Johansson, Stefan; Svahnberg, Mikael</t>
  </si>
  <si>
    <t>Dayanandan, Udaya; Kalimuthu, Vivekanandan</t>
  </si>
  <si>
    <t>Daz-Morales, Roberto; Navia-Vzquez, ngel</t>
  </si>
  <si>
    <t>De, Debraj; Tang, Shaojie; Song, Wen-Zhan; Cook, Diane; Das, Sajal K.</t>
  </si>
  <si>
    <t>De Andrade, Alexandre Ac\'{a}cio; Pereira, Sergio Luiz; Dias, Eduardo Mario; Fontana, Caio Fernando</t>
  </si>
  <si>
    <t>DeDonato, Mathew; Dimitrov, Velin; Du, Ruixiang; Giovacchini, Ryan; Knoedler, Kevin; Long, Xianchao; Polido, Felipe; Gennert, Michael A.; Pad\i{}r, Ta\c{s}k\i{}n; Feng, Siyuan; Moriguchi, Hirotaka; Whitman, Eric; Xinjilefu, X.; Atkeson, Christopher G.</t>
  </si>
  <si>
    <t>Defranco, J.; Kassab, M.; Laplante, P.; Laplante, N.</t>
  </si>
  <si>
    <t>Delen, Dursun; Pratt, David B.</t>
  </si>
  <si>
    <t>De Leon, Alexander; Dumontier, Michel</t>
  </si>
  <si>
    <t>Dellarocas, Chrysanthos; Klein, Mark; Shrobe, Howard</t>
  </si>
  <si>
    <t>Della Santina, Cosimo; Katzschmann, Robert K.; Bicchi, Antonio; Rus, Daniela</t>
  </si>
  <si>
    <t>Delugach, Harry S.</t>
  </si>
  <si>
    <t>Demeester, Eric; H\{u}ntemann</t>
  </si>
  <si>
    <t>De Meo, Pasquale; Garro, Alfredo; Terracina, Giorgio; Ursino, Domenico</t>
  </si>
  <si>
    <t>Deniz, Etem; Sen, Alper</t>
  </si>
  <si>
    <t>De Paola, Alessandra; Ortolani, Marco; Lo Re, Giuseppe; Anastasi, Giuseppe; Das, Sajal K.</t>
  </si>
  <si>
    <t>Desmeulles, G.; Querrec, G.; Redou, P.; Kerd\'{e}lo, S.; Misery, L.; Rodin, V.; Tisseau, J.</t>
  </si>
  <si>
    <t>De Supinski, Bronis; Casalino, Lorenzo; Dommer, Abigail C.; Gaieb, Zied; Barros, Emilia P.; Sztain, Terra; Ahn, Surl-Hee; Trifan, Anda; Brace, Alexander; Bogetti, Anthony T.; Clyde, Austin; Ma, Heng; Lee, Hyungro; Turilli, Matteo; Khalid, Syma; Chong, Lillian T.; Simmerling, Carlos; Hardy, David J.; Maia, Julio D. C.; Phillips, James C.; Kurth, Thorsten; Stern, Abraham C.; Huang, Lei; McCalpin, John D.; Tatineni, Mahidhar; Gibbs, Tom; Stone, John E.; Jha, Shantenu; Ramanathan, Arvind; Amaro, Rommie E.</t>
  </si>
  <si>
    <t>Detmold, Henry; Dick, Anthony; Falkner, Katrina; Munro, David S.; van den Hengel, Anton; Morrison, Ron</t>
  </si>
  <si>
    <t>De Turck, F.; Decruyenaere, J.; Thysebaert, P.; Van Hoecke, S.; Volckaert, B.; Danneels, C.; Colpaert, K.; De Moor, G.</t>
  </si>
  <si>
    <t>De Vazelhes, William; Carey, C. J.; Tang, Yuan; Vauquier, Nathalie; Bellet, Aur\'{e}lien</t>
  </si>
  <si>
    <t>Devedzic, Vladan</t>
  </si>
  <si>
    <t>Devedzic, Vladan; Harrer, Andreas</t>
  </si>
  <si>
    <t>Devedzic, Vladan; Gasevic, Dragan; Djuric, Dragan</t>
  </si>
  <si>
    <t>De Vit, Ant\^{o}nio Rodrigo D.; Marcon, C\'{e}sar; Nunes, Raul Ceretta; Webber, Thais; Sanchez, Gustavo; Rolim, Carlos Oberdan</t>
  </si>
  <si>
    <t>Diamantini, Claudia; Mircoli, Alex; Potena, Domenico; Storti, Emanuele</t>
  </si>
  <si>
    <t>Diamantopoulos, Nikos; Wong, Jeffrey; Mattos, David Issa; Gerostathopoulos, Ilias; Wardrop, Matthew; Mao, Tobias; McFarland, Colin</t>
  </si>
  <si>
    <t>D\'{\i}az, Jessica; P\'{e}rez, Jennifer; P\'{e}rez, Jorge; Garbajosa, Juan</t>
  </si>
  <si>
    <t>D\'{\i}az-Pace, J. Andr\'{e}s; Campo, Marcelo R.</t>
  </si>
  <si>
    <t>Diaz-Pace, J. Andres; Bass, Len; Bachmann, Felix; Bianco, Phil</t>
  </si>
  <si>
    <t>Di Beneditto, Marco Eug\^{e}nio Madeira</t>
  </si>
  <si>
    <t>Di Beneditto, Marco Eug\^{e}nio Madeira; Werner, Cl\'{a}udia Maria Lima</t>
  </si>
  <si>
    <t>Di Cosmo, Roberto; Lienhardt, Michael; Treinen, Ralf; Zacchiroli, Stefano; Zwolakowski, Jakub; Eiche, Antoine; Agahi, Alexis</t>
  </si>
  <si>
    <t>Dilhara, Malinda; Ketkar, Ameya; Dig, Danny</t>
  </si>
  <si>
    <t>Dilijonas, Darius; Bastina, Lidija</t>
  </si>
  <si>
    <t>Dilli, Renato; Filho, Huberto Kaiser; Pernas, Ana Marilza; Yamin, Adenauer</t>
  </si>
  <si>
    <t>DiMaio, S. P.; Samset, E.; Fischer, G.; Iordachita, I.; Fichtinger, G.; Jolesz, F.; Tempany, C. M.</t>
  </si>
  <si>
    <t>Dimakis, Nikolaos; Soldatos, John; Polymenakos, Lazaros; Schenk, Manfred; Pfirrmann, Uwe; Burkle, Axel</t>
  </si>
  <si>
    <t>Dimakis, Nikolaos; Soldatos, John; Polymenakos, Lazaros; B\{u}rkle</t>
  </si>
  <si>
    <t>Ding, Junhua; He, Xudong</t>
  </si>
  <si>
    <t>Ding, Junhua; Clarke, Peter J.; Xu, Dianxiang; He, Xudong; Deng, Yi</t>
  </si>
  <si>
    <t>Ding, Wei; Liang, Peng; Tang, Antony; Van Vliet, Hans</t>
  </si>
  <si>
    <t>Ding, Yi; Wei, Xu-Jun; Yang, Yang; Gu, Tian-Yi</t>
  </si>
  <si>
    <t>Ding, Shuxin; Chen, Chen; Xin, Bin; Pardalos, Panos M.</t>
  </si>
  <si>
    <t>Di Ruscio, Davide; Malavolta, Ivano; Muccini, Henry; Pelliccione, Patrizio; Pierantonio, Alfonso</t>
  </si>
  <si>
    <t>Di Stefano, Antonella; Pappalardo, Giuseppe; Santoro, Corrado; Tramontana, Emiliano</t>
  </si>
  <si>
    <t>Dittes, Benjamin; Goerick, Christian</t>
  </si>
  <si>
    <t>Dix, Alan; Beale, Russell; Wood, Andy</t>
  </si>
  <si>
    <t>Djenidi, H.; Benarif, S.; Ramdane-Cherif, A.; Tadj, C.; Levy, N.</t>
  </si>
  <si>
    <t>Do, Jaeyoung; Ferreira, Victor C.; Bobarshad, Hossein; Torabzadehkashi, Mahdi; Rezaei, Siavash; Heydarigorji, Ali; Souza, Diego; Goldstein, Brunno F.; Santiago, Leandro; Kim, Min Soo; Lima, Priscila M. V.; Fran\c{c}a, Felipe M. G.; Alves, Vladimir</t>
  </si>
  <si>
    <t>Dobrescu, Radu; Dobrescu, Matei; Popescu, Dan</t>
  </si>
  <si>
    <t>Doherty, Patrick; Granlund, G\{o}sta; Kuchcinski</t>
  </si>
  <si>
    <t>Doherty, Patrick</t>
  </si>
  <si>
    <t>Dokeroglu, Tansel; Sevinc, Ender; Cosar, Ahmet</t>
  </si>
  <si>
    <t>Domingo, Jaime Duque; G\'{o}mez-Garc\'{\i}a-Bermejo, Jaime; Zalama, Eduardo</t>
  </si>
  <si>
    <t>Donninger, Chrilly; Lorenz, Ulf</t>
  </si>
  <si>
    <t>Doswell, Jayfus Tucker</t>
  </si>
  <si>
    <t>Dourish, Paul</t>
  </si>
  <si>
    <t>Dourlens, S\'{e}bastien; Ramdane-Cherif, Amar</t>
  </si>
  <si>
    <t>Draschner, Carsten Felix; Stadler, Claus; Bakhshandegan Moghaddam, Farshad; Lehmann, Jens; Jabeen, Hajira</t>
  </si>
  <si>
    <t>Druilhe, R\'{e}mi; Anne, Matthieu; Pulou, Jacques; Duchien, Laurence; Seinturier, Lionel</t>
  </si>
  <si>
    <t>Du, David H. C.; Liu, Jonathan C. L.; Hsieh, Jenwei; Vetter, Ronald J.</t>
  </si>
  <si>
    <t>Du, Xin; Ni, Youcong; Ye, Peng; Xiao, Ruliang</t>
  </si>
  <si>
    <t>Du, Yanling; Song, Wei; He, Qi; Huang, Dongmei; Liotta, Antonio; Su, Chen</t>
  </si>
  <si>
    <t>Duchesnay, Edouard; Montois, Jean-Jacques; Jacquelet, Yann</t>
  </si>
  <si>
    <t>D\{u}mmler</t>
  </si>
  <si>
    <t>D\{u}nner</t>
  </si>
  <si>
    <t>Dunbabin, Matthew; Corke, Peter; Vasilescu, Iuliu; Rus, Daniela</t>
  </si>
  <si>
    <t>Dunkel, Jurgen; Bruns, Ralf</t>
  </si>
  <si>
    <t>Dupont, G\'{e}rard M.; de Chalendar, Ga\{e}l; Khelif</t>
  </si>
  <si>
    <t>Dustdar, Schahram; Hoffmann, Thomas</t>
  </si>
  <si>
    <t>Eap, Ty Mey; Gasevic, Dragan; Kinshuk; Lin, Fuhua (Oscar)</t>
  </si>
  <si>
    <t>Eden, Amnon H.</t>
  </si>
  <si>
    <t>Edgar Chac\'{o}n, R.; Edmary J. Altamiranda, M.; Eliezer Colina, M.</t>
  </si>
  <si>
    <t>Eichler, C\'{e}dric; Monteil, Thierry; Stolf, Patricia; Grieco, Luigi Alfredo; Drira, Khalil</t>
  </si>
  <si>
    <t>Eisenstadt, Viktor; Langenhan, Christoph; Althoff, Klaus-Dieter</t>
  </si>
  <si>
    <t>Elgamal, Tarek; Yabandeh, Maysam; Aboulnaga, Ashraf; Mustafa, Waleed; Hefeeda, Mohamed</t>
  </si>
  <si>
    <t>El-Ghazawi, Tarek A.</t>
  </si>
  <si>
    <t>Elhabbash, Abdessalam; Salama, Maria; Bahsoon, Rami; Tino, Peter</t>
  </si>
  <si>
    <t>El-Ramly, Mohammad; Stroulia, Eleni; Sorenson, Paul</t>
  </si>
  <si>
    <t>Elshawi, Radwa; Wahab, Abdul; Barnawi, Ahmed; Sakr, Sherif</t>
  </si>
  <si>
    <t>El Shenawy, Ayman; Mohamed, Khalil; Harb, Hany</t>
  </si>
  <si>
    <t>Enayati, Nima; Ferrigno, Giancarlo; De Momi, Elena</t>
  </si>
  <si>
    <t>Endres, Christoph; Butz, Andreas; MacWilliams, Asa</t>
  </si>
  <si>
    <t>Engels, G.; Nagl, M.; Schafer, W.</t>
  </si>
  <si>
    <t>Erder, Murat; Pureur, Pierre</t>
  </si>
  <si>
    <t>Erich, Floris</t>
  </si>
  <si>
    <t>Erman, Lee D.</t>
  </si>
  <si>
    <t>Erturk, Ezgi; Sezer, Ebru Akcapinar</t>
  </si>
  <si>
    <t>Esangbedo, Moses Olabhele; Bai, Sijun; Mirjalili, Seyedali; Wang, Zonghan</t>
  </si>
  <si>
    <t>Escobar-Avila, Javier; Linares-V\'{a}squez, Mario; Haiduc, Sonia</t>
  </si>
  <si>
    <t>Esfahani, Naeem; Kouroshfar, Ehsan; Malek, Sam</t>
  </si>
  <si>
    <t>Esnaashari, M.; Meybodi, M. R.</t>
  </si>
  <si>
    <t>Espinasse, Bernard; Franchesquin, Nathalie</t>
  </si>
  <si>
    <t>Espinasse, Bernard; Fournier, S\'{e}bastien; Freitas, Fred</t>
  </si>
  <si>
    <t>Esteves, Diego; Moussallem, Diego; Soru, Tommaso; Neto, Ciro Baron; Lehmann, Jens; Ngomo, Axel-Cyrille Ngonga; Duarte, Julio Cesar</t>
  </si>
  <si>
    <t>Esuli, Andrea; Cisternino, Antonio; Pacini, Giuliano; Simi, Maria</t>
  </si>
  <si>
    <t>Evesti, Antti; Pantsar-Syv\{a}niemi</t>
  </si>
  <si>
    <t>Evesti, Antti; Abie, Habtamu; Savola, Reijo</t>
  </si>
  <si>
    <t>Eymann, Torsten</t>
  </si>
  <si>
    <t>Fabregues, Angela; Sierra, Carles</t>
  </si>
  <si>
    <t>Fahmideh, Mahdi; Beydoun, Ghassan</t>
  </si>
  <si>
    <t>Fairbanks, George; Garlan, David; Scherlis, William</t>
  </si>
  <si>
    <t>Fala, Glenn J.; Clayton, Kathryn T.; Masciantonio, Diane M.</t>
  </si>
  <si>
    <t>Falkner, Andreas; Haselb\{o}ck</t>
  </si>
  <si>
    <t>Fanello, Sean Ryan; Ciliberto, Carlo; Noceti, Nicoletta; Metta, Giorgio; Odone, Francesca</t>
  </si>
  <si>
    <t>Fang, Yuanwei; Zou, Chen; Chien, Andrew A.</t>
  </si>
  <si>
    <t>Faniyi, Funmilade; Bahsoon, Rami</t>
  </si>
  <si>
    <t>Fantechi, A.; Gnesi, S.; Lami, G.; Maccari, A.</t>
  </si>
  <si>
    <t>Farinelli, Alessandro; Grisetti, Giorgio; Iocchi, Luca</t>
  </si>
  <si>
    <t>Farrell, Robert G.; Rajput, Nitendra; Das, Rajarshi; Danis, Catalina; Dhanesha, Ketki</t>
  </si>
  <si>
    <t>Fasanghari, Mehdi; Amalnick, Mohsen Sadegh; Taghipour Anvari, Reza; Razmi, Jafar</t>
  </si>
  <si>
    <t>Faulkner, St\'{e}phane; Kolp, Manuel; Wautelet, Yves; Achbany, Youssef</t>
  </si>
  <si>
    <t>Favela, Jes\'{u}s; Alba, Manuel; Rodr\'{\i}guez, Marcela</t>
  </si>
  <si>
    <t>Fawaz, Abdulah; Klein, Paul; Piat, Sebastien; Severini, Simone; Mountney, Peter</t>
  </si>
  <si>
    <t>Fazlollahtabar, Hamed; Muhammadzadeh, Amir</t>
  </si>
  <si>
    <t>Fdez-Glez, J.; Ruano-Ord\'{a}s, D.; Laza, R.; M\'{e}ndez, J. R.; Pav\'{o}n, R.; Fdez-Riverola, F.</t>
  </si>
  <si>
    <t>Feld, Michael; Schwartz, Tim; M\{u}ller</t>
  </si>
  <si>
    <t>Feldmann, Sebastian; Kempter, Guido; Esslinger, Robert; Tran, Huu Tho</t>
  </si>
  <si>
    <t>Fenn, Shannon; Mendes, Alexandre; Budden, David M.</t>
  </si>
  <si>
    <t>Fennell, Richard Dean</t>
  </si>
  <si>
    <t>Ferguson, D.; Morris, A.; H\{a}hnel</t>
  </si>
  <si>
    <t>Fern\'{a}ndez, Jos\'{e} M.; Pav\'{o}n, Juan</t>
  </si>
  <si>
    <t>Fern\'{a}ndez, Alberto; Peralta, Daniel; Ben\'{\i}tez, Jos\'{e} Manuel; Herrera, Francisco</t>
  </si>
  <si>
    <t>Fernandez, Eduardo B.</t>
  </si>
  <si>
    <t>Fern\'{a}ndez-Caballero, Antonio; Gonz\'{a}lez, Pascual; Navarro, Elena; Cook, Diane</t>
  </si>
  <si>
    <t>Fernandez-Canque, Hernando; Hintea, Sorin; Ramirez-Iniguez, Roberto; Ahmadinia, Ali; Csipkes, G.; Csipkes, D.</t>
  </si>
  <si>
    <t>Ferrari, Carlo; Garelli, Francesco; Pagello, Enrico</t>
  </si>
  <si>
    <t>Ferreira, Rafael; Brito, Patrick; Melo, Jean; Costa, Evandro; Lima, Rinaldo; Freitas, Fred</t>
  </si>
  <si>
    <t>Ferreira, Ant\'{o}nio S\'{e}rgio; Costa, Maria; Py, Fr\'{e}d\'{e}ric; Pinto, Jos\'{e}; Silva, M\'{o}nica A.; Nimmo-Smith, Alex; Johansen, Tor Arne; Sousa, Jo\ {a}o Borges; Rajan, Kanna</t>
  </si>
  <si>
    <t>Ferreira, Fabio; Silva, Luciana Lourdes; Valente, Marco Tulio</t>
  </si>
  <si>
    <t>Ferroni, Matteo; Corna, Andrea; Damiani, Andrea; Brondolin, Rolando; Kubiatowicz, John D.; Sciuto, Donatella; Santambrogio, Marco D.</t>
  </si>
  <si>
    <t>Feuz, Kyle D.; Cook, Diane J.</t>
  </si>
  <si>
    <t>Fey, Dietmar; Hannig, Frank</t>
  </si>
  <si>
    <t>Feygin, Sidney A.; Lazarus, Jessica R.; Forscher, Edward H.; Golfier-Vetterli, Valentine; Lee, Jonathan W.; Gupta, Abhishek; Waraich, Rashid A.; Sheppard, Colin J. R.; Bayen, Alexandre M.</t>
  </si>
  <si>
    <t>Fiadeiro, Jos\'{e} Luiz</t>
  </si>
  <si>
    <t>Fiedrich, Frank</t>
  </si>
  <si>
    <t>Fierro, Rafael; Das, Aveek; Spletzer, John; Esposito, Joel; Kumar, Vijay; Ostrowski, James P.; Pappas, George; Taylor, Camillo J.; Hur, Yerang; Alur, Rajeev; Lee, Insup; Grudic, Greg; Southall, Ben</t>
  </si>
  <si>
    <t>Figueiredo, Adriana; Nabuco, Olga; Al-Chueyr, Tatiana; Rodrigues, Marcos</t>
  </si>
  <si>
    <t>Filho, Roberto Rodrigues; Porter, Barry</t>
  </si>
  <si>
    <t>Finat, Javier</t>
  </si>
  <si>
    <t>Finkelsteiin, Anthony</t>
  </si>
  <si>
    <t>Fischbach, Martin</t>
  </si>
  <si>
    <t>Fischer, Klaus; Warwas, Stefan</t>
  </si>
  <si>
    <t>Fischer, Jeffrey M.; Majumdar, Rupak</t>
  </si>
  <si>
    <t>Fisher, Michael; Mascardi, Viviana; Rozier, Kristin Yvonne; Schlingloff, Bernd-Holger; Winikoff, Michael; Yorke-Smith, Neil</t>
  </si>
  <si>
    <t>Fitzpatrick, Paul; Metta, Giorgio; Natale, Lorenzo</t>
  </si>
  <si>
    <t>Fletcher, Jude; Wallom, David</t>
  </si>
  <si>
    <t>Flores-Martin, Daniel; Rojo, Javier; Moguel, Enrique; Berrocal, Javier; Murillo, Juan M.; Cai, Zhipeng</t>
  </si>
  <si>
    <t>Floridi, Luciano</t>
  </si>
  <si>
    <t>Folino, Gianluigi; Pizzuti, Clara; Spezzano, Giandomenico</t>
  </si>
  <si>
    <t>Folino, G.; Pisani, F. S.</t>
  </si>
  <si>
    <t>Folino, Gianluigi; Pisani, Francesco Sergio; Sabatino, Pietro</t>
  </si>
  <si>
    <t>Fortuna-Cervantes, J. M.; Ram\'{\i}rez-Torres, M. T.; Mart\'{\i}nez-Carranza, J.; Murgu\'{\i}a-Ibarra, J. S.; Mej\'{\i}a-Carlos, M.</t>
  </si>
  <si>
    <t>Fotouhi, Mohammadbagher; Chen, Derek; Lloyd, Wes J.</t>
  </si>
  <si>
    <t>Fowler, Susan; Stanwick, Victor</t>
  </si>
  <si>
    <t>Fox, Peter; McGuinness, Deborah; Middleton, Don; Cinquini, Luca; Darnell, J. Anthony; Garcia, Jose; West, Patrick; Benedict, James; Solomon, Stan</t>
  </si>
  <si>
    <t>Fox, Peter; McGuinness, Deborah L.; Cinquini, Luca; West, Patrick; Garcia, Jose; Benedict, James L.; Middleton, Don</t>
  </si>
  <si>
    <t>Fox, Geoffrey C.; Jha, Shantenu; Qiu, Judy; Luckow, Andre</t>
  </si>
  <si>
    <t>Francesconi, E.; Peruginelli, G.</t>
  </si>
  <si>
    <t>Fran\c{c}ois, Alexandre R. J.; Medioni, G\'{e}rard G.</t>
  </si>
  <si>
    <t>Francois, Alexandre R. J.</t>
  </si>
  <si>
    <t>Fraser, Steven; Kiczales, Gregor; Lopez, Ricardo; Neumann, Peter G.; Northrop, Linda; Rinard, Martin; Schmidt, Douglas; Sullivan, Kevin</t>
  </si>
  <si>
    <t>Fraser, Steven D.; Brooks, Frederick P.; Fowler, Martin; Lopez, Ricardo; Namioka, Aki; Northrop, Linda; Parnas, David Lorge; Thomas, David</t>
  </si>
  <si>
    <t>Freire, Willian; Tonh\ {a}o, Simone; Bonetti, Tiago; Shigenaga, Marcelo; Cadette, William; Felizardo, Fernando; Amaral, Aline; OliveiraJr, Edson; Colanzi, Thelma</t>
  </si>
  <si>
    <t>Freitas, Fabio Daros; Freitas, Christian Daros; De Souza, Alberto Ferreira</t>
  </si>
  <si>
    <t>Freno, Antonino</t>
  </si>
  <si>
    <t>Friedrich, Maik B.; Ritter, Frank E.</t>
  </si>
  <si>
    <t>Fritsch, Joerg; Walker, Coral</t>
  </si>
  <si>
    <t>Fronza, Ilenia; Sillitti, Alberto; Succi, Giancarlo; Terho, Mikko; Vlasenko, Jelena</t>
  </si>
  <si>
    <t>Fu, Jianxi; Fu, Yuanlue</t>
  </si>
  <si>
    <t>Fu, Xiang; Befferman, Tyler; Chiu, Jennie; Burghardt, M. D.</t>
  </si>
  <si>
    <t>Fu, Yangyang; Xu, Shichao; Zhu, Qi; O'Neill, Zheng</t>
  </si>
  <si>
    <t>Fuentes-Fern\'{a}ndez, Rub\'{e}n; G\'{o}mez-Sanz, Jorge J.; Pav\'{o}n, Juan</t>
  </si>
  <si>
    <t>Fuhrmann, Ferdinand; Kaiser, Rene</t>
  </si>
  <si>
    <t>Fujita, Masahiro; Kitano, Hiroaki</t>
  </si>
  <si>
    <t>Gabor, Thomas; Sedlmeier, Andreas; Phan, Thomy; Ritz, Fabian; Kiermeier, Marie; Belzner, Lenz; Kempter, Bernhard; Klein, Cornel; Sauer, Horst; Schmid, Reiner; Wieghardt, Jan; Zeller, Marc; Linnhoff-Popien, Claudia</t>
  </si>
  <si>
    <t>Gac, Nicolas; Mancini, St\'{e}phane; Desvignes, Michel</t>
  </si>
  <si>
    <t>Galindo, Cipriano; Saffiotti, Alessandro</t>
  </si>
  <si>
    <t>Gall, Harald; Jazayeri, Mehdi; Kl\{o}sch</t>
  </si>
  <si>
    <t>Galster, Matthias</t>
  </si>
  <si>
    <t>Galster, Matthias; Angelov, Samuil</t>
  </si>
  <si>
    <t>Ganapathiraju, Madhavi; Manoharan, Vijayalaxmi; Reddy, Raj; Klein-Seetharaman, Judith</t>
  </si>
  <si>
    <t>Gandon, Fabien; Berthelot, Laurent; Dieng-Kuntz, Rose</t>
  </si>
  <si>
    <t>Gang, Xu Jun; An, Wang Hong; Zhong, Dai Guo</t>
  </si>
  <si>
    <t>Gangat, Yassine; Payet, Denis; Courdier, R\'{e}my</t>
  </si>
  <si>
    <t>Ganti, Raghu K.; Jayachandran, Praveen; Abdelzaher, Tarek F.; Stankovic, John A.</t>
  </si>
  <si>
    <t>Gao, Kun; Xi, Lifeng</t>
  </si>
  <si>
    <t>Gao, Pin; Yu, Lingfan; Wu, Yongwei; Li, Jinyang</t>
  </si>
  <si>
    <t>Gao, Feng; Luo, Daizhong; Ma, Xinqiang</t>
  </si>
  <si>
    <t>Gao, Mingliang; Zhang, Cihang; Xu, Chongyao; Gao, Qi; Gao, Jiwei; Yan, Jing; Liu, Weidong; Fan, Xiaohu; Tu, Hao</t>
  </si>
  <si>
    <t>Garc\'{e}s, Lina; Oquendo, Flavio; Nakagawa, Elisa Yumi</t>
  </si>
  <si>
    <t>Garcia, Alessandro; Kulesza, Uir\'{a}; Sant'Anna, Cl\'{a}udio; Chavez, Christina; de Lucena, Carlos J. P.</t>
  </si>
  <si>
    <t>Garcia, Alessandro; Kulesza, Uir\'{a}; Lucena, Carlos</t>
  </si>
  <si>
    <t>Garcia, Alessandro; Giese, Holger; Romanovsky, Alexander; Choren, Ricardo; Leung, Ho-fung; Lucena, Carlos; Klein, Florian; Platon, Eric</t>
  </si>
  <si>
    <t>Garcia, Johnny; Tolk, Andreas</t>
  </si>
  <si>
    <t>Garc\'{\i}a, Cecilia; C\'{a}rdenas, Pedro F.; Puglisi, Lisdandro J.; Saltaren, Roque</t>
  </si>
  <si>
    <t>Garc\'{\i}a, Sergio; Str\{u}ber</t>
  </si>
  <si>
    <t>Garc\'{\i}a, Javier; Shafie, Diogo</t>
  </si>
  <si>
    <t>Garcia-Crespo, Angel; Gomez-Berbis, Juan Miguel; Colomo-Palacios, Ricardo; Garcia-Sanchez, Francisco</t>
  </si>
  <si>
    <t>Garc\'{\i}a-Crespo, \'{A}ngel; G\'{o}mez-Berb\'{\i}s, Juan Miguel; Colomo-Palacios, Ricardo; Alor-Hern\'{a}ndez, Giner</t>
  </si>
  <si>
    <t>Garc\'{\i}a-Magari\ {n}o, Iv\'{a}n; Fuentes-Fern\'{a}ndez, Rub\'{e}n; G\'{o}mez-Sanz, Jorge J.</t>
  </si>
  <si>
    <t>Garlan, David</t>
  </si>
  <si>
    <t>Garlan, David; Schmerl, Bradley</t>
  </si>
  <si>
    <t>Garlan, David; Dwivedi, Vishal; Ruchkin, Ivan; Schmerl, Bradley</t>
  </si>
  <si>
    <t>Garrigues, Carles; Robles, Sergi; Borrell, Joan; Navarro-Arribas, Guillermo</t>
  </si>
  <si>
    <t>Garz\'{o}n-Rodriguez, Leidy Patricia; Diosa, Henry Alberto; Rojas-Galeano, Sergio</t>
  </si>
  <si>
    <t>Gaschler, Andre; Petrick, Ronald P. A.; Khatib, Oussama; Knoll, Alois</t>
  </si>
  <si>
    <t>Gaspari, Mauro; Motta, Enrico; Stutt, Arthur</t>
  </si>
  <si>
    <t>Gaspari, M.; Motta, E.; Stutt, A.</t>
  </si>
  <si>
    <t>Gast, Holger</t>
  </si>
  <si>
    <t>Gavrilova, Marina; Tan, C. J. Kenneth; Wang, Yingxu; Chan, Keith</t>
  </si>
  <si>
    <t>Gebrie, Mattias T.; Abie, Habtamu</t>
  </si>
  <si>
    <t>Gechter, Franck; Chevrier, Vincent; Charpillet, Fran\c{c}ois</t>
  </si>
  <si>
    <t>George, Renu; Samuel, Philip</t>
  </si>
  <si>
    <t>Gerber, A. J.; Barnard, A.; van der Merwe, A. J.</t>
  </si>
  <si>
    <t>Gerrish, Sean</t>
  </si>
  <si>
    <t>Gestwicki, Paul</t>
  </si>
  <si>
    <t>Gharajeh, Mohammad Samadi</t>
  </si>
  <si>
    <t>Ghenniwa, H.; Eze, J.; Shen, W.</t>
  </si>
  <si>
    <t>Ghio, Alessandro; Anguita, Davide; Oneto, Luca; Ridella, Sandro; Schatten, Carlotta</t>
  </si>
  <si>
    <t>Ghosh, Debanjan; Sharman, Raj; Raghav Rao, H.; Upadhyaya, Shambhu</t>
  </si>
  <si>
    <t>Ghoting, Amol; Kambadur, Prabhanjan; Pednault, Edwin; Kannan, Ramakrishnan</t>
  </si>
  <si>
    <t>Ghuffar, Sajid; Iqbal, Javaid; Mehmood, Usman; Zubair, Muhammad</t>
  </si>
  <si>
    <t>Giagtzoglou, Kyriakos; Kalles, Dimitris</t>
  </si>
  <si>
    <t>Giaimo, Federico; Andrade, Hugo; Berger, Christian; Crnkovic, Ivica</t>
  </si>
  <si>
    <t>Giannakopoulou, Dimitra; Kramer, Jeff; Cheung, Shing Chi</t>
  </si>
  <si>
    <t>Gianni, Daniele; D'Ambrogio, Andrea; Iazeolla, Giuseppe</t>
  </si>
  <si>
    <t>Giavrimis, Rafail; Butler, Alexis; Petrescu, Constantin Cezar; Basios, Michail; Dash, Santanu Kumar</t>
  </si>
  <si>
    <t>Gifford, Christopher M.; Agah, Arvin</t>
  </si>
  <si>
    <t>Gingold, Mathew; Schiphorst, Thecla; Pasquier, Philippe</t>
  </si>
  <si>
    <t>Giordano, Andrea; Spezzano, Giandomenico; Vinci, Andrea</t>
  </si>
  <si>
    <t>Giralt, J.; Rodriguez-Benitez, L.; Moreno-Garcia, J.; Solana-Cipres, C.; Jimenez, L.</t>
  </si>
  <si>
    <t>Girardi, Rosario; Marinho, Leandro Balby; de Oliveira, Ism\^{e}nia Ribeiro</t>
  </si>
  <si>
    <t>Giraud-Carrier, C.; Povel, O.</t>
  </si>
  <si>
    <t>Giray, G\{o}rkem"</t>
  </si>
  <si>
    <t>Giuli, Tj; Watson, David; Prasad, K. Venkatesh</t>
  </si>
  <si>
    <t>Glass, \{A}nne; Karopka</t>
  </si>
  <si>
    <t>Godfrey, Michael; Tu, Qiang</t>
  </si>
  <si>
    <t>Goel, Lavika; Gupta, Daya; Panchal, V. K.</t>
  </si>
  <si>
    <t>Goel, Garvit; Gondhalekar, Atharva; Qi, Jingyuan; Zhang, Zhicheng; Cao, Guohua; Feng, Wu</t>
  </si>
  <si>
    <t>Gokhman, Stephanie; McDonald, David W.; Zachry, Mark</t>
  </si>
  <si>
    <t>Goknil, Arda; Kurtev, Ivan; Van Den Berg, Klaas</t>
  </si>
  <si>
    <t>Gollob, Emanuel; Mayer, Magdalena; Braumann, Johannes</t>
  </si>
  <si>
    <t>Gomaa, Hassan</t>
  </si>
  <si>
    <t>Gomes, Andr\'{e}; Macedo, Daniel F.; Vieira, Luiz F. M.</t>
  </si>
  <si>
    <t>Gomes, Iago Pach\^{e}co; Wolf, Denis Fernando</t>
  </si>
  <si>
    <t>G\'{o}mez-Mart\'{\i}nez, Elena; Gonzalez-Cabero, Rafael; Merseguer, Jose</t>
  </si>
  <si>
    <t>Gomez-Sanz, Jorge J.; Fuentes, Ruben</t>
  </si>
  <si>
    <t>Gomez-Sanz, Jorge J.</t>
  </si>
  <si>
    <t>Gon\c{c}ales, Lucian Jos\'{e}; Farias, Kleinner; da Silva, Bruno C.</t>
  </si>
  <si>
    <t>Gordon, Thomas F.; Walton, Douglas</t>
  </si>
  <si>
    <t>Gorodetskiy, V. I.; Serebryakov, S. V.</t>
  </si>
  <si>
    <t>Gorton, Ian; Zhu, Liming</t>
  </si>
  <si>
    <t>Goswami, Ambarish; Yun, Seung-Kook; Nagarajan, Umashankar; Lee, Sung-Hee; Yin, Kangkang; Kalyanakrishnan, Shivaram</t>
  </si>
  <si>
    <t>Govind, Yash; Konda, Pradap; Suganthan G.C., Paul; Martinkus, Philip; Nagarajan, Palaniappan; Li, Han; Soundararajan, Aravind; Mudgal, Sidharth; Ballard, Jeff R.; Zhang, Haojun; Ardalan, Adel; Das, Sanjib; Paulsen, Derek; Singh Saini, Amanpreet; Paulson, Erik; Park, Youngchoon; Carter, Marshall; Sun, Mingju; Fung, Glenn M.; Doan, AnHai</t>
  </si>
  <si>
    <t>Gray, Steven; Chevalier, Robert; Kotfis, David; Caimano, Benjamin; Chaney, Kenneth; Rubin, Aron; Danko, Todd</t>
  </si>
  <si>
    <t>Grigore, Elena Corina; Eder, Kerstin; Lenz, Alexander; Skachek, Sergey; Pipe, Anthony G.; Melhuish, Chris</t>
  </si>
  <si>
    <t>Gronau, Norbert; Laskowski, Frank</t>
  </si>
  <si>
    <t>Gschwind, M.; Kaldewey, T.; Tam, D. K.</t>
  </si>
  <si>
    <t>Guam\'{a}n, Daniel; P\'{e}rez, Jennifer; D\'{\i}az, Jessica</t>
  </si>
  <si>
    <t>Guan, Hui; Shen, Xipeng; Lim, Seung-Hwan</t>
  </si>
  <si>
    <t>Guana, Victor; Correal, Dario</t>
  </si>
  <si>
    <t>G\{u}m\"{u}s</t>
  </si>
  <si>
    <t>Guermah, Hatim; Fissaa, Tarik; Guermah, Bassma; Hafiddi, Hatim; Nassar, Mahmoud; Kriouile, Abdelaziz</t>
  </si>
  <si>
    <t>Guerrero-Gonz\'{a}lez, Antonio; Garc\'{\i}a-C\'{o}rdova, Francisco; Ortiz, Francisco J.; Alonso, Diego; Gilabert, Javier</t>
  </si>
  <si>
    <t>Guesmi, Amira; Alouani, Ihsen; Baklouti, Mouna; Frikha, Tarek; Abid, Mohamed; Rivenq, Atika</t>
  </si>
  <si>
    <t>Guesmi, Amira; Alouani, Ihsen; Khasawneh, Khaled N.; Baklouti, Mouna; Frikha, Tarek; Abid, Mohamed; Abu-Ghazaleh, Nael</t>
  </si>
  <si>
    <t>Gui, Ning; De Florio, Vincenzo; Holvoet, Tom</t>
  </si>
  <si>
    <t>Guidi-Polanco, Franco; Cubillos, Claudio; Menga, Giuseppe</t>
  </si>
  <si>
    <t>Guillard, Val\'{e}rie; Buche, Patrice; Destercke, S\'{e}bastien; Tamani, Nouredine; Croitoru, Madalina; Menut, Luc; Guillaume, Carole; Gontard, Nathalie</t>
  </si>
  <si>
    <t>Guo, Jiang; Liao, Yuehong; Pamula, Raj</t>
  </si>
  <si>
    <t>Guo, Riu; Luo, Ming; Su, Wei; Li, Daoliang; Jiang, Yijun; Ju, Zhengshan; Wang, Jun</t>
  </si>
  <si>
    <t>Guo, Wu; Guo, Jian; Liu, Zi-yi</t>
  </si>
  <si>
    <t>Gurevich, I. B.; Myagkov, A. A.; Trusova, Yu. O.; Yashina, V. V.; Zhuravlev, Yu. I.</t>
  </si>
  <si>
    <t>Gurevich, I. B.; Yashina, V. V.; Ablameyko, S. V.; Nedzved, A. M.; Ospanov, A. M.; Tleubaev, A. T.; Fedorov, A. A.; Fedoruk, N. A.</t>
  </si>
  <si>
    <t>Gurevich, I. B.; Budzinskaya, M. V.; Yashina, V. V.; Nedzved, A. M.; Tleubaev, A. T.; Pavlov, V. G.; Petrachkov, D. V.</t>
  </si>
  <si>
    <t>Guti\'{e}rrez, Abraham; Fern\'{a}ndez, Lu\'{\i}s; Arroyo, Fernando; Alonso, Santiago</t>
  </si>
  <si>
    <t>Gutierrez, Claudio; Robbes, Romain</t>
  </si>
  <si>
    <t>Haakman, Mark; Cruz, Lu\'{\i}s; Huijgens, Hennie; van Deursen, Arie</t>
  </si>
  <si>
    <t>Hachem, Jamal E. L.; Chiprianov, Vanea; Babar, Muhammad Ali; Khalil, Tarek A. L.; Aniorte, Philippe</t>
  </si>
  <si>
    <t>Hadjar, Karim; Hitz, Oliver; Robadey, Lyse; Ingold, Rolf</t>
  </si>
  <si>
    <t>Haidegger, Tam\'{a}s; Barreto, Marcos; Gon\c{c}alves, Paulo; Habib, Maki K.; Ragavan, Sampath Kumar Veera; Li, Howard; Vaccarella, Alberto; Perrone, Roberta; Prestes, Edson</t>
  </si>
  <si>
    <t>Haigh, Karen Zita; Veloso, Manuela M.</t>
  </si>
  <si>
    <t>Haitzer, Thomas; Zdun, Uwe</t>
  </si>
  <si>
    <t>Hall, Michael R.; Kaminski, J. S.; Kumaran, Arumugam; Ruddock, Diane A.</t>
  </si>
  <si>
    <t>Hamdi-Cherif, Aboubekeur</t>
  </si>
  <si>
    <t>Han, Liangxiu; Potter, Stephen; Beckett, George; Pringle, Gavin; Welch, Stephen; Koo, Sung-Han; Wickler, Gerhard; Usmani, Asif; Torero, Jos\'{e} L.; Tate, Austin</t>
  </si>
  <si>
    <t>Han, Jaeyoung; Park, Frank Chongwoo</t>
  </si>
  <si>
    <t>van Harmelen, Frank; van Harmelen, Frank; Lifschitz, Vladimir; Porter, Bruce</t>
  </si>
  <si>
    <t>Harris, Randy Allen</t>
  </si>
  <si>
    <t>Harrison, Neil B.; Cockburn, Alistair</t>
  </si>
  <si>
    <t>Harrison, Neil B.; Avgeriou, Paris</t>
  </si>
  <si>
    <t>Hartmann, Jan; Stechele, Walter; Maehle, Erik</t>
  </si>
  <si>
    <t>Hasheminejad, Seyed Mohammad Hossein; Jalili, Saeed</t>
  </si>
  <si>
    <t>Hasheminejad, Seyed Mohammad Hossein; Reisjafari, Zahra</t>
  </si>
  <si>
    <t>Hauck, Michael; Kuperberg, Michael; Huber, Nikolaus; Reussner, Ralf</t>
  </si>
  <si>
    <t>Haus, Tomislav; Orsag, Matko; Bogdan, Stjepan</t>
  </si>
  <si>
    <t>Hayes-Roth, Barbara; Washington, Richard; Ash, David; Hewett, Rattikorn; Collinot, Anne; Vina, Angel; Seiver, Adam</t>
  </si>
  <si>
    <t>He, Ruijie; Bachrach, Abraham; Achtelik, Michael; Geramifard, Alborz; Gurdan, Daniel; Prentice, Samuel; Stumpf, Jan; Roy, Nicholas</t>
  </si>
  <si>
    <t>He, Shiwei; Song, Rui; Chaudhry, Sohail S.</t>
  </si>
  <si>
    <t>Hejazi, Maryamsadat; Al-Haddad, S. A. R.; Singh, Yashwant Prasad; Hashim, Shaiful Jahari; Abdul Aziz, Ahmad Fazli</t>
  </si>
  <si>
    <t>Henkel, Zachary; Murphy, Robin; Srinivasan, Vasant; Bethel, Cindy L.</t>
  </si>
  <si>
    <t>Herbsleb, James D.</t>
  </si>
  <si>
    <t>Herold, Sebastian; Buckley, Jim</t>
  </si>
  <si>
    <t>Hersh, Marion A.; Johnson, Michael A.</t>
  </si>
  <si>
    <t>Herzog, Gerd; Kirchmann, Heinz; Merten, Stefan; Ndiaye, Alassane; Poller, Peter</t>
  </si>
  <si>
    <t>Herzog, Gerd; Ndiaye, Alassane; Merten, Stefan; Kirchmann, Heinz; Becker, Tilman; Poller, Peter</t>
  </si>
  <si>
    <t>Hesse, Tom-Michael; Lerche, Veronika; Seiler, Marcus; Knoess, Konstantin; Paech, Barbara</t>
  </si>
  <si>
    <t>Hessler, Axel; Hirsch, Benjamin; Keiser, Jan</t>
  </si>
  <si>
    <t>Heuvelink, Annerieke; Both, Fiemke</t>
  </si>
  <si>
    <t>Hillebrandt, Frank</t>
  </si>
  <si>
    <t>Hilliard, Rich; Malavolta, Ivano; Muccini, Henry; Pelliccione, Patrizio</t>
  </si>
  <si>
    <t>Hindle, Abram; Alipour, Anahita; Stroulia, Eleni</t>
  </si>
  <si>
    <t>Hindriks, Koen V.; Jonker, Catholijn M.</t>
  </si>
  <si>
    <t>Hissam, Scott A.; Chaki, Sagar; Moreno, Gabriel A.</t>
  </si>
  <si>
    <t>Hitzler, Pascal; Huber, Jakob; Niepert, Mathias; Noessner, Jan; Schoenfisch, Joerg; Meilicke, Christian; Stuckenschmidt, Heiner</t>
  </si>
  <si>
    <t>Hitzler, Pascal; Ciancarini, Paolo; Nuzzolese, Andrea Giovanni; Presutti, Valentina; Russo, Daniel</t>
  </si>
  <si>
    <t>Hladik, Pierre-Emmanuel; Cambazard, Hadrien; D\'{e}planche, Anne-Marie; Jussien, Narendra</t>
  </si>
  <si>
    <t>Hochstein, Lorin; Lindvall, Mikael</t>
  </si>
  <si>
    <t>Holanda, Olavo; Ferreira, Rafael; Costa, Evandro; Bittencourt, Ig Ibert; Melo, Jean; Peixoto, Mario; Tiengo, Willy</t>
  </si>
  <si>
    <t>Holstein, Tobias; Dodig-Crnkovic, Gordana</t>
  </si>
  <si>
    <t>Holthaus, Patrick; Hermann, Thomas; Wrede, Sebastian; Wachsmuth, Sven; Wrede, Britta</t>
  </si>
  <si>
    <t>Holzbach, Andreas; Cheng, Gordon</t>
  </si>
  <si>
    <t>Homem, Thiago Pedro Donadon; Perico, Danilo Hernani; Santos, Paulo Eduardo; Bianchi, Reinaldo Augusto da Costa; de Mantaras, Ramon Lopez; D\'{\i}az Agudo, Bel\'{e}n; Goel, Ashok</t>
  </si>
  <si>
    <t>Ho-Quang, Truong; Chaudron, Michel R. V.; Robles, Gregorio; Herwanto, Guntur Budi</t>
  </si>
  <si>
    <t>Horchani, Meriam; Nigay, Laurence; Panaget, Franck</t>
  </si>
  <si>
    <t>Horikoshi, Hisayuki; Nakagawa, Hiroyuki; Tahara, Yasuyuki; Ohsuga, Akihiko</t>
  </si>
  <si>
    <t>Hosainpour, Adel; Komarizade, Mohammad H.; Mahmoudi, Asghar; Shayesteh, Mahrokh G.</t>
  </si>
  <si>
    <t>Hossain, Syed Monowar; Hnat, Timothy; Saleheen, Nazir; Nasrin, Nusrat Jahan; Noor, Joseph; Ho, Bo-Jhang; Condie, Tyson; Srivastava, Mani; Kumar, Santosh</t>
  </si>
  <si>
    <t>Houstis, E. N.; Rice, J. R.; Weerawarana, S.; Catlin, A. C.; Papachiou, P.; Wang, K.-Y.; Gaitatzes, M.</t>
  </si>
  <si>
    <t>Hrabia, Christopher-Eyk; Lehmann, Patrick Marvin; Battjbuer, Nabil; Hessler, Axel; Albayrak, Sahin</t>
  </si>
  <si>
    <t>Hrad, Otto; Kemppainen, Simo</t>
  </si>
  <si>
    <t>Hsieh, Kun-Lin; Jeng, Cheng-Chang; Tsai, Williams; Lee, Chun-Hung</t>
  </si>
  <si>
    <t>Hu, Si ying Diana; Delgado, Joaquin</t>
  </si>
  <si>
    <t>Huanca Marin, Julio Cesar; Atencio, Yalmar Ponce</t>
  </si>
  <si>
    <t>Huang, Hung-Hsuan; Cerekovic, Aleksandra; Tarasenko, Kateryna; Levacic, Vjekoslav; Zoric, Goranka; Pandzic, Igor S.; Nakano, Yukiko; Nishida, Toyoaki</t>
  </si>
  <si>
    <t>Huang, Chien-Ming; Mutlu, Bilge</t>
  </si>
  <si>
    <t>Huang, Yuekai; Wang, Junjie; Wang, Song; Liu, Zhe; Hu, Yuanzhe; Wang, Qing</t>
  </si>
  <si>
    <t>Huang, Jingwei; Beling, Peter; Freeman, Laura; Zeng, Yong</t>
  </si>
  <si>
    <t>Huang, Po-Hsuan; Tu, Chia-Heng; Chung, Shen-Ming</t>
  </si>
  <si>
    <t>H\{u}bner</t>
  </si>
  <si>
    <t>Huebscher, Markus C.; McCann, Julie A.</t>
  </si>
  <si>
    <t>H\{u}lse</t>
  </si>
  <si>
    <t>Hukkeri, Tanmay Sanjay; Shobha, G.; Phal, Shubham Milind; Shetty, Jyothi; Yatish H, R.; Mohammed, Naweed</t>
  </si>
  <si>
    <t>Hummel, Karin Anna; Jochum, Wolfgang; Leitich, Stefan; Schandl, Bernhard</t>
  </si>
  <si>
    <t>Hung, Jason C.; Chang, Han-Bin; Chang, Hsuan-Pu; Cheng, Yu-Hsin; Lo, Kuo-Yen</t>
  </si>
  <si>
    <t>Husnain, Mujtaba; Missen, Malik Muhammad Saad; Akhtar, Nadeem; Coustaty, Micka\{e}l; Mumtaz</t>
  </si>
  <si>
    <t>Hussain, Shaista; Ling, Tan May; Guezennec, Xavier Le; Bard, Fr\'{e}d\'{e}ric</t>
  </si>
  <si>
    <t>Husselmann, Alwyn V.</t>
  </si>
  <si>
    <t>Hutchins, John</t>
  </si>
  <si>
    <t>Hyun, Bongjoon; Kwon, Youngeun; Choi, Yujeong; Kim, John; Rhu, Minsoo</t>
  </si>
  <si>
    <t>Iacono, Massimiliano; Sgorbissa, Antonio</t>
  </si>
  <si>
    <t>Iandola, Forrest; Keutzer, Kurt</t>
  </si>
  <si>
    <t>Ibaez, Rodrigo; Soria, lvaro; Teyseyre, Alfredo; Rodrguez, Guillermo; Campo, Marcelo</t>
  </si>
  <si>
    <t>Ibias, Alfredo; N\'{u}\ {n}ez, Manuel</t>
  </si>
  <si>
    <t>Igarashi, Takeo; Edwards, W. Keith; LaMarca, Anthony; Mynatt, Elizabeth D.</t>
  </si>
  <si>
    <t>Inamura, Tetsunari; Okada, Kei; Tokutsu, Satoru; Hatao, Naotaka; Inaba, Masayuki; Inoue, Hirochika</t>
  </si>
  <si>
    <t>Ines, Gasmi; Makram, Soui; Mabrouka, Chouchane; Mourad, Abed</t>
  </si>
  <si>
    <t>I\ {n}igo-Blasco, Pablo; Diaz-del-Rio, Fernando; Romero-Ternero, Ma Carmen; Cagigas-Mu\ {n}iz, Daniel; Vicente-Diaz, Saturnino</t>
  </si>
  <si>
    <t>Iocchi, Luca; Nardi, Daniele; Piaggio, Maurizio; Sgorbissa, Antonio</t>
  </si>
  <si>
    <t>Iocchi, Luca; Ruiz-Del-Solar, Javier; Zant, Tijn</t>
  </si>
  <si>
    <t>Iskandar, Karto; Jambak, Muhammad Ikhwan; Kosala, Raymondus; Prabowo, Harjanto</t>
  </si>
  <si>
    <t>Islam, Sadeka; Keung, Jacky; Lee, Kevin; Liu, Anna</t>
  </si>
  <si>
    <t>Israr, Tauseef; Woodside, Murray; Franks, Greg</t>
  </si>
  <si>
    <t>Issarny, Val\'{e}rie; Saridakis, Titos</t>
  </si>
  <si>
    <t>Issarny, Val\'{e}rie; Bennaceur, Amel</t>
  </si>
  <si>
    <t>Iturriaga, Santiago; Nesmachnow, Sergio; Luna, Francisco; Alba, Enrique</t>
  </si>
  <si>
    <t>Ivanov, Angel; Orozova, Daniela</t>
  </si>
  <si>
    <t>Ivanovi\'{c}, Mirjana; Vidakovi\'{c}, Milan; Mitrovi\'{c}, Dejan; Budimac, Zoran</t>
  </si>
  <si>
    <t>Izadkhah, Habib; Elgedawy, Islam; Isazadeh, Ayaz</t>
  </si>
  <si>
    <t>Jackson, Daniel</t>
  </si>
  <si>
    <t>Jain, Rahul; Sudha, Praveen M.; Pramod, Sankar K.; Jawahar, C. V.</t>
  </si>
  <si>
    <t>Jamil, W.; Duong, N.-C.; Wang, W.; Mansouri, C.; Mohamad, S.; Bouchachia, A.</t>
  </si>
  <si>
    <t>Jamshidi, Pooyan; C\'{a}mara, Javier; Schmerl, Bradley; K\{a}stner</t>
  </si>
  <si>
    <t>Jancsary, Jeremy; Neubarth, Friedrich; Schreitter, Stephanie; Trost, Harald</t>
  </si>
  <si>
    <t>Jankowska, Anna Maria; Kurbel, Karl; Schreber, Denny</t>
  </si>
  <si>
    <t>Jansen, Anton; Avgeriou, Paris; van der Ven, Jan Salvador</t>
  </si>
  <si>
    <t>Jara, Carlos A.; Candelas, Francisco A.; Gil, Pablo; Torres, Fernando; Esquembre, Francisco; Dormido, Sebasti\'{a}n</t>
  </si>
  <si>
    <t>Javed, Muhammad Atif; Zdun, Uwe</t>
  </si>
  <si>
    <t>Javed, Muhammad Atif; Stevanetic, Srdjan; Zdun, Uwe</t>
  </si>
  <si>
    <t>Jepsen, Sune Chung; Worm, Torben; M\o{}rk, Thomas Ingemann; Hviid, Jakob</t>
  </si>
  <si>
    <t>Jerinic, Ljubomir; Devedzic, Vladan</t>
  </si>
  <si>
    <t>Jiang, Hao; Hallstrom, Jason O.</t>
  </si>
  <si>
    <t>Jiang, Yu; Li, Changying</t>
  </si>
  <si>
    <t>Jiang, Hao; Shi, Dianxi; Xue, Chao; Wang, Yajie; Wang, Gongju; Zhang, Yongjun</t>
  </si>
  <si>
    <t>Jiao, Wenpin; Sun, Yanchun</t>
  </si>
  <si>
    <t>Jih, Wan-rong; Huang, Chi-Chia; Hsu, Jane Yung-jen</t>
  </si>
  <si>
    <t>Jim\'{e}nez, Juan P.; Martin, Luis; Dounce, Iv\'{a}n Axel; \'{A}vila-Contreras, Cynthia; Ramos, F\'{e}lix</t>
  </si>
  <si>
    <t>Jim\'{e}nez Bascones, J. L.; Gra\ {n}a, Manuel; Lopez-Guede, J. M.</t>
  </si>
  <si>
    <t>Jimenez-Molina, Angel; Gaete-Villegas, Jorge; Fuentes, Javier</t>
  </si>
  <si>
    <t>Jin, Wuxia; Cai, Yuanfang; Kazman, Rick; Zhang, Gang; Zheng, Qinghua; Liu, Ting</t>
  </si>
  <si>
    <t>Jin, Haojian; Kumar, Swarun; Hong, Jason</t>
  </si>
  <si>
    <t>Jin, Wuxia; Zhong, Dinghong; Ding, Zifan; Fan, Ming; Liu, Ting</t>
  </si>
  <si>
    <t>Jinwang, Li; Dejian, Li; Zhenhai, Ning; Yanxin, Zhang; Longlong, He</t>
  </si>
  <si>
    <t>Joblin, Mitchell; Mauerer, Wolfgang; Apel, Sven; Siegmund, Janet; Riehle, Dirk</t>
  </si>
  <si>
    <t>John, Bonnie E.; Kieras, David E.</t>
  </si>
  <si>
    <t>Johnson, Gabe; Gross, Mark D.; Hong, Jason; Yi-Luen Do, Ellen</t>
  </si>
  <si>
    <t>Johnson, W. Lewis</t>
  </si>
  <si>
    <t>Johnson, Kenneth; Calinescu, Radu</t>
  </si>
  <si>
    <t>de Jong, Tijmen; van der Werf, Jan Martijn E. M.</t>
  </si>
  <si>
    <t>Jonge, Dave; Rodriguez-Aguilar, Juan A.; Rosell I Gui, Bruno; Sierra, Carles</t>
  </si>
  <si>
    <t>Jorro-Aragoneses, Jose L.; Recio-Garc\'{\i}a, Juan A.; D\'{\i}az-Agudo, Bel\'{e}n; Jimenez-D\'{\i}az, Guillermo</t>
  </si>
  <si>
    <t>Jorro-Aragoneses, Jose Luis; D\'{\i}az-Agudo, Bel\'{e}n; Recio-Garc\'{\i}a, Juan A.; Jimenez-D\'{\i}az, Guillermo</t>
  </si>
  <si>
    <t>Jose, Justin; Singh, Divye; Patel, Amit; Hayatnagarkar, Harshal G.</t>
  </si>
  <si>
    <t>Jovanovi\'{c}, Jelena; Ga\v{s}evi\'{c}, Dragan; Devedi\'{c}, Vladan</t>
  </si>
  <si>
    <t>Juchmes, Roland; Leclercq, Pierre; Azar, Sleiman</t>
  </si>
  <si>
    <t>Juez-Gil, Mario; Arnaiz-Gonz\'{a}lez, \'{A}lvar; Rodr\'{\i}guez, Juan J.; L\'{o}pez-Nozal, Carlos; Garc\'{\i}a-Osorio, C\'{e}sar</t>
  </si>
  <si>
    <t>Jurek, Janusz</t>
  </si>
  <si>
    <t>Kaaresoja, Topi; Brewster, Stephen</t>
  </si>
  <si>
    <t>K\{a}stner</t>
  </si>
  <si>
    <t>Kafaf, Dhrgam A. L.; Kim, Dae-Kyoo</t>
  </si>
  <si>
    <t>Kagirov, Ildar; Ryumin, Dmitry; \v{Z}elezn\'{y}, Milo\v{s}</t>
  </si>
  <si>
    <t>Kaiser, Rene; Fuhrmann, Ferdinand</t>
  </si>
  <si>
    <t>Kalofonos, Dionysis; Karunatillake, Nishan; Jennings, Nicholas R.; Norman, Timothy J.; Reed, Chris; Wells, Simon</t>
  </si>
  <si>
    <t>Kaminka, Gal A.; Traub, Meytal; Elmaliach, Yehuda; Erusalimchik, Dan; Fridman, Alex</t>
  </si>
  <si>
    <t>Kamsu-Foguem, Bernard; Tchuent\'{e}-Foguem, Germaine; Allart, Laurent; Zennir, Youcef; Vilhelm, Christian; Mehdaoui, Hossein; Zitouni, Djamel; Hubert, Herv\'{e}; Lemdani, Mohamed; Ravaux, Pierre</t>
  </si>
  <si>
    <t>Kannan, Ram Srivatsa; Subramanian, Lavanya; Raju, Ashwin; Ahn, Jeongseob; Mars, Jason; Tang, Lingjia</t>
  </si>
  <si>
    <t>Kanstr\'{e}n, Teemu; Savolainen, Pekka; Heino, Petteri; Kanstr\'{e}n, Kaisu</t>
  </si>
  <si>
    <t>Kargar, Masoud; Isazadeh, Ayaz; Izadkhah, Habib</t>
  </si>
  <si>
    <t>Karlsson, B\{o}rje; Feij\'{o}</t>
  </si>
  <si>
    <t>Kasaei, S. Hamidreza; Melsen, Jorik; van Beers, Floris; Steenkist, Christiaan; Voncina, Klemen</t>
  </si>
  <si>
    <t>Kasai, Hiroyuki</t>
  </si>
  <si>
    <t>Kaster, Frederik O.; Merkel, Bernd; Nix, Oliver; Hamprecht, Fred A.</t>
  </si>
  <si>
    <t>Keenan, Ed; Steele, Adam</t>
  </si>
  <si>
    <t>Keim, Jan; Schneider, Yves; Koziolek, Anne</t>
  </si>
  <si>
    <t>Keim, Jan; Kaplan, Angelika; Koziolek, Anne; Mirakhorli, Mehdi</t>
  </si>
  <si>
    <t>Kentaro, Sakamoto; Hiroyuki, Sato</t>
  </si>
  <si>
    <t>Kephart, Jeffrey O.</t>
  </si>
  <si>
    <t>Kerschberg, Larry; Banerjee, Sonali</t>
  </si>
  <si>
    <t>Khalastchi, Eliahu; Kalech, Meir; Rokach, Lior</t>
  </si>
  <si>
    <t>Khandelwal, Piyush; Zhang, Shiqi; Sinapov, Jivko; Leonetti, Matteo; Thomason, Jesse; Yang, Fangkai; Gori, Ilaria; Svetlik, Maxwell; Khante, Priyanka; Lifschitz, Vladimir; Aggarwal, J. K.; Mooney, Raymond; Stone, Peter</t>
  </si>
  <si>
    <t>Khattab, Ahmed; Habib, Serag E. D.; Ismail, Haythem; Zayan, Sahar; Fahmy, Yasmine; Khairy, Mohamed M.</t>
  </si>
  <si>
    <t>Khoshgoftaar, Taghi M.; Rebours, Pierre; Seliya, Naeem</t>
  </si>
  <si>
    <t>Khosrowjerdi, Hojat; Meinke, Karl</t>
  </si>
  <si>
    <t>Kim, Dongsun; Park, Sooyong</t>
  </si>
  <si>
    <t>Kim, Dongsun; Park, Sooyong; Jin, Youngkyun; Chang, Hyeongsoo; Park, Yu-Sik; Ko, In-Young; Lee, Kwanwoo; Lee, Junhee; Park, Yeon-Chool; Lee, Sukhan</t>
  </si>
  <si>
    <t>Kim, Minsoo; Kim, Minkoo</t>
  </si>
  <si>
    <t>Kim, Younghun; Schmid, Thomas; Charbiwala, Zainul M.; Friedman, Jonathan; Srivastava, Mani B.</t>
  </si>
  <si>
    <t>Kim, Suntae; Kim, Dae-Kyoo; Lu, Lunjin; Park, Sooyong</t>
  </si>
  <si>
    <t>Kim, Sung-Soo; Lee, Joo-Haeng; Nam, Seung-Woo</t>
  </si>
  <si>
    <t>Kim, Dongsun; Kim, Seokhwan; Park, Sooyong</t>
  </si>
  <si>
    <t>Kim, Suntae; Kim, Dae-Kyoo; Park, Sooyong</t>
  </si>
  <si>
    <t>Kim, Sanghyun; Kim, Mingon; Lee, Jimin; Hwang, Soonwook; Chae, Joonbo; Park, Beomyeong; Cho, Hyunbum; Sim, Jaehoon; Jung, Jaesug; Lee, Hosang; Shin, Seho; Kim, Minsung; Kwak, Nojun; Lee, Yongjin; Lee, Sangkuk; Lee, Myunggi; Yi, Sangyup; Chang, Kyong-Sok K. C.; Park, Jaeheung</t>
  </si>
  <si>
    <t>Kim, Beomjun; Jeon, Yongsu; Park, Heejin; Han, Dongheon; Baek, Yunju</t>
  </si>
  <si>
    <t>Kimura, Yusuke; Akazaki, Takumi; Kikuchi, Shinji; Mahajan, Sonal; Prasad, Mukul R.</t>
  </si>
  <si>
    <t>Kinneer, Cody; Herzig, Sebastian J. I.</t>
  </si>
  <si>
    <t>Kirchhof, J\{o}rg Christian; Michael</t>
  </si>
  <si>
    <t>Kirn, Stefan</t>
  </si>
  <si>
    <t>Kirsche, Thomas; Lenz, Richard; Schuster, Hans</t>
  </si>
  <si>
    <t>Kishi, Tomoji; Noda, Natsuko</t>
  </si>
  <si>
    <t>Kitade, Takuya; Satake, Satoru; Kanda, Takayuki; Imai, Michita</t>
  </si>
  <si>
    <t>Kitts, Christopher; Quinn, Neil</t>
  </si>
  <si>
    <t>Klein, John; Gorton, Ian</t>
  </si>
  <si>
    <t>Kloeckner, K.; Adam, C. M.; Anerousis, N.; Ayachitula, N.; Bulut, M. F.; Dasgupta, G.; Deng, Y.; Diao, Y.; Fuller, N.; Gopisetty, S.; Hernandez, M.; Hwang, J.; Iannucci, P.; Kalia, A. K.; Lanfranchi, G.; Lanyi, D.; Ludwig, H.; Mahamuni, A.; Mahindru, R.; Meng, F. J.; Nezhad, H. R. Motahari; Murthy, K.; Nakamura, T.; Paradkar, A.; Perpetua, D.; Pfitzmann, B.; Rosu, D.; Shwartz, L.; Su, Z.; Surendra, M.; Tao, S.; V\{o}lzer</t>
  </si>
  <si>
    <t>Klusch, Matthias; Schubotz, Ren\'{e}</t>
  </si>
  <si>
    <t>Klusch, Matthias; Kaufer, Frank</t>
  </si>
  <si>
    <t>Ko, Eung Nam</t>
  </si>
  <si>
    <t>Kobilica, Armin; Ayub, Mohammed; Hassine, Jameleddine</t>
  </si>
  <si>
    <t>Koch, Philipp; May, Stefan; Schmidpeter, Michael; K\{u}hn</t>
  </si>
  <si>
    <t>Kocibova, Jana; Klos, Karel; Lehecka, Ondrej; Kudelka, Milos; Snasel, Vaclav</t>
  </si>
  <si>
    <t>Koegel, Maximilian; Naughton, Helmut; Helming, Jonas; Herrmannsdoerfer, Markus</t>
  </si>
  <si>
    <t>K\{o}hler-Bu\ss{}meier</t>
  </si>
  <si>
    <t>K\{o}lsch</t>
  </si>
  <si>
    <t>Kofod-Petersen, Anders; Cassens, J\{o}rg"</t>
  </si>
  <si>
    <t>Kolakowska, Ewa; Smith, Stephen F.; Kristiansen, Morten</t>
  </si>
  <si>
    <t>Koller, Alexander; Byron, Donna; Cassell, Justine; Dale, Robert; Moore, Johanna; Oberlander, Jon; Striegnitz, Kristina</t>
  </si>
  <si>
    <t>Kolp, Manuel; Do, T. Tung; Faulkner, St\'{e}phane</t>
  </si>
  <si>
    <t>Kong, K. S.; Ng, E. Y. K.</t>
  </si>
  <si>
    <t>Koren, Istv\'{a}n; Klamma, Ralf</t>
  </si>
  <si>
    <t>Kormushev, Petar; Olson, Edwin; Saxena, Ashutosh; Takano, Wataru</t>
  </si>
  <si>
    <t>Koskenniemi, Kimmo; Yli-Jyr\{a}</t>
  </si>
  <si>
    <t>Kothari, Nupur; Nagaraja, Kiran; Raghunathan, Vijay; Sultan, Florin; Chakradhar, Srimat</t>
  </si>
  <si>
    <t>Kotseruba, Iuliia; Tsotsos, John K.</t>
  </si>
  <si>
    <t>Koub\^{a}a, Anis; Cheikhrouhou, Omar; Bennaceur, Hachemi; Sriti, Mohamed-Foued; Javed, Yasir; Ammar, Adel</t>
  </si>
  <si>
    <t>Kouroupetroglou, Georgios; Pino, Alexandros</t>
  </si>
  <si>
    <t>Kovtunenko, Alexey; Timirov, Marat; Bilyalov, Azat</t>
  </si>
  <si>
    <t>Koznov, Dmitry; Romanovsky, Konstantin; Nikitin, Alexei</t>
  </si>
  <si>
    <t>Kr\{a}mer</t>
  </si>
  <si>
    <t>Kramer, James; Scheutz, Matthias</t>
  </si>
  <si>
    <t>Kramer, Jeff; Magee, Jeff</t>
  </si>
  <si>
    <t>Krishna, Deepak; Jha, Vikas Kumar; Sharaf, Mohammad; Muccini, Henry</t>
  </si>
  <si>
    <t>Kroshko, Andrew; Spiteri, Raymond J.</t>
  </si>
  <si>
    <t>Krovetz, Bob; Humphrey, Susanne M.</t>
  </si>
  <si>
    <t>Kruse, Thibault; Pandey, Amit Kumar; Alami, Rachid; Kirsch, Alexandra</t>
  </si>
  <si>
    <t>Kryjak, Tomasz; Komorkiewicz, Mateusz; Gorgon, Marek</t>
  </si>
  <si>
    <t>Kubera, Yoann; Mathieu, Philippe; Picault, S\'{e}bastien</t>
  </si>
  <si>
    <t>K\{u}hn</t>
  </si>
  <si>
    <t>Kumar, Rajeev</t>
  </si>
  <si>
    <t>Kumar, Rohit; Ros\'{e}, Carolyn P.</t>
  </si>
  <si>
    <t>Kumar, K. Mahesh; Reddy, A. Rama Mohan</t>
  </si>
  <si>
    <t>Kuzmin, Maxim</t>
  </si>
  <si>
    <t>Kwon, Oh Cheon</t>
  </si>
  <si>
    <t>Kwon, Youngeun; Lee, Yunjae; Rhu, Minsoo</t>
  </si>
  <si>
    <t>Kyrylov, Vadim</t>
  </si>
  <si>
    <t>Labrou, Yannis; Finin, Tim</t>
  </si>
  <si>
    <t>Laddaga, Robert; Robertson, Paul; Shrobe, Howie</t>
  </si>
  <si>
    <t>Ladry, Jean-Fran\c{c}ois; Navarre, David; Palanque, philippe</t>
  </si>
  <si>
    <t>Laffey, T.; Weitzenkamp, S.; Read, J.; Kao, S.; Schmidt, J.</t>
  </si>
  <si>
    <t>Lai, Lien-Fu; Wu, Chao-Chin; Huang, Liang-Tsung; Chang, Ya-Chin</t>
  </si>
  <si>
    <t>Lalanne, Denis; Nigay, Laurence; Palanque, philippe; Robinson, Peter; Vanderdonckt, Jean; Ladry, Jean-Fran\c{c}ois</t>
  </si>
  <si>
    <t>Lamba, Hemank; Glazier, Thomas J.; Schmerl, Bradley; Pfeffer, J\{u}rgen; Garlan</t>
  </si>
  <si>
    <t xml:space="preserve">Lander, Christian; l\{o}chtefeld </t>
  </si>
  <si>
    <t>Lang, Dapeng; Chen, Deyun; Shi, Ran; He, Yongjun; Chen, Tom</t>
  </si>
  <si>
    <t>Langdon, William B.; Nordin, Peter</t>
  </si>
  <si>
    <t>Larios, E.; Zhang, Y.; Yan, K.; Di, Z.; LeD\'{e}v\'{e}dec, S.; Groffen, F.; Verbeek, F. J.</t>
  </si>
  <si>
    <t>Latha, T. Jessie; Suganthi, L.</t>
  </si>
  <si>
    <t>Lauer, Martin; Hafner, Roland; Lange, Sascha; Riedmiller, Martin</t>
  </si>
  <si>
    <t>Laur\'{e}n, Samuel; Rauti, Sampsa; Lepp\{a}nen</t>
  </si>
  <si>
    <t>Lavinal, E.; Desprats, T.; Raynaud, Y.</t>
  </si>
  <si>
    <t>Lawson, Jean-Yves Lionel; Al-Akkad, Ahmad-Amr; Vanderdonckt, Jean; Macq, Benoit</t>
  </si>
  <si>
    <t>Lawson, Jean-Yves Lionel; Coterot, Mathieu; Carincotte, Cyril; Macq, Beno\^{\i}t</t>
  </si>
  <si>
    <t>Le, Duc Minh; Behnamghader, Pooyan; Garcia, Joshua; Link, Daniel; Shahbazian, Arman; Medvidovic, Nenad</t>
  </si>
  <si>
    <t>Leal, F\'{a}tima; Veloso, Bruno M.; Malheiro, Benedita; Gonz\'{a}lez-V\'{e}lez, Horacio; Burguillo, Juan Carlos</t>
  </si>
  <si>
    <t>Lee, Dong-Gi; Dey, Sujit</t>
  </si>
  <si>
    <t>Lee, Jihyun; Kang, Sungwon; Kim, Chang-Ki</t>
  </si>
  <si>
    <t>Lee, Hosub; Choi, Young Sang</t>
  </si>
  <si>
    <t>Lee, Daniel D.; Yi, Seung-Joon; McGill, Stephen; Zhang, Yida; Behnke, Sven; Missura, Marcell; Schulz, Hannes; Hong, Dennis; Han, Jeakweon; Hopkins, Michael</t>
  </si>
  <si>
    <t>Lee, Jaejoon</t>
  </si>
  <si>
    <t>Leibold, Christian F.; Spies, Marcus</t>
  </si>
  <si>
    <t>Leite, Adriana; Girardi, Rosario</t>
  </si>
  <si>
    <t>Leito, Paulo; Karnouskos, Stamatis</t>
  </si>
  <si>
    <t>Lenhard, J\{o}rg; Blom</t>
  </si>
  <si>
    <t>Leon, Florin; B\u{a}dic\u{a}, Costin</t>
  </si>
  <si>
    <t>Lesire, Charles; Infantes, Guillaume; Gateau, Thibault; Barbier, Magali</t>
  </si>
  <si>
    <t>L\'{e}tourneau, Dominic; Michaud, Fran\c{c}ois; Valin, Jean-Marc</t>
  </si>
  <si>
    <t>Lewis, Grace; Lago, Patricia; Echeverr\'{\i}a, Sebasti\'{a}n; Simoens, Pieter</t>
  </si>
  <si>
    <t>Li, Bin</t>
  </si>
  <si>
    <t>Li, Baojian; Zeng, Guangzhou; Lin, Zongkai</t>
  </si>
  <si>
    <t>Li, Du; Wang, Zhenghao; Muntz, Richard R.</t>
  </si>
  <si>
    <t>Li, Harry; Krishnamurthi, Shriram; Fisler, Kathi</t>
  </si>
  <si>
    <t>Li, Maozhen; Zhou, Sheng; Jones, Christopher B.</t>
  </si>
  <si>
    <t>Li, M.; Walker, D. W.; Rana, O. F.; Huang, Y.; Williams, P. T.; Ward, R. C.</t>
  </si>
  <si>
    <t>Li, Xiao-Li; Xie, Yu-Ling; Guo, Qian-Jin; Li, Li-Hong</t>
  </si>
  <si>
    <t>Li, Shuliang; Li, Jim Zheng</t>
  </si>
  <si>
    <t>Li, Zude; Madhavji, Nazim H.; Murtaza, Syed Shariyar; Gittens, Mechelle; Miranskyy, Andriy V.; Godwin, David; Cialini, Enzo</t>
  </si>
  <si>
    <t>Li, Zengyang; Liang, Peng; Avgeriou, Paris</t>
  </si>
  <si>
    <t>Li, Nan; Matsuda, Noboru; Cohen, William W.; Koedinger, Kenneth R.</t>
  </si>
  <si>
    <t>Li, Shaohua; Zhu, Jun; Miao, Chunyan</t>
  </si>
  <si>
    <t>Li, Xiaochen; Jiang, He; Liu, Dong; Ren, Zhilei; Li, Ge</t>
  </si>
  <si>
    <t>Li, Richard; Du, Min; Chang, Hyunseok; Mukherjee, Sarit; Eide, Eric</t>
  </si>
  <si>
    <t>Li, Yue</t>
  </si>
  <si>
    <t>Li, Tengyue; Wu, Yaoyang; Wu, Feng; Mohammed, Sabah; Wong, Raymond K.; Ong, Kok-Leong</t>
  </si>
  <si>
    <t>Li, Mingfan; Lin, Han; Chen, Junshi; Diaz, Jose Monsalve; Xiao, Qian; Lin, Rongfen; Wang, Fei; Gao, Guang R.; An, Hong</t>
  </si>
  <si>
    <t>Li, Lei; Gupta, Suneet Kumar</t>
  </si>
  <si>
    <t>Li, Yilong; Zeng, Yijing; Banerjee, Suman</t>
  </si>
  <si>
    <t>Liang, Guanqing; Cao, Jiannong</t>
  </si>
  <si>
    <t>Liberti, Leo; Lavor, Carlile; Maculan, Nelson; Marinelli, Fabrizio</t>
  </si>
  <si>
    <t>Liebowitz, Jay</t>
  </si>
  <si>
    <t>Liekna, Aleksis; Nikitenko, Agris</t>
  </si>
  <si>
    <t>Lima, Pedro U.; Cust\'{o}dio, Lu\'{\i}s; Damas, Bruno; Lopes, Manuel; Marques, Carlos; Toscano, Luis; Ventura, Rodrigo M. M.</t>
  </si>
  <si>
    <t>Lima, Rinaldo; Espinasse, Bernard; Freitas, Fred</t>
  </si>
  <si>
    <t>Lima, \'{I}talo; Ara\'{u}jo, Andr\'{e}; Souza, Rychard; Couto, Henrique; Times, Val\'{e}ria</t>
  </si>
  <si>
    <t>Lin, Chienting; Chen, Hsinchun; Nunamaker, Jay F.</t>
  </si>
  <si>
    <t>Lin, Chau-Young Ivan; Ho, Cheng-Seen</t>
  </si>
  <si>
    <t>Lin, Hong; Yang, Chunsheng</t>
  </si>
  <si>
    <t>Lin, Lily; Lee, Huey-Ming; Lee, Shu-Yen</t>
  </si>
  <si>
    <t>Lin, Chang Hong; Wolf, Marilyn; Koutsoukos, Xenefon; Neema, Sandeep; Sztipanovits, Janos</t>
  </si>
  <si>
    <t>Lin, Yibo; Dhar, Shounak; Li, Wuxi; Ren, Haoxing; Khailany, Brucek; Pan, David Z.</t>
  </si>
  <si>
    <t>Lin, Chuanwen; Liu, Zhenhua; Chi, Linghong</t>
  </si>
  <si>
    <t>Lin, Yi; Zhou, Jingchun; Ren, Wenqi; Zhang, Weishi</t>
  </si>
  <si>
    <t>Lind, J\{u}rgen"</t>
  </si>
  <si>
    <t>Lindvall, Mikael; Feldmann, Raimund L.; Karabatis, George; Chen, Zhiyuan; Janeja, Vandana P.</t>
  </si>
  <si>
    <t>Link, Daniel; Behnamghader, Pooyan; Moazeni, Ramin; Boehm, Barry</t>
  </si>
  <si>
    <t>Lino, Natasha; Siebra, Clauirton; Ara\'{u}jo, Jonatas; Anabuki, Davi; Patricio, Jos\'{e}; Batista, Marcelle; N\'{o}brega, Ramon; Amaro, Manoel; Lemos, Guido</t>
  </si>
  <si>
    <t>Linssen, Jeroen; Theune, Mari\{e}t"</t>
  </si>
  <si>
    <t>Lipinski, Dariusz; Majewski, Maciej</t>
  </si>
  <si>
    <t>Lison, Pierre</t>
  </si>
  <si>
    <t>Littlefield, Zakary; Krontiris, Athanasios; Kimmel, Andrew; Dobson, Andrew; Shome, Rahul; Bekris, Kostas E.</t>
  </si>
  <si>
    <t>Liu, Mengchi</t>
  </si>
  <si>
    <t>Liu, Hong; Gluch, David P.</t>
  </si>
  <si>
    <t>Liu, Peng; Chen, Zhong</t>
  </si>
  <si>
    <t>Liu, Xiangkai; Li, Huimei; Zhang, Jian; Wang, Jianing; Xing, Wenhua</t>
  </si>
  <si>
    <t>Liu, Yu; Guo, Qinghua; Tian, Yuan</t>
  </si>
  <si>
    <t>Liu, Jin; Li, Juan; Sun, Xiaoping; Xie, Yuan; Lei, Jeff; Hu, Qiping</t>
  </si>
  <si>
    <t>Liu, Jiamou; Wei, Ziheng</t>
  </si>
  <si>
    <t>Liu, Peng; Qi, Bozhao; Banerjee, Suman</t>
  </si>
  <si>
    <t>Liu, Shenglan; Wu, Jun; Feng, Lin; Qiao, Hong; Liu, Yang; Luo, Wenbo; Wang, Wei</t>
  </si>
  <si>
    <t>Liu, Zhiming; Bowen, Jonathan P.; Liu, Bo; Tyszberowicz, Shmuel; Zhang, Tingting</t>
  </si>
  <si>
    <t>Liu, Rui; Singal, Gaurav</t>
  </si>
  <si>
    <t>Liu, Bin; Wu, Baojun; Huang, Xinxin</t>
  </si>
  <si>
    <t>Liu, Hong-Xia; Zhang, Yong-Heng; Tsai, Sang-Bing; Zhang, Yuanpeng</t>
  </si>
  <si>
    <t>Llans\'{o}, David; G\'{o}mez-Mart\'{\i}n, Marco A.; G\'{o}mez-Mart\'{\i}n, Pedro P.; Gonz\'{a}lez-Calero, Pedro A.</t>
  </si>
  <si>
    <t>Llewellynn, Tim; Fern\'{a}ndez-Carrobles, M. Milagro; Deniz, Oscar; Fricker, Samuel; Storkey, Amos; Pazos, Nuria; Velikic, Gordana; Leufgen, Kirsten; Dahyot, Rozenn; Koller, Sebastian; Goumas, Georgios; Leitner, Peter; Dasika, Ganesh; Wang, Lei; Tutschku, Kurt</t>
  </si>
  <si>
    <t>Lo, Sin Kit; Lu, Qinghua; Wang, Chen; Paik, Hye-Young; Zhu, Liming</t>
  </si>
  <si>
    <t>Loaiza, Manuel; Raposo, Alberto; Gattass, Marcelo</t>
  </si>
  <si>
    <t>Lockemann, Peter C.; Nimis, Jens</t>
  </si>
  <si>
    <t>Lodding, Kenneth N.</t>
  </si>
  <si>
    <t>L\{o}ffler</t>
  </si>
  <si>
    <t>Lomusico, Alessio</t>
  </si>
  <si>
    <t>Long, Duri; Jacob, Mikhail; Magerko, Brian</t>
  </si>
  <si>
    <t>Lopes Silva, Italo Carlo; Brito, Patrick H. S.; dos S. Neto, Baldoino F.; Costa, Evandro; Silva, Andre Almeida</t>
  </si>
  <si>
    <t>L\'{o}pez, Vivian F.; Medina, Santo L.; de Paz, Juan F.</t>
  </si>
  <si>
    <t>Loques, Orlando; Sztajnberg, Alexandre</t>
  </si>
  <si>
    <t>Loreti, Daniela; Lippi, Marco; Torroni, Paolo</t>
  </si>
  <si>
    <t>LOUISE, C. R. O. W.; SHADBOLT, N. I. G. E. L.</t>
  </si>
  <si>
    <t>Lozano, M.; Morillo, P.; Ordu\ {n}a, J. M.; Cavero, V.; Vigueras, G.</t>
  </si>
  <si>
    <t>Lu, Stephen C.-Y.; Thompson, James B.</t>
  </si>
  <si>
    <t>Lu, Hong; Yang, Jun; Liu, Zhigang; Lane, Nicholas D.; Choudhury, Tanzeem; Campbell, Andrew T.</t>
  </si>
  <si>
    <t>Lu, Jing; Chen, Weiru; Keech, Malcolm</t>
  </si>
  <si>
    <t>Lucas, Yves; Domingues, Antonio; Driouchi, Driss; Treuillet, Sylvie</t>
  </si>
  <si>
    <t>Lungu, Mircea F.</t>
  </si>
  <si>
    <t>Lutellier, Thibaud; Chollak, Devin; Garcia, Joshua; Tan, Lin; Rayside, Derek; Medvidovi\'{c}, Nenad; Kroeger, Robert</t>
  </si>
  <si>
    <t>Lv, Zhongjian; Xu, Jiajie; Zheng, Kai; Yin, Hongzhi; Zhao, Pengpeng; Zhou, Xiaofang</t>
  </si>
  <si>
    <t>Lv, Zhi; Wang, ZhongFeng; Lv, Yi; Yuan, MingZhe</t>
  </si>
  <si>
    <t>Ma, Yinglong; Zhang, Shipeng; Li, Yuancheng; Yi, Zheng; Liu, Shaohua</t>
  </si>
  <si>
    <t>Ma, Yuzhan; Fakhoury, Sarah; Christensen, Michael; Arnaoudova, Venera; Zogaan, Waleed; Mirakhorli, Mehdi</t>
  </si>
  <si>
    <t>Ma, Junchong; Lu, Huimin; Xiao, Junhao; Zeng, Zhiwen; Zheng, Zhiqiang</t>
  </si>
  <si>
    <t>MacCormack, Alan; Sturtevant, Daniel J.</t>
  </si>
  <si>
    <t>Macedo, Hendrik T.; Robin, Jacques</t>
  </si>
  <si>
    <t>Macedo, Hendrik</t>
  </si>
  <si>
    <t>Macedonia, Michael R.; Zyda, Michael J.; Pratt, David R.; Barham, Paul T.; Zeswitz, Steven</t>
  </si>
  <si>
    <t>Macia-Perez, Francisco; Lorenzo-Fonseca, Iren; Berna-Martinez, Jose Vicente</t>
  </si>
  <si>
    <t>MacMichael, Duncan; Si, Dong</t>
  </si>
  <si>
    <t>Madureira, Ana; Santos, Joaquim</t>
  </si>
  <si>
    <t>Madureira, Ana; Santos, Joaquim; Pereira, Ivo</t>
  </si>
  <si>
    <t>Madureira, Ana; Santos, Filipe; Pereira, Ivo</t>
  </si>
  <si>
    <t>Maggiani, Luca; Bourrasset, C\'{e}dric; Quinton, Jean-Charles; Berry, Fran\c{c}ois; S\'{e}rot, Jocelyn</t>
  </si>
  <si>
    <t>Magnaudet, Mathieu; Chatty, St\'{e}phane</t>
  </si>
  <si>
    <t>Magnisalis, Ioannis; Demetriadis, Stavros</t>
  </si>
  <si>
    <t>Mahendran, Aravindh; Dewan, Ayush; Soni, Nikhil; Krishna, K. Madhava</t>
  </si>
  <si>
    <t>Mai, Zhihong; Zhao, Quanzhong; Liu, Zheng; Hou, Weisheng; Zeng, Liang</t>
  </si>
  <si>
    <t>Maitre, Julien; Bouchard, K\'{e}vin; Gaboury, S\'{e}bastien</t>
  </si>
  <si>
    <t>Majchrzak, Ann; Gasser, Les</t>
  </si>
  <si>
    <t>Makki, Majid; Bagheri, Ebrahim; Ghorbani, Ali A.</t>
  </si>
  <si>
    <t>Malavolta, Ivano; Mostarda, Leonardo; Muccini, Henry; Ever, Enver; Doddapaneni, Krishna; Gemikonakli, Orhan</t>
  </si>
  <si>
    <t>Malek, Sam; Edwards, George; Brun, Yuriy; Tajalli, Hossein; Garcia, Joshua; Krka, Ivo; Medvidovic, Nenad; Mikic-Rakic, Marija; Sukhatme, Gaurav S.</t>
  </si>
  <si>
    <t>Malov, Dmitrii; Edemskii, Alexander; Saveliev, Anton</t>
  </si>
  <si>
    <t>von der Malsburg, Christoph</t>
  </si>
  <si>
    <t>Maly, Filip; Kriz, Pavel</t>
  </si>
  <si>
    <t>Mammano, F.</t>
  </si>
  <si>
    <t>Mannava, Vishnuvardhan; Ramesh, T.</t>
  </si>
  <si>
    <t>Manner, R.; Horner, R.; Hauser, R.; Genthner, A.</t>
  </si>
  <si>
    <t>Manogaran, Gunasekaran; Lopez, Daphne</t>
  </si>
  <si>
    <t>Mao, Xinjun; Dong, Menggao; Zhu, Haibin</t>
  </si>
  <si>
    <t>Marcenac, Pierre; Giroux, Sylvain</t>
  </si>
  <si>
    <t>Marchese, Fabio M.</t>
  </si>
  <si>
    <t>Marchioro, Gilberto Fernandes; Daveau, Jean-Marc; Jerraya, Ahmed Amine</t>
  </si>
  <si>
    <t>Marcos, Samuel; Garc\'{\i}a Pe\ {n}alvo, Francisco Jos\'{e}; V\'{a}zquez Ingelmo, Andrea</t>
  </si>
  <si>
    <t>Marculescu, Diana; Stamoulis, Dimitrios; Cai, Ermao</t>
  </si>
  <si>
    <t>Marew, Tegegne; Lee, Joon-Sang; Bae, Doo-Hwan</t>
  </si>
  <si>
    <t>Mariani, Stefano; Omicini, Andrea</t>
  </si>
  <si>
    <t>Marinescu, Dan C.; B\{o}l\"{o}ni</t>
  </si>
  <si>
    <t>Marinkovic, Gvozden; Lukic, Nikola; Medvidovic, Nenad</t>
  </si>
  <si>
    <t>Marinov, Milko T.; Pavlov, Tsvetelin M.</t>
  </si>
  <si>
    <t>Marin-Plaza, Pablo; Hussein, Ahmed; Martin, David; de la Escalera, Arturo</t>
  </si>
  <si>
    <t>Marques, Carla Ver\^{o}nica Machado; Tolla de Oliveira, Carlo Emmanoel; Oliveira, Cibele Ribeiro da Cunha</t>
  </si>
  <si>
    <t>M\'{a}rquez, Gast\'{o}n; Astudillo, Hern\'{a}n</t>
  </si>
  <si>
    <t>Mart\'{\i}, I.; Tom\'{a}s, V. R.; Garc\'{\i}a, L. A.; Mart\'{\i}nez, J. J.</t>
  </si>
  <si>
    <t>Mart\'{\i}nez-\'{A}lvarez, Rafael P.; Giraldo-Rodr\'{\i}guez, Carlos; Chaves-Di\'{e}guez, David</t>
  </si>
  <si>
    <t>Mart\'{\i}nez-Barber\'{a}, H.; Herrero-P\'{e}rez, D.</t>
  </si>
  <si>
    <t>Martin-Flatin, Jean Philippe; Jakobson, Gabriel; Lewis, Lundy</t>
  </si>
  <si>
    <t>Martini, Antonio; Sikander, Erik; Madlani, Niel</t>
  </si>
  <si>
    <t>Martins Melo, Felipe; Pereira, \'{A}lvaro</t>
  </si>
  <si>
    <t>Maruf, Abdullah Al; Lambaria, Noah; Abdelfattah, Amr S.; Cerny, Tomas</t>
  </si>
  <si>
    <t>Masikos, Michail; Demestichas, Konstantinos; Adamopoulou, Evgenia; Theologou, Michael</t>
  </si>
  <si>
    <t>Mastrogiovanni, Fulvio; Chong, Nak Young</t>
  </si>
  <si>
    <t>Masuta, Hiroyuki; Hiwada, Eriko; Kubota, Naoyuki</t>
  </si>
  <si>
    <t>Mathews, Emi; Poign\'{e}, Axel</t>
  </si>
  <si>
    <t>Mathias, Eder N.; da Costa, Celso M.; Dotti, Fernando L.; M\{u}ller</t>
  </si>
  <si>
    <t>Mathur, Akhil; Lane, Nicholas D.; Bhattacharya, Sourav; Boran, Aidan; Forlivesi, Claudio; Kawsar, Fahim</t>
  </si>
  <si>
    <t>Mat\'{\i}a, F.; Sanz, R.; Puente, E. A.</t>
  </si>
  <si>
    <t>Matsuoka, Takeshi; Yamamoto, Motoji; Ushimi, Nobuhiro; Inoue, Jyun'ichi; Sugimoto, Takuya; Araoka, Manabu; Kiriki, Toshihiro; Yamaguchi, Yuuki; Hasegawa, Tsutomu; Mohri, Akira</t>
  </si>
  <si>
    <t>Matsuyama, Yoichi; Taniyama, Hikaru; Fujie, Shinya; Kobayashi, Tetsunori</t>
  </si>
  <si>
    <t>Mattis, Toni; Rein, Patrick; Hirschfeld, Robert</t>
  </si>
  <si>
    <t>Mattmann, Chris A.; Crichton, Daniel J.; Medvidovic, Nenad; Hughes, Steve</t>
  </si>
  <si>
    <t>Mauerkirchner, Manfred; Hoefer, Gerhard</t>
  </si>
  <si>
    <t>Maxwell, Bruce A.; Fairfield, Nathaniel; Johnson, Nikolas; Malla, Pukar; Dickson, Paul; Kim, Suor</t>
  </si>
  <si>
    <t>Maxwell, Bruce A.</t>
  </si>
  <si>
    <t>Mayer, Ruben; Jacobsen, Hans-Arno</t>
  </si>
  <si>
    <t>Mbongue, Joel Mandebi; Kwadjo, Danielle Tchuinkou; Shuping, Alex; Bobda, Christophe</t>
  </si>
  <si>
    <t>McCarthy, Chris; Butchart, Jo; George, Michael; Kerr, Dee; Kingsley, Hugh; Scheinberg, Adam M.; Sterling, Leon</t>
  </si>
  <si>
    <t>Mckenzie, Frederic D.; Petty, Mikel D.; Xu, Qingwen</t>
  </si>
  <si>
    <t>Mckenzie, Frederic D.; Petty, Mikel D.; Kruszewski, Paul A.; Gaskins, Ryland C.; Nguyen, Quynh-Anh H.; Seevinck, Jennifer; Weisel, Eric W.</t>
  </si>
  <si>
    <t>Medioni, G\'{e}rard; Fran\c{c}ois, Alexandre R. J.; Siddiqui, Matheen; Kim, Kwangsu; Yoon, Hosub</t>
  </si>
  <si>
    <t>Medjahed, Hamid; Istrate, Dan; Boudy, Jerome; Dorizzi, Bernadette</t>
  </si>
  <si>
    <t>Meedeniya, Indika; Moser, Irene; Aleti, Aldeida; Grunske, Lars</t>
  </si>
  <si>
    <t>Mehta, Nikunj R.; Medvidovic, Nenad; Phadke, Sandeep</t>
  </si>
  <si>
    <t>Meixner, Gerrit; Thiels, Nancy; Klein, Ulrike</t>
  </si>
  <si>
    <t>Mekni, Mehdi; Baani, Zakaria; Sulieman, Dalia</t>
  </si>
  <si>
    <t>Melo, Francisco S.; Sardinha, Alberto; Belo, David; Couto, Marta; Faria, Miguel; Farias, Anabela; Gamb\^{o}a, Hugo; Jesus, C\'{a}tia; Kinarullathil, Mithun; Lima, Pedro; Luz, Lu\'{\i}s; Mateus, Andr\'{e}; Melo, Isabel; Moreno, Plinio; Os\'{o}rio, Daniel; Paiva, Ana; Pimentel, Jhielson; Rodrigues, Jo\ {a}o; Sequeira, Pedro; Solera-Ure\ {n}a, Rub\'{e}n; Vasco, Miguel; Veloso, Manuela; Ventura, Rodrigo</t>
  </si>
  <si>
    <t>Meloni, Paolo; Capotondi, Alessandro; Deriu, Gianfranco; Brian, Michele; Conti, Francesco; Rossi, Davide; Raffo, Luigi; Benini, Luca</t>
  </si>
  <si>
    <t>Mendes, J\'{e}r\^{o}me; Ara\'{u}jo, Rui; Sousa, Pedro; Ap\'{o}stolo, Filipe; Alves, Lu\'{\i}s</t>
  </si>
  <si>
    <t>M\'{e}ndez, Gonzalo; De Antonio, Ang\'{e}lica</t>
  </si>
  <si>
    <t>M\'{e}ndez, Roi; Flores, Juli\'{a}n; Castell\'{o}, Enrique; Viqueira, Jos\'{e} Ram\'{o}n</t>
  </si>
  <si>
    <t>Mendon\c{c}a, Nabor C.; Kramer, Jeff</t>
  </si>
  <si>
    <t>Meng, Q.; Lee, M. H.</t>
  </si>
  <si>
    <t>Meng, Lingheng; Lin, Daiwei; Francey, Adam; Gorbet, Rob; Beesley, Philip; Kuli\'{c}, Dana</t>
  </si>
  <si>
    <t>Meriste, Merik; Helekivi, J\{u}ri; Kelder</t>
  </si>
  <si>
    <t>Merzoug, Soltane; Kazar, Okba; Derdour, Makhlouf</t>
  </si>
  <si>
    <t>Meskaoui, Nada; Gaiti, Dominique; Kabalan, Karim Y.</t>
  </si>
  <si>
    <t>Meskaoui, Nada; Gaiti, Dominique</t>
  </si>
  <si>
    <t>Messina, Fabrizio; Pappalardo, Giuseppe; Santoro, Corrado</t>
  </si>
  <si>
    <t>Metta, Giorgio; Natale, Lorenzo; Nori, Francesco; Sandini, Giulio; Vernon, David; Fadiga, Luciano; von Hofsten, Claes; Rosander, Kerstin; Lopes, Manuel; Santos-Victor, Jos\'{e}; Bernardino, Alexandre; Montesano, Luis</t>
  </si>
  <si>
    <t>Mhadhbi, Imene; Ben Othman, Slim; Ben Saoud, Slim</t>
  </si>
  <si>
    <t>Michael, Nathan; Scaramuzza, Davide; Kumar, Vijay</t>
  </si>
  <si>
    <t>Michaelsen, E.; Doktorski, L.; Luetjen, K.</t>
  </si>
  <si>
    <t>Michalowski, Marek P.; \v{S}abanovi\'{c}, Selma; Disalvo, Carl; Busquets, Didac; Hiatt, Laura M.; Melchior, Nik A.; Simmons, Reid</t>
  </si>
  <si>
    <t>Michalski, Timo; Pohling, Marian; Holthaus, Patrick</t>
  </si>
  <si>
    <t>Michaud, Fran\c{c}ois; Matari\'{c}, Maja J.</t>
  </si>
  <si>
    <t>Michaud, F.; C\^{o}t\'{e}, C.; L\'{e}tourneau, D.; Brosseau, Y.; Valin, J. M.; Beaudry, \'{E}.; Ra\{\i}evsky</t>
  </si>
  <si>
    <t>Middleton, Stuart E.; Modafferi, Stefano</t>
  </si>
  <si>
    <t>Mignon, Alexandre dos Santos; de Azevedo da Rocha, Ricardo Luis</t>
  </si>
  <si>
    <t>de Miguel, Ana M. Gonzalez</t>
  </si>
  <si>
    <t>Mikic-Rakic, Marija; Malek, Sam; Medvidovic, Nenad</t>
  </si>
  <si>
    <t>Mikulecky, Peter</t>
  </si>
  <si>
    <t>MILEWSKI, A.L.L.E.N. E.; LEWIS, S.T.E.V.E.N. H.</t>
  </si>
  <si>
    <t>Miller, Brad; Kantchelian, Alex; Afroz, Sadia; Bachwani, Rekha; Dauber, Edwin; Huang, Ling; Tschantz, Michael Carl; Joseph, Anthony D.; Tygar, J. D.</t>
  </si>
  <si>
    <t>Millet, Philippe; Heudin, Jean-Claude</t>
  </si>
  <si>
    <t>Mingwei, Zhou</t>
  </si>
  <si>
    <t>Miraz, Mahdi H.; Ali, Maaruf; Excell, Peter S.</t>
  </si>
  <si>
    <t>Mistrik, Ivan; Bahsoon, Rami; Kazman, Rick; Zhang, Yuanyuan</t>
  </si>
  <si>
    <t>Mistrik, Ivan; Bahsoon, Rami; Eeles, Peter; Roshandel, Roshanak; Stal, Michael</t>
  </si>
  <si>
    <t>Mistrik, Ivan; Soley, Richard M.; Ali, Nour; Grundy, John; Tekinerdogan, Bedir</t>
  </si>
  <si>
    <t>Mitchell, Brian S.; Mancoridis, Spiros; Traverso, Martin</t>
  </si>
  <si>
    <t>Mitchell, Brian S.; Mancoridis, Spiros</t>
  </si>
  <si>
    <t>Mitchell, T.; Cohen, W.; Hruschka, E.; Talukdar, P.; Betteridge, J.; Carlson, A.; Dalvi, B.; Gardner, M.; Kisiel, B.; Krishnamurthy, J.; Lao, N.; Mazaitis, K.; Mohamed, T.; Nakashole, N.; Platanios, E.; Ritter, A.; Samadi, M.; Settles, B.; Wang, R.; Wijaya, D.; Gupta, A.; Chen, X.; Saparov, A.; Greaves, M.; Welling, J.</t>
  </si>
  <si>
    <t>Mitchell, T.; Cohen, W.; Hruschka, E.; Talukdar, P.; Yang, B.; Betteridge, J.; Carlson, A.; Dalvi, B.; Gardner, M.; Kisiel, B.; Krishnamurthy, J.; Lao, N.; Mazaitis, K.; Mohamed, T.; Nakashole, N.; Platanios, E.; Ritter, A.; Samadi, M.; Settles, B.; Wang, R.; Wijaya, D.; Gupta, A.; Chen, X.; Saparov, A.; Greaves, M.; Welling, J.</t>
  </si>
  <si>
    <t>Mithun, Niluthpol Chowdhury; Munir, Sirajum; Guo, Karen; Shelton, Charles</t>
  </si>
  <si>
    <t>Mitra, Debasis; Bond, Walter P.</t>
  </si>
  <si>
    <t>Mitropoulos, Dimitris; Sotiropoulos, Thodoris; Koutsovasilis, Nikos; Spinellis, Diomidis</t>
  </si>
  <si>
    <t>Mo, Ran; Cai, Yuanfang; Kazman, Rick; Xiao, Lu; Feng, Qiong</t>
  </si>
  <si>
    <t>Modi, Ajay Krishnalal</t>
  </si>
  <si>
    <t>M\{o}nch</t>
  </si>
  <si>
    <t>Mohammadi, Venus; Rahmani, Amir Masoud; Darwesh, Aso Mohammed; Sahafi, Amir</t>
  </si>
  <si>
    <t>Mohsin, Ahmad; Janjua, Naeem Khalid</t>
  </si>
  <si>
    <t>Molesini, Ambra; Denti, Enrico; Omicini, Andrea</t>
  </si>
  <si>
    <t>Molina, Martin</t>
  </si>
  <si>
    <t>Molina, Martin; Stent, Amanda; Parodi, Enrique</t>
  </si>
  <si>
    <t>Monajjemi, Valiallah; Koochakzadeh, Ali; Ghidary, Saeed Shiry</t>
  </si>
  <si>
    <t>Mongan, William M.; Rasheed, Ilhaan; Ved, Khyati; Vora, Shrenik; Dandekar, Kapil; Dion, Genevieve; Kurzweg, Timothy; Fontecchio, Adam</t>
  </si>
  <si>
    <t>Monores, Marlon C.; Alvim, Adriana C. F.; Barros, Mrcio O.</t>
  </si>
  <si>
    <t>Montani, Stefania; Leonardi, Giorgio; Ghignone, Stefano; Lanfranco, Luisa</t>
  </si>
  <si>
    <t>Montemerlo, Michael; Thrun, Sebastian; Dahlkamp, Hendrik; Stavens, David; Strohband, Sven</t>
  </si>
  <si>
    <t>Moon, Brian; Bayat, Farima Fatahi; Nair, Sneha; Slaughter, Andrew</t>
  </si>
  <si>
    <t>Mortier, Richard; Zhao, Jianxin; Crowcroft, Jon; Wang, Liang; Li, Qi; Haddadi, Hamed; Amar, Yousef; Crabtree, Andy; Colley, James; Lodge, Tom; Brown, Tosh; McAuley, Derek; Greenhalgh, Chris</t>
  </si>
  <si>
    <t>Moseley, Warren</t>
  </si>
  <si>
    <t>Mouratidis, Haralambos; Kolp, Manuel; Faulkner, Stephane; Giorgini, Paolo</t>
  </si>
  <si>
    <t>Mouratidis, Haralambos; Kolp, Manuel; Giorgini, Paolo; Faulkner, Stephane</t>
  </si>
  <si>
    <t>Movellan, Javier R.; Tanaka, Fumihide; Fasel, Ian R.; Taylor, Cynthia; Ruvolo, Paul; Eckhardt, Micah</t>
  </si>
  <si>
    <t>Mu, Ting-Yu; Al-Fuqaha, Ala; Shuaib, Khaled; Sallabi, Farag M.; Qadir, Junaid</t>
  </si>
  <si>
    <t>Mu, Lifeng; Sugumaran, Vijayan; Wang, Fangyuan</t>
  </si>
  <si>
    <t>M\{u}hlbauer</t>
  </si>
  <si>
    <t>M\{u}ller</t>
  </si>
  <si>
    <t>Mujhid, Ibrahim Jameel; S. Santos, Joanna C.; Gopalakrishnan, Raghuram; Mirakhorli, Mehdi</t>
  </si>
  <si>
    <t>Mukhopadhyay, Ayan; Wang, Zilin; Vorobeychik, Yevgeniy</t>
  </si>
  <si>
    <t>Mu\ {n}oz, Andr\'{e}s; Scarlatti, David; Costas, Pablo</t>
  </si>
  <si>
    <t>Munoz, Roberto; Olivares, Rodrigo; Taramasco, Carla; Villarroel, Rodolfo; Soto, Ricardo; Alonso-S\'{a}nchez, Mar\'{\i}a Francisca; Merino, Erick; de Albuquerque, Victor Hugo C.</t>
  </si>
  <si>
    <t>Murphy, Alvin C.; Moreland, James D.</t>
  </si>
  <si>
    <t>Murray, William R.</t>
  </si>
  <si>
    <t>Murthy, V. Kris</t>
  </si>
  <si>
    <t>Musil, Juergen; Musil, Angelika; Winkler, Dietmar; Biffl, Stefan</t>
  </si>
  <si>
    <t>Musil, Juergen; Musil, Angelika; Biffl, Stefan</t>
  </si>
  <si>
    <t>Musil, Angelika; Musil, Juergen; Biffl, Stefan</t>
  </si>
  <si>
    <t>Myers, Karen L.</t>
  </si>
  <si>
    <t>Myers, Gregory K.; Nallapati, Ramesh; Hout, Julien; Pancoast, Stephanie; Nevatia, Ramakant; Sun, Chen; Habibian, Amirhossein; Koelma, Dennis C.; Sande, Koen E.; Smeulders, Arnold W.; Snoek, Cees G.</t>
  </si>
  <si>
    <t>Mylopoulos, John; Kolp, Manuel; Giorgini, Paolo</t>
  </si>
  <si>
    <t>Nadschl\{a}ger</t>
  </si>
  <si>
    <t>Nagata, Fusaomi; Yamashiro, Takahiro; Watanabe, Keigo</t>
  </si>
  <si>
    <t>Nahvi, Behnaz; Habibi, Jafar; Mohammadi, Kasra; Shamshirband, Shahaboddin; Al Razgan, Othman Saleh</t>
  </si>
  <si>
    <t>Naili, Marwa; Chaibi, Anja Habacha; Ben Ghezala, Henda Hajjami</t>
  </si>
  <si>
    <t>Naim, Sheikh Motahar; Damevski, Kostadin; Hossain, M. Shahriar</t>
  </si>
  <si>
    <t>Nakagawa, Elisa Yumi; Sim\ {a}o, Adenilso da Silva; Maldonado, Jos\'{e} Carlos</t>
  </si>
  <si>
    <t>Nakagawa, Elisa Yumi; Allian, Ana; Oliveira, Brauner; Sena, Bruno; Paes, Carlos; Lana, Cristiane; Feitosa, Daniel; Santos, Daniel; Zaniro, D\^{e}nis; Dias, Di\'{o}genes; Horita, Fl\'{a}vio; Affonso, Frank Jos\'{e}; Abdalla, Gabriel; Vicente, Isabella; Duarte, Leonardo; Felizardo, Katia; Garc\'{e}s, Lina; Oliveira, Lucas; Gon\c{c}alves, Marcelo; Morais, Maria Gabriela; Guessi, Milena; Silva, Nilson; Bianchi, Thiago; Volpato, Tiago; Neto, Valdemar V. Graciano; Zani, Vinicius; Manzano, Wallace</t>
  </si>
  <si>
    <t>Nakashima, Hideyuki</t>
  </si>
  <si>
    <t>Napoli, Christian; Tramontana, Emiliano</t>
  </si>
  <si>
    <t>Nardi, Daniele</t>
  </si>
  <si>
    <t>Narin'yani, Alexander S.</t>
  </si>
  <si>
    <t>Nascimento, Nathalia</t>
  </si>
  <si>
    <t>Naseem, Rashid; Maqbool, Onaiza; Muhammad, Siraj</t>
  </si>
  <si>
    <t>Nasiri, Jalal A.; Moghadam Charkari, Nasrollah; Jalili, Saeed</t>
  </si>
  <si>
    <t>Nassar, Diaa Eldin M.; Ammar, Hany H.</t>
  </si>
  <si>
    <t>Nauerz, Andreas; Bakalov, Fedor; K\{o}nig-Ries</t>
  </si>
  <si>
    <t>Nebot, Patricio; Cervera, Enric</t>
  </si>
  <si>
    <t>Neerbek, Jan</t>
  </si>
  <si>
    <t>Neerincx, Mark A.</t>
  </si>
  <si>
    <t>Neri, Filippo</t>
  </si>
  <si>
    <t>Neti, Sangeeta; Muller, Hausi A.</t>
  </si>
  <si>
    <t>Ngo, Mao V.; Luo, Tie; Quek, Tony Q. S.</t>
  </si>
  <si>
    <t>Nguyen, Minh Tuan; Fuhrer, Patrik; Pasquier-Rocha, Jacques</t>
  </si>
  <si>
    <t>Nguyen, Tai; Kolp, Manuel; Penserini, Loris</t>
  </si>
  <si>
    <t>Nguyen, Van Vinh; Hartmann, Dietrich; K\{o}Nig</t>
  </si>
  <si>
    <t>Nguyen, Kim Khoa; Jaumard, Brigitte</t>
  </si>
  <si>
    <t>Nguyen, Kien; Fookes, Clinton; Jillela, Raghavender; Sridharan, Sridha; Ross, Arun</t>
  </si>
  <si>
    <t>Nguyen, Dong Hai Phuong; Hoffmann, Matej; Roncone, Alessandro; Pattacini, Ugo; Metta, Giorgio</t>
  </si>
  <si>
    <t>Nguyen, Khoi A.; Stewart, Rodney A.; Zhang, Hong; Sahin, Oz; Siriwardene, Nilmini</t>
  </si>
  <si>
    <t>Nguyen, Hai Duc; Yang, Zhifei; Chien, Andrew A.</t>
  </si>
  <si>
    <t>Nhlabatsi, Armstrong; Nuseibeh, Bashar; Yu, Yijun</t>
  </si>
  <si>
    <t>Nicoletti, Mat\'{\i}as; Diaz-Pace, J. Andr\'{e}s; Schiaffino, Silvia</t>
  </si>
  <si>
    <t>Nielsen, Rodney D.; Masanz, James; Ogren, Philip; Ward, Wayne; Martin, James H.; Savova, Guergana; Palmer, Martha</t>
  </si>
  <si>
    <t>Nigay, Laurence; Coutaz, Jo\{e}lle"</t>
  </si>
  <si>
    <t>Nikzadâ€“Khasmakhi, N.; Balafar, M. A.; Reza Feiziâ€“Derakhshi, M.</t>
  </si>
  <si>
    <t>Nissan, Ephraim</t>
  </si>
  <si>
    <t>Nogueira, Lu\'{\i}S.; Pinho, Lu\'{\i}S. Miguel; Coelho, Jorge</t>
  </si>
  <si>
    <t>Nogueira, Luis; Barros, Ant\'{o}nio; Zubia, Cristina; Faura, David; Gracia P\'{e}rez, Daniel; Miguel Pinho, Luis</t>
  </si>
  <si>
    <t>Noia, Tommaso; Mongiello, Marina; Nocera, Francesco; Straccia, Umberto</t>
  </si>
  <si>
    <t>Northrop, Linda; Ozkaya, Ipek; Fairbanks, George; Keeling, Michael</t>
  </si>
  <si>
    <t>Novozhilov, Evgenii; Veselov, Ivan; Pravilov, Mikhail; Bryksin, Timofey</t>
  </si>
  <si>
    <t>Nowak, Marcin; Pautasso, Cesare</t>
  </si>
  <si>
    <t>Nunes, Ingrid; Choren, Ricardo; Nunes, Camila; F\'{a}bri, Bruno; Silva, Fernando; Carvalho, Gustavo; de Lucena, Carlos J. P.</t>
  </si>
  <si>
    <t>Nunes, Ingrid; Barbosa, Simone D. J.; De Lucena, Carlos J. P.</t>
  </si>
  <si>
    <t>Nunes, Ingrid; Lucena, Carlos J. P. De; Cowan, Donald; Kulesza, Uir\'{a}; Alencar, Paulo; Nunes, Camila</t>
  </si>
  <si>
    <t>Nunnari, Fabrizio; Sonntag, Daniel</t>
  </si>
  <si>
    <t>Nurbojatmiko; Budiardjo, Eko K.; Wibowo, Wahyu C.</t>
  </si>
  <si>
    <t>Nussbaum, M.</t>
  </si>
  <si>
    <t>Oates, Robert; Greensmith, Julie; Aickelin, Uwe; Garibaldi, Jonathan; Kendall, Graham</t>
  </si>
  <si>
    <t>Obukhov, Artem D.; Krasnyanskiy, Mikhail N.</t>
  </si>
  <si>
    <t>Occello, Michel; Jamont, Jean-Paul; Guillermin, Regis; Pezzin, Manuel</t>
  </si>
  <si>
    <t>O'Connor, A.; Zerger, A.; Itami, B.</t>
  </si>
  <si>
    <t>Oddi, Angelo; Cesta, Amedeo</t>
  </si>
  <si>
    <t>\{O}undefinedrenci</t>
  </si>
  <si>
    <t>\{O}zkural</t>
  </si>
  <si>
    <t>Okewu, Emmanuel; Misra, Sanjay; Lius, Fernandez-Sanz</t>
  </si>
  <si>
    <t>Okudan, Ozan; Budayan, Cenk; Dikmen, Irem</t>
  </si>
  <si>
    <t>Olejnik, Richard; Forti\c{s}, Teodor-Florin; Toursel, Bernard</t>
  </si>
  <si>
    <t>Oliveira, Yuri; Silveira, Leonardo; Souza, Cidcley</t>
  </si>
  <si>
    <t>Olsson, Tobias; Toll, Daniel; Wingkvist, Anna; Ericsson, Morgan</t>
  </si>
  <si>
    <t>Olsson, Tobias; Ericsson, Morgan; Wingkvist, Anna</t>
  </si>
  <si>
    <t>Oluyomi, Ayodele; Karunasekera, Shanika; Sterling, Leon</t>
  </si>
  <si>
    <t>Omero, Paolo; Valotto, Massimiliano; Bellana, Riccardo; Bongelli, Ramona; Riccioni, Ilaria; Zuczkowski, Andrzej; Tasso, Carlo</t>
  </si>
  <si>
    <t>Omicini, Andrea; Ricci, Alessandro; Viroli, Mirko; Rimassa, Giovanni</t>
  </si>
  <si>
    <t>Ong, Linh My Thi; Nguyen, Nghe Thai; Luong, Huong Hoang; Tran, Nghi C.; Huynh, Hiep Xuan</t>
  </si>
  <si>
    <t>Oquendo, Flavio</t>
  </si>
  <si>
    <t>Oreizy, Peyman; Medvidovic, Nenad; Taylor, Richard N.</t>
  </si>
  <si>
    <t>Orejas, Fernando; Ehrig, Hartmut; Klein, Markus; Padberg, Julia; Pino, Elvira; P\'{e}rez, Sonia</t>
  </si>
  <si>
    <t>Orlandi, Alessio; Vigna, Sebastiano</t>
  </si>
  <si>
    <t>Osman, Mohd Hafeez; Chaudron, Michel R. V.; Putten, Peter van der</t>
  </si>
  <si>
    <t>Oswald, Norbert; Becht, Michael; Buchheim, Thorsten; Hetzel, G.; Kindermann, G.; Lafrenz, R.; Levi, Paul; Muscholl, Matthias; Schanz, Michael; Schul\'{e}, M.</t>
  </si>
  <si>
    <t>Oussalah, Mourad Chabane; Saadi, Abdelfetah; Hammal, Youcef</t>
  </si>
  <si>
    <t>Overbeek, S. J.; van Bommel, P.; (Erik) Proper, H. A.</t>
  </si>
  <si>
    <t>Overeinder, Benno J.; Brazier, Frances M. T.</t>
  </si>
  <si>
    <t>Overeinder, B. J.; Verkaik, P. D.; Brazier, F. M. T.</t>
  </si>
  <si>
    <t>Oyenan, Walamitien H.; Deloach, Scott A.</t>
  </si>
  <si>
    <t>Oztekin, Asil; Delen, Dursun; Turkyilmaz, Ali; Zaim, Selim</t>
  </si>
  <si>
    <t>Oâ€™Donovan, Peter; Gallagher, Colm; Leahy, Kevin; Oâ€™Sullivan, Dominic T. J.</t>
  </si>
  <si>
    <t>Oâ€™Grady, Michael J.</t>
  </si>
  <si>
    <t>Padillo, F.; Luna, J. M.; Herrera, F.; Ventura, S.</t>
  </si>
  <si>
    <t>Padois, Vincent; Ivaldi, Serena; Babi, Jan; Mistry, Michael; Peters, Jan; Nori, Francesco</t>
  </si>
  <si>
    <t>Pahl, Claus; Giesecke, Simon; Hasselbring, Wilhelm</t>
  </si>
  <si>
    <t>Pahl, Claus; Jamshidi, Pooyan; Zimmermann, Olaf</t>
  </si>
  <si>
    <t>Pairo, Wilma; Loncomilla, Patricio; Solar, Javier Ruiz</t>
  </si>
  <si>
    <t>Paiva, Ana; Dias, Joao; Sobral, Daniel; Aylett, Ruth; Sobreperez, Polly; Woods, Sarah; Zoll, Carsten; Hall, Lynne</t>
  </si>
  <si>
    <t>Paixao, Matheus; Krinke, Jens; Han, DongGyun; Ragkhitwetsagul, Chaiyong; Harman, Mark</t>
  </si>
  <si>
    <t>Pal, Chris</t>
  </si>
  <si>
    <t>Palaz, Hasan; Kanak, Alper; Bicil, Y\{u}cel; Dogan</t>
  </si>
  <si>
    <t>Paliy, Ihor; Lamonaca, Francesco; Turchenko, Volodymyr; Grimaldi, Domenico; Sachenko, Anatoly</t>
  </si>
  <si>
    <t>Pallonetto, Fabiano; Turenshenko, Yerlan; Mangina, Eleni; Finn, Donal P.</t>
  </si>
  <si>
    <t>Pan, J. Z.; Patel, R. V.</t>
  </si>
  <si>
    <t>Panayiotides, Ioannis; Perroti, Rallou; Pouliakis, Abraham; Margari, Niki; Panopoulou, Eleni; Karakitsou, Efrossyni; Iliopoulou, Dimitra; Koutsouris, Dimitrios Dionysios</t>
  </si>
  <si>
    <t>Pandya, Abhinay; Oussalah, Mourad; Monachesi, Paola; Kostakos, Panos</t>
  </si>
  <si>
    <t>Pang, Chung-Yeung</t>
  </si>
  <si>
    <t>PanYunhe, Zhou Yonglin</t>
  </si>
  <si>
    <t>Papadopoulos, Petros; Tianfield, Huaglory; Moffat, David; Barrie, Peter</t>
  </si>
  <si>
    <t>Papasimeon, Michael; Pearce, Adrian R.; Goss, Simon</t>
  </si>
  <si>
    <t>Papatheocharous, Efi; Petersen, Kai; Cicchetti, Antonio; Sentilles, S\'{e}verine; Shah, Syed Muhammad Ali; Gorschek, Tony</t>
  </si>
  <si>
    <t>Papazafeiropoulos, George; Muiz-Calvente, Miguel; Martnez-Paeda, Emilio</t>
  </si>
  <si>
    <t>Paredes, Hugo; Mario Martins, F.</t>
  </si>
  <si>
    <t>Parent, Johan; Verbeeck, Katja; Lemeire, Jan; Nowe, Ann; Steenhaut, Kris; Dirkx, Erik</t>
  </si>
  <si>
    <t>Parker, Lynne E.</t>
  </si>
  <si>
    <t>Parker, Steven G.; Bigler, James; Dietrich, Andreas; Friedrich, Heiko; Hoberock, Jared; Luebke, David; McAllister, David; McGuire, Morgan; Morley, Keith; Robison, Austin; Stich, Martin</t>
  </si>
  <si>
    <t>Patelli, Alina; Calinescu, Radu; Wang, Hai</t>
  </si>
  <si>
    <t>Paterno, Fabio</t>
  </si>
  <si>
    <t>Patterson, David</t>
  </si>
  <si>
    <t>Pattison, Tim; Vernik, Rudi; Goodburn, Daniel; Phillips, Matthew</t>
  </si>
  <si>
    <t>Paull, Liam; Seto, Mae; Leonard, John J.; Li, Howard</t>
  </si>
  <si>
    <t>Pav\'{o}n-Pulido, Nieves; L\'{o}pez-Riquelme, Juan Antonio; Ferruz-Melero, Joaqu\'{\i}n; Vega-Rodr\'{\i}guez, Miguel \'{A}ngel; Barrios-Le\'{o}n, Antonio Jos\'{e}</t>
  </si>
  <si>
    <t>Pav\'{o}n-Pulido, Nieves; L\'{o}pez-Riquelme, Juan Antonio; Feli\'{u}-Batlle, Jorge J.</t>
  </si>
  <si>
    <t>Pelaez, Alejandro; Parashar, Manish; Quiroz, Andres</t>
  </si>
  <si>
    <t>Peldszus, Sven; Kulcs\'{a}r, G\'{e}za; Lochau, Malte; Schulze, Sandro</t>
  </si>
  <si>
    <t>Pelliccione, Patrizio; Kobetski, Avenir; Larsson, Tony; Aramrattana, Maytheewat; Aderum, Tobias; \r{A}gren, S. Magnus; Jonsson, G\{o}ran; Heldal</t>
  </si>
  <si>
    <t>Pelliccione, Patrizio; Knauss, Eric; \r{A}gren, S. Magnus; Heldal, Rogardt; Bergenhem, Carl; Vinel, Alexey; Brunneg\r{a}rd, Oliver</t>
  </si>
  <si>
    <t>Pembeci, Izzet; Nilsson, Henrik; Hager, Gregory</t>
  </si>
  <si>
    <t>Pe\ {n}a, Joaquin; Hinchey, Michael G.; Resinas, Manuel; Sterritt, Roy; Rash, James L.</t>
  </si>
  <si>
    <t>Peneti, Subhashini; Sunil Kumar, M.; Kallam, Suresh; Patan, Rizwan; Bhaskar, Vidhyacharan; Ramachandran, Manikandan</t>
  </si>
  <si>
    <t>Peng, Yi; Wang, Guoxun; Wang, Honggang</t>
  </si>
  <si>
    <t>Penix, John</t>
  </si>
  <si>
    <t>Pereira, Danne Makleyston G.; da S. e Silva, Francisco Jos\'{e}; de Salles S. Neto, Carlos; dos Santos, Davi Viana; Coutinho, Luciano Reis; Guedes, \'{A}lan L. V.</t>
  </si>
  <si>
    <t>Perez, Lisbeth; Rivas, Francklin; Rios, Addison; Mousalli, Gloria</t>
  </si>
  <si>
    <t>P\'{e}rez, Boris; Correal, Dar\'{\i}o; Astudillo, Hern\'{a}n</t>
  </si>
  <si>
    <t>P\'{e}rez-Hurtado, Ignacio; Orellana-Mart\'{\i}n, David; Mart\'{\i}nez-del-Amor, Miguel \'{A}.; Valencia-Cabrera, Luis</t>
  </si>
  <si>
    <t>Perez-Palacin, Diego; Mirandola, Raffaela; Merseguer, Jos\'{e}</t>
  </si>
  <si>
    <t>P\'{e}rez-Rodr\'{\i}guez, Roberto; Anido-Rif\'{o}n, Luis; G\'{o}mez-Carballa, Miguel; Mouri\ {n}o-Garc\'{\i}a, Marcos</t>
  </si>
  <si>
    <t>Perhinschi, M. G.; Napolitano, M. R.; Tamayo, S.</t>
  </si>
  <si>
    <t>Perkins, Simon; Marais, Patrick</t>
  </si>
  <si>
    <t>Perrone, M. P.; Russell, G. F.; Ziq, A.</t>
  </si>
  <si>
    <t>Perrussel, Laurent</t>
  </si>
  <si>
    <t>Perry, Dewayne E.; Wolf, Alexander L.</t>
  </si>
  <si>
    <t>Pessin, Gustavo; Souza, Jefferson R.; Os\'{o}rio, Fernando S.; Fai\c{c}al, Bruno S.; Filho, Geraldo P. R.; Ueyama, J\'{o}; Vargas, Patr\'{\i}cia A.; Wolf, Denis F.</t>
  </si>
  <si>
    <t>Pestana, Jes\'{u}s; Sanchez-Lopez, Jose Luis; De La Puente, Paloma; Carrio, Adrian; Campoy, Pascual</t>
  </si>
  <si>
    <t>Peters, Joeri; van der Werf, Jan Martijn E. M.</t>
  </si>
  <si>
    <t>Petit, Marc</t>
  </si>
  <si>
    <t>Petrolo, Riccardo; Shaikhanov, Zhambyl; Lin, Yingyan; Knightly, Edward</t>
  </si>
  <si>
    <t>Petrov, Plamen; Nord, Robert L.; Buy, Ugo</t>
  </si>
  <si>
    <t>Petrovski, Andrei; McCall, John</t>
  </si>
  <si>
    <t>Pettersson, Per Olof; Doherty, Patrick</t>
  </si>
  <si>
    <t>Pezzulo, Giovanni; Calvi, Gianguglielmo</t>
  </si>
  <si>
    <t>Philip, Milu Mary; Seshadri, Amrutha; Vijayakumar, B.</t>
  </si>
  <si>
    <t>Phillips-Grafflin, Calder; Alunni, Nicholas; Suay, Halit Bener; Mainprice, Jim; Lofaro, Daniel; Berenson, Dmitry; Chernova, Sonia; Lindeman, Robert W.; Oh, Paul</t>
  </si>
  <si>
    <t>Phillips-Wren, Gloria; Morch, Anders; Tweedale, Jeff; Ichalkaranje, Nikhil</t>
  </si>
  <si>
    <t>Phokajang, Arpaporn; Netinant, Paniti</t>
  </si>
  <si>
    <t>Piao, Shunshan; Park, Jeongmin; Lee, Eunseok</t>
  </si>
  <si>
    <t>Pieters, Kees P.</t>
  </si>
  <si>
    <t>Pigazzini, Ilaria</t>
  </si>
  <si>
    <t>Pilarski, Sebastian; Staniszewski, Martin; Bryan, Matthew; Villeneuve, Frederic; Varr\'{o}, D\'{a}niel</t>
  </si>
  <si>
    <t>Pi\ {n}ero, Pedro Y.; Cuesta, Madelis; Ochoa, Rene Lazo; NonPakdee, Wasinee</t>
  </si>
  <si>
    <t>Pinto, Joey; Jain, Pooja; Kumar, Tapan</t>
  </si>
  <si>
    <t>Pinzger, Martin; Gall, Harald; Fischer, Michael</t>
  </si>
  <si>
    <t>Pirrone, Roberto; Russo, Giuseppe; Cannella, Vincenzo; Peri, Daniele</t>
  </si>
  <si>
    <t>Pisanich, Gregory M.; Prevost, Michael P.; Hall, Steven B.</t>
  </si>
  <si>
    <t>Pitakrat, Teerat; van Hoorn, Andr\'{e}; Grunske, Lars</t>
  </si>
  <si>
    <t>Plagge, Michael; G\{u}nther</t>
  </si>
  <si>
    <t>Plakidas, Konstantinos; Schall, Daniel; Zdun, Uwe</t>
  </si>
  <si>
    <t>Plataniotis, Georgios; de Kinderen, Sybren; Proper, Henderik A.</t>
  </si>
  <si>
    <t>Platon, Eric; Sabouret, Nicolas; Honiden, Shinichi</t>
  </si>
  <si>
    <t>Poggi, Agostino; Bergenti, Federico</t>
  </si>
  <si>
    <t>Poggi, Agostino</t>
  </si>
  <si>
    <t>Pohjalainen, Pietu</t>
  </si>
  <si>
    <t>Pollettini, Juliana T.; Panico, Sylvia R.; Daneluzzi, Julio C.; Tin\'{o}s, Renato; Baranauskas, Jos\'{e} A.; Macedo, Alessandra A.</t>
  </si>
  <si>
    <t>Pomponio, Laura; Le Goc, Marc; Anfosso, Alain; Pascual, Eric</t>
  </si>
  <si>
    <t>Pontes, Herleson Paiva; Furlan Duarte, Jo\ {a}o Batista; Pinheiro, Pl\'{a}cido Rog\'{e}rio</t>
  </si>
  <si>
    <t>Ponzoni Carvalho Chanel, Caroline; Albore, Alexandre; T'hooft, Jorrit; Lesire, Charles; Teichteil-K\{o}nigsbuch</t>
  </si>
  <si>
    <t>Popov, Miroslav; Ivanova, Tatyana</t>
  </si>
  <si>
    <t>Porayska-Pomsta, Kaundefinedka; Alcorn, Alyssa M.; Avramides, Katerina; Beale, Sandra; Bernardini, Sara; Foster, Mary Ellen; Frauenberger, Christopher; Good, Judith; Guldberg, Karen; Keay-Bright, Wendy; Kossyvaki, Lila; Lemon, Oliver; Mademtzi, Marilena; Menzies, Rachel; Pain, Helen; Rajendran, Gnanathusharan; Waller, Annalu; Wass, Sam; Smith, Tim J.</t>
  </si>
  <si>
    <t>Portmann, Edy; Kaufmann, Michael Alexander; Graf, C\'{e}dric</t>
  </si>
  <si>
    <t>Pospieszny, Przemyslaw</t>
  </si>
  <si>
    <t>Potes Ruiz, Paula Andrea; Kamsu-Foguem, Bernard; Noyes, Daniel</t>
  </si>
  <si>
    <t>Potter, Stephen</t>
  </si>
  <si>
    <t>Pourmajidi, William; Miranskyy, Andriy; Steinbacher, John; Erwin, Tony; Godwin, David</t>
  </si>
  <si>
    <t>Prager, John</t>
  </si>
  <si>
    <t>Prajapati, Amarjeet; Parashar, Anshu; Sunita; Mishra, Alok; Stevic, Zeljko</t>
  </si>
  <si>
    <t>Prakash, Edmond; Brindle, Geoff; Jones, Kevin; Zhou, Suiping; Chaudhari, Narendra S.; Wong, Kok-Wai</t>
  </si>
  <si>
    <t>Preda, Nicola; Manurung, Auralius; Lambercy, Olivier; Gassert, Roger; Bonfe, Marcello</t>
  </si>
  <si>
    <t>Price, Keith</t>
  </si>
  <si>
    <t>Priya, R. Devi; Kuppuswami, S.</t>
  </si>
  <si>
    <t>Pruijt, Leo J.; K\{o}ppe</t>
  </si>
  <si>
    <t>Pu, Pearl; Faltings, Boi</t>
  </si>
  <si>
    <t>Pullum, Laura L.; Symons, Christopher T.; Patton, Robert M.; Beckerman, Barbara G.</t>
  </si>
  <si>
    <t>Pustka, Daniel; Klinker, Gudrun</t>
  </si>
  <si>
    <t>Puviani, Mariachiara; Serugendo, Giovanna Di Marzo; Frei, Regina; Cabri, Giacomo</t>
  </si>
  <si>
    <t>Pyarali, Irfan; Harrison, Timothy H.; Schmidt, Douglas C.</t>
  </si>
  <si>
    <t>Qadi, Ala'; Goddard, Steve; Huang, Jiangyang; Farritor, Shane</t>
  </si>
  <si>
    <t>Qi, Yue</t>
  </si>
  <si>
    <t>Quaritsch, Markus; Kreuzthaler, Markus; Rinner, Bernhard; Bischof, Horst; Strobl, Bernhard</t>
  </si>
  <si>
    <t>Rademaker, Alexandre; Braga, Christiano; Sztajnberg, Alexandre</t>
  </si>
  <si>
    <t>R\{a}ih\"{a}</t>
  </si>
  <si>
    <t>Rafiq, Yasmin; Dickens, Luke; Russo, Alessandra; Bandara, Arosha K.; Yang, Mu; Stuart, Avelie; Levine, Mark; Calikli, Gul; Price, Blaine A.; Nuseibeh, Bashar</t>
  </si>
  <si>
    <t>Rafla, Tamer; Robillard, Pierre N.; Desmarais, Michel</t>
  </si>
  <si>
    <t>Rago, Alejandro; Vidal, Santiago; Diaz-Pace, J. Andres; Frank, Sebastian; van Hoorn, Andr\'{e}</t>
  </si>
  <si>
    <t>Rago, Alejandro; Marcos, Claudia; Diaz-Pace, J. Andres</t>
  </si>
  <si>
    <t>Rahmoun, Smail; Borde, Etienne; Pautet, Laurent</t>
  </si>
  <si>
    <t>Rai, Laxmisha; Kang, Soon Ju</t>
  </si>
  <si>
    <t>Raibulet, Claudia; Fugini, Mariagrazia; Drira, Khalil; Pelliccione, Patrizio; Gerostathopoulos, Ilias; Prehofer, Christian; Moessner, Klaus</t>
  </si>
  <si>
    <t>Raibulet, Claudia; Drira, Khalil; Fugini, MariaGrazia; Lo, Genaina Nunes; Pelliccione, Patrizio; Bures, Tom\'{a}s</t>
  </si>
  <si>
    <t>Rajan, Kanna; Bernard, Douglas; Dorais, Gregory; Gamble, Edward; Kanefsky, Bob; Kurien, James; Millar, William; Muscettola, Nicola; Nayak, Pandurang; Rouquette, Nicolas; Smith, Benjamin; Taylor, William; Tung, Yu-wen</t>
  </si>
  <si>
    <t>Rajangam, Marx; Annamalai, Chitra</t>
  </si>
  <si>
    <t>Raje, Rajeev R.; Zhu, Daocheng; Mukhopadhyay, Snehasis; Tang, Liying; Palakal, Mathew; Mostafa, Javed</t>
  </si>
  <si>
    <t>Ram, N. Sankar; Rodrigues, Paul</t>
  </si>
  <si>
    <t>Ramadas, Antonio; Domingues, Gil; Dias, Joao Pedro; Aguiar, Ademar; Ferreira, Hugo Sereno</t>
  </si>
  <si>
    <t>Ramalho, Miguel Sozinho; Rossetti, Rosaldo J. F.; Cacho, N\'{e}lio; Souza, Arthur</t>
  </si>
  <si>
    <t>Ram\'{\i}rez, Jaime; De Antonio, Ang\'{e}lica</t>
  </si>
  <si>
    <t>Ram\'{\i}rez, Aurora; Romero, Jos\'{e} Ra\'{u}l; Ventura, Sebasti\'{a}n</t>
  </si>
  <si>
    <t>Ram\'{\i}rez, Aurora; Delgado-P\'{e}rez, Pedro; Ferrer, Javier; Romero, Jos\'{e} Ra\'{u}l; Medina-Bulo, Inmaculada; Chicano, Francisco</t>
  </si>
  <si>
    <t>Ramirez-Amaro, Karinne; Yang, Yezhou; Cheng, Gordon</t>
  </si>
  <si>
    <t>Rammal, Ali; Trouilhet, Sylvie; Singer, Nicolas; P\'{e}catte, Jean-Marie</t>
  </si>
  <si>
    <t>Ramos-Poll\'{a}n, Ra\'{u}l; Guevara-L\'{o}pez, Miguel \'{A}ngel; Oliveira, Eug\'{e}nio</t>
  </si>
  <si>
    <t>Ramzan, Muhammad; Jaffar, Arfan; Iqbal, Amjad; Anwar, Sajid; Rauf, Abdul; Shahid, Arshad Ali</t>
  </si>
  <si>
    <t>Randelli, Gabriele; Marchetti, Luca; Marino, Francesco Antonio; Iocchi, Luca</t>
  </si>
  <si>
    <t>Randhawa, Princy; Shanthagiri, Vijay; Kumar, Ajay; Varadarajan, Vijayakumar; Kommers, Piet; Piuri, Vincenzo; Subramaniyaswamy, V.</t>
  </si>
  <si>
    <t>Rao, A. Eashaan; Vagavolu, Dheeraj; Chimalakonda, Sridhar</t>
  </si>
  <si>
    <t>Rathore, Heena; Fu, Chenglong; Mohamed, Amr; Al-Ali, Abdulla; Du, Xiaojiang; Guizani, Mohsen; Yu, Zhengtao</t>
  </si>
  <si>
    <t>Rauniyar, Deep; Tanik, U. John</t>
  </si>
  <si>
    <t>Ray, Arnab</t>
  </si>
  <si>
    <t>Rayside, Derek; Mendel, Lucy; Jackson, Daniel</t>
  </si>
  <si>
    <t>Real, Jorge; S\'{a}ez, Sergio; Crespo, Alfons</t>
  </si>
  <si>
    <t>Recio-garc\'{\i}a, Juan antonio; D\'{\i}az-agudo, Bel\'{e}n; Gonz\'{a}lez-calero, Pedro antonio</t>
  </si>
  <si>
    <t>Recio-Garc\'{\i}a, Juan A.; Quijano, Lara; D\'{\i}az-Agudo, Belen</t>
  </si>
  <si>
    <t>Reformat, Marek</t>
  </si>
  <si>
    <t>Rego, Paula Alexandra; Moreira, Pedro Miguel; Reis, Lu\'{\i}s Paulo</t>
  </si>
  <si>
    <t>Rehman, M. Abdul; Jablonski, Stefan; Volz, Bernhard</t>
  </si>
  <si>
    <t>Rekleitis, Ioannis; New, Ai Peng; Rankin, Edward Samuel; Choset, Howie</t>
  </si>
  <si>
    <t>Relles, N.; Sondheimer, N. K.; Ingargiola, G. P.</t>
  </si>
  <si>
    <t>Ren, X.; Thompson, H. A.; Fleming, P. J.</t>
  </si>
  <si>
    <t>Ren, Guoqiang; Lin, Tao; Ying, Yibin; Chowdhary, Girish; Ting, K. C.</t>
  </si>
  <si>
    <t>Ren, Xianzhen</t>
  </si>
  <si>
    <t>Ren, Jieji; Ren, Mingjun; Liu, Runxing; Sun, Lijian; Zhang, Kaile</t>
  </si>
  <si>
    <t>Ren, Qiuning; Yang, Chao; Ma, Jianfeng</t>
  </si>
  <si>
    <t>Requicha, A. A. G.; Arbuckle, D. J.; Mokaberi, B.; Yun, J.</t>
  </si>
  <si>
    <t>Resende, Paulo Angelo Alves; Drummond, Andr\'{e} Costa</t>
  </si>
  <si>
    <t>Restrepo, Luisa; Aguilar, Jose; Toro, Mauricio; Suesc\'{u}n, Elizabeth</t>
  </si>
  <si>
    <t>Restrepo-Arango, Camilo; Henao-Chaparro, Arturo; Jim\'{e}nez-Guar\'{\i}n, Claudia</t>
  </si>
  <si>
    <t>Restuccia, Francesco; Melodia, Tommaso</t>
  </si>
  <si>
    <t>Reza, Mohi; Kim, Juho; Bhattacharjee, Ananya; Rafferty, Anna N.; Williams, Joseph Jay</t>
  </si>
  <si>
    <t>Rezaei Nasab, Ali; Shahin, Mojtaba; Liang, Peng; Basiri, Mohammad Ehsan; Hoseyni Raviz, Seyed Ali; Khalajzadeh, Hourieh; Waseem, Muhammad; Naseri, Amineh</t>
  </si>
  <si>
    <t>Rezgui, Abdelkerim; G\'{o}mez, Jorge Marx; Ben Maaouia, Raji</t>
  </si>
  <si>
    <t>Ribeiro, Luis; Barata, Jose</t>
  </si>
  <si>
    <t>Ribeiro, Rita A.; Moreira, Ana M.; van den Broek, Pim; Pimentel, Afonso</t>
  </si>
  <si>
    <t>Ricci, Alessandro; Piunti, Michele; Viroli, Mirko</t>
  </si>
  <si>
    <t>Riccio, Vincenzo; Jahangirova, Gunel; Stocco, Andrea; Humbatova, Nargiz; Weiss, Michael; Tonella, Paolo</t>
  </si>
  <si>
    <t>Rich\'{e}, T. L.; Gon\c{c}alves, R.; Marker, B.; Batory, D.</t>
  </si>
  <si>
    <t>Ricordel, Pierre-Michel; Demazeau, Yves</t>
  </si>
  <si>
    <t>Riesterer, Nicolas; Becker Asano, Christian; Hu\'{e}, Julien; Dornhege, Christian; Nebel, Bernhard</t>
  </si>
  <si>
    <t>Righetti, Ludovic; Kalakrishnan, Mrinal; Pastor, Peter; Binney, Jonathan; Kelly, Jonathan; Voorhies, Randolph C.; Sukhatme, Gaurav S.; Schaal, Stefan</t>
  </si>
  <si>
    <t>Rivera, Luis F.; Jim\'{e}nez, Miguel; Tamura, Gabriel; Villegas, Norha M.; M\{u}ller</t>
  </si>
  <si>
    <t>R-Moreno, Ma Dolores; Oddi, Angelo; Borrajo, Daniel; Cesta, Amedeo; Meziat, Daniel</t>
  </si>
  <si>
    <t>Robbins, Jason E.; Hilbert, David M.; Redmiles, David F.</t>
  </si>
  <si>
    <t>Robinson, William N.</t>
  </si>
  <si>
    <t>Robles-Berumen, Hermes; Zafra, Amelia; Fardoun, Habib M.; Ventura, Sebasti\'{a}n</t>
  </si>
  <si>
    <t>Roca, Surya; Sancho, Jorge; Garc\'{\i}a, Jos\'{e}; Alesanco, \'{A}lvaro</t>
  </si>
  <si>
    <t>Rodr\'{\i}guez, Marcos Balsa; Agus, Marco; Bettio, Fabio; Marton, Fabio; Gobbetti, Enrico</t>
  </si>
  <si>
    <t>Roe, Marvin; Brandon, Donald; McDowell, Patrick; Bourgeios, Brian</t>
  </si>
  <si>
    <t>Rojas-Galeano, Sergio; Rodriguez, Nestor</t>
  </si>
  <si>
    <t>Romay, M. Pilar; Cuesta, Carlos E.; Fern\'{a}ndez-Sanz, Luis</t>
  </si>
  <si>
    <t>Ros, Rasmus; Hammar, Mikael</t>
  </si>
  <si>
    <t>Roser, Stephan; M\{u}ller</t>
  </si>
  <si>
    <t>Roshandel, Roshanak</t>
  </si>
  <si>
    <t>Roshandel, Roshanak; Medvidovic, Nenad; Golubchik, Leana</t>
  </si>
  <si>
    <t>Roshandel, Roshanak; Arabshahi, Payman; Poovendran, Radha</t>
  </si>
  <si>
    <t>Rossi, Davide; Poggi, Francesco; Ciancarini, Paolo</t>
  </si>
  <si>
    <t>Roth, Daniel; Bente, Gary; Kullmann, Peter; Mal, David; Purps, Chris Felix; Vogeley, Kai; Latoschik, Marc Erich</t>
  </si>
  <si>
    <t>Rozemberczki, Benedek; Scherer, Paul; He, Yixuan; Panagopoulos, George; Riedel, Alexander; Astefanoaei, Maria; Kiss, Oliver; Beres, Ferenc; L\'{o}pez, Guzm\'{a}n; Collignon, Nicolas; Sarkar, Rik</t>
  </si>
  <si>
    <t>Rui, Xu; Pingyuan, Cui; Xiaofei, Xu</t>
  </si>
  <si>
    <t>Runeson, Per; Min\{o}r</t>
  </si>
  <si>
    <t>Ruohonen, Jukka; \v{S}\'{c}epanovi\'{c}, Sanja; Hyrynsalmi, Sami; Mishkovski, Igor; Aura, Tuomas; Lepp\{a}nen</t>
  </si>
  <si>
    <t>Rybalkin, Vladimir; Bukhari, Syed Saqib; Ghaffar, Muhammad Mohsin; Ghafoor, Aqib; Wehn, Norbert; Dengel, Andreas</t>
  </si>
  <si>
    <t>Ryoo, M. S.; Seo, Yong-ho; Jung, Hye-Won; Yang, H. S.</t>
  </si>
  <si>
    <t>Ryoo, Jungwoo; Choi, Young B.; Oh, Tae Hwan; Corbin, Gregory</t>
  </si>
  <si>
    <t>Saadi, Abdelfetah; Oussalah, Mourad; Henni, Abderazzak; Bennouar, Djamel</t>
  </si>
  <si>
    <t>Saarinen, Rami; J\{a}rvi</t>
  </si>
  <si>
    <t>Saggion, Horacio; Lapalme, Guy</t>
  </si>
  <si>
    <t>Saha, Ripon K.; Yoshida, Hiroaki; Prasad, Mukul R.; Tokumoto, Susumu; Takayama, Kuniharu; Nanba, Isao</t>
  </si>
  <si>
    <t>Sahraoui, Abdelatif; Derdour, Makhlouf; Marzak, Bouchra</t>
  </si>
  <si>
    <t>Saikia, Manob Jyoti; Kanhirodan, Rajan; Vasu, Ram Mohan</t>
  </si>
  <si>
    <t>Sakurai, Shigeaki; Takahashi, Hironobu; Oka, Ryuichi</t>
  </si>
  <si>
    <t>Salahshoor, Karim; Zakeri, Sepide; Haghighat Sefat, Morteza</t>
  </si>
  <si>
    <t>Saleh, Eiman M.; Sallabi, Omar; Darbi, Huweida A.</t>
  </si>
  <si>
    <t>Salem, Paulo</t>
  </si>
  <si>
    <t>Sampedro, Carlos; Rodriguez-Ramos, Alejandro; Bavle, Hriday; Carrio, Adrian; Puente, Paloma; Campoy, Pascual</t>
  </si>
  <si>
    <t>Sanchez, Alejandro; Barbosa, Luis S.; Riesco, Daniel</t>
  </si>
  <si>
    <t>Sanchez-Lopez, Jose Luis; Molina, Martin; Bavle, Hriday; Sampedro, Carlos; Su\'{a}rez Fern\'{a}ndez, Ram\'{o}n A.; Campoy, Pascual</t>
  </si>
  <si>
    <t>Sandewall, Erik; Str\{o}mberg</t>
  </si>
  <si>
    <t>Sandhu, Jasminder Kaur; Verma, Anil Kumar; Rana, Prashant Singh</t>
  </si>
  <si>
    <t>Sandini, Giulio; Metta, Giorgio; Vernon, David</t>
  </si>
  <si>
    <t>Sanduja, Neeraj; Kaur, Pavneet</t>
  </si>
  <si>
    <t>Sanin, Cesar; Toro, Carlos; Haoxi, Zhang; Sanchez, Eider; Szczerbicki, Edward; Carrasco, Eduardo; Peng, Wang; Mancilla-Amaya, Leonardo</t>
  </si>
  <si>
    <t>San Mart\'{\i}n, Luis \'{A}ngel; Pel\'{a}ez, V\'{\i}ctor M.; Gonz\'{a}lez, Roberto; Campos, Antonio; Lobato, Vanesa</t>
  </si>
  <si>
    <t>Sant'Anna, Claudio; Lobato, Cidiane; Kulesza, Uira; Garcia, Alessandro; Chavez, Christina; Lucena, Carlos</t>
  </si>
  <si>
    <t>Santoro, Corrado</t>
  </si>
  <si>
    <t>Santos, Vitor; Sappa, Angel D.; Oliveira, Miguel; de la Escalera, Arturo</t>
  </si>
  <si>
    <t>Sarala, R.; Zayaraz, G.; Vijayalakshmi, V.</t>
  </si>
  <si>
    <t>Sari\c{c}i\c{c}ek, Inci; Y\{u}z\"{u}g\"{u}ll\"{u}</t>
  </si>
  <si>
    <t>Sas, Darius; Avgeriou, Paris</t>
  </si>
  <si>
    <t>Sathish, Kuppani; Reddy, A. Rama Mohan</t>
  </si>
  <si>
    <t>Satunin, Sergey; Babkin, Eduard</t>
  </si>
  <si>
    <t>Satybaldiev, Aziret; Hevesi, Peter; Hirsch, Marco; Rey, Vitor Fortes; Lukowicz, Paul</t>
  </si>
  <si>
    <t>Sauermann, Leo; Bernardi, Ansgar; Dengel, Andreas</t>
  </si>
  <si>
    <t>Sauermann, Leo; Schwarz, Sven</t>
  </si>
  <si>
    <t>Scerri, Paul; Pynadath, David; Johnson, Lewis; Rosenbloom, Paul; Si, Mei; Schurr, Nathan; Tambe, Milind</t>
  </si>
  <si>
    <t>Schaefer, Ina; Seidl, Christoph; Cleophas, Loek; Watson, Bruce W.</t>
  </si>
  <si>
    <t>Schaffer, J. David</t>
  </si>
  <si>
    <t>Scheerer, Max; Klamroth, Jonas; Reussner, Ralf; Beckert, Bernhard</t>
  </si>
  <si>
    <t>Scherl, Holger; Hoppe, Stefan; Kowarschik, Markus; Hornegger, Joachim</t>
  </si>
  <si>
    <t>Scheuer, Oliver; McLaren, Bruce M.; Loll, Frank; Pinkwart, Niels</t>
  </si>
  <si>
    <t>Schirru, Roberto; Pereira, Cl\'{a}udio M. N. A.</t>
  </si>
  <si>
    <t>Schmitt, Thorsten; Buck, Sebastian; Beetz, Michael</t>
  </si>
  <si>
    <t>Schmitt Laser, Marcelo; Medvidovic, Nenad; Le, Duc Minh; Garcia, Joshua</t>
  </si>
  <si>
    <t>Schoeman, Marthie; Cloete, Elsab\'{e}</t>
  </si>
  <si>
    <t>Sch\{o}ne</t>
  </si>
  <si>
    <t>Schram, Aaron; Anderson, Kenneth M.</t>
  </si>
  <si>
    <t>Schr\{o}der</t>
  </si>
  <si>
    <t>Schuller, Bernd; Demuth, Bastian; Mix, Hartmut; Rasch, Katharina; Romberg, Mathilde; Sild, Sulev; Maran, Uko; Ba\l{}a, Piotr; Del Grosso, Enrico; Casalegno, Mos\'{e}; Piclin, Nad\`{e}ge; Pintore, Marco; Sudholt, Wibke; Baldridge, Kim K.</t>
  </si>
  <si>
    <t>Schulte, Leonardo Gauer; Perez, Naylor Bastiani; de Pinho, Leonardo Bidese; Trentin, Gustavo</t>
  </si>
  <si>
    <t>Schulz, Stephan; Cruanes, Simon; Vukmirovi\'{c}, Petar</t>
  </si>
  <si>
    <t>Schumm, David; Barzen, Johanna; Leymann, Frank; Ellrich, Lutz</t>
  </si>
  <si>
    <t>Schuster, Martin J.; Brunner, Sebastian G.; Bussmann, Kristin; B\{u}ttner</t>
  </si>
  <si>
    <t>Schwab, Devin; Zhu, Yifeng; Veloso, Manuela</t>
  </si>
  <si>
    <t>Schwabacher, Mark; Ellman, Thomas; Hirsh, Haym</t>
  </si>
  <si>
    <t>Sebbaq, Hanane; Retbi, Asmaa; Idrissi, Mohammed Khalidi; Bennani, Samir</t>
  </si>
  <si>
    <t>Sedaghatbaf, Ali; Azgomi, Mohammad Abdollahi</t>
  </si>
  <si>
    <t>\v{S}egvic, Sini\v{s}a; Ribaric, Slobodan</t>
  </si>
  <si>
    <t>Sehestedt, Stephan; Cheng, Chih-Hong; Bouwers, Eric</t>
  </si>
  <si>
    <t>Seilonen, I.; Pirttioja, T.; Koskinen, K.</t>
  </si>
  <si>
    <t>Seitz, Matthias; Gehlhoff, Felix; Cruz Salazar, Luis Alberto; Fay, Alexander; Vogel-Heuser, Birgit</t>
  </si>
  <si>
    <t>Sekharan, Chandra N.; Saranathan, Krishnan; Sivakumar, Raj; Taherbhai, Zia</t>
  </si>
  <si>
    <t>Sekmen, Ali; Challa, Prathima</t>
  </si>
  <si>
    <t>Sen, Rohan; Hackmann, Gregory; Roman, Gruia-Catalin; Gill, Christopher</t>
  </si>
  <si>
    <t>\c{S}en, Doruk; D\{o}nmez</t>
  </si>
  <si>
    <t>Senouci, Benaoumeur; Charfi, Imen; Heyrman, Barthelemy; Dubois, Julien; Miteran, Johel</t>
  </si>
  <si>
    <t>Serajzadeh, Hadi; Shams, Fereidoon</t>
  </si>
  <si>
    <t>Serban, Alex; van der Blom, Koen; Hoos, Holger; Visser, Joost</t>
  </si>
  <si>
    <t>Serbanati, Luca Dan; Ricci, Fabrizio L.; Mercurio, Gregorio; Vasilateanu, Andrei</t>
  </si>
  <si>
    <t>Serbedzija, Nikola; Bertolotti, Gian Mario</t>
  </si>
  <si>
    <t>Serbedzija, Nikola</t>
  </si>
  <si>
    <t>Serbedzija, Nikola; Fairclough, Stephen</t>
  </si>
  <si>
    <t>\v{S}eri\'{c}, Ljiljana; \v{S}tula, Maja; Stipani\v{c}ev, Darko</t>
  </si>
  <si>
    <t>Serrano, Juan M.; Ossowski, Sascha; Saugar, Sergio</t>
  </si>
  <si>
    <t>Serrano, Emilio; Su\'{a}rez-Figueroa, Mari Carmen; Gonz\'{a}lez-Pach\'{o}n, Jacinto; G\'{o}mez-P\'{e}rez, Asunci\'{o}n</t>
  </si>
  <si>
    <t>Settas, Dimitrios L.; Meditskos, Georgios; Stamelos, Ioannis G.; Bassiliades, Nick</t>
  </si>
  <si>
    <t>Seydim, Ayse Yasemin; Dunham, Margaret H.; Meng, Yu</t>
  </si>
  <si>
    <t>Shackleford, Will; Bostelman, Roger</t>
  </si>
  <si>
    <t>Shah, Zubair; Naseem, Rashid; Orgun, Mehmet A.; Mahmood, Abdun; Shahzad, Sara</t>
  </si>
  <si>
    <t>Shah, Brual C.; \'{z}Vec, Petr; Bertaska, Ivan R.; Sinisterra, Armando J.; Klinger, Wilhelm; Ellenrieder, Karl; Dhanak, Manhar; Gupta, Satyandra K.</t>
  </si>
  <si>
    <t>Shahin, Mojtaba; Zahedi, Mansooreh; Babar, Muhammad Ali; Zhu, Liming</t>
  </si>
  <si>
    <t>Shakhimardanov, Azamat; Hochgeschwender, Nico; Kraetzschmar, Gerhard K.</t>
  </si>
  <si>
    <t>Shang, Yi; Shi, Hongchi; Chen, Su-Shing</t>
  </si>
  <si>
    <t>Shankar, Ravi D.; Martins, Susana B.; O'Connor, Martin J.; Parrish, David B.; Das, Amar K.</t>
  </si>
  <si>
    <t>Sharif, Muddsair; Heendeniya, Charitha Buddhika; Muhammad, Azam Sheikh; L\{u}ckemeyer</t>
  </si>
  <si>
    <t>Sharma, Shreta; Pandey, S. K.</t>
  </si>
  <si>
    <t>Sharma, Sharad; Ogunlana, Kola; Scribner, David; Grynovicki, Jock</t>
  </si>
  <si>
    <t>Shaw, Mary; Clements, Paul</t>
  </si>
  <si>
    <t>Shea, Colin; Mohsenin, Tinoosh</t>
  </si>
  <si>
    <t>Sheikhi, Sanaz; Babamir, Seyed Morteza</t>
  </si>
  <si>
    <t>Shemshadi, Ali; Shirazi, Hossein; Toreihi, Mehran; Tarokh, M. J.</t>
  </si>
  <si>
    <t>Shen, De; Woolf, Beverly</t>
  </si>
  <si>
    <t>Shen, Wei-Min; Adobbati, Rogelio; Modi, Jay; Salemi, Behnam</t>
  </si>
  <si>
    <t>Shen, Shaoyi; Li, Bin; Li, Situo</t>
  </si>
  <si>
    <t>Shi, Meiyu; Zhu, Wei; Yang, Hongji; Li, Chen</t>
  </si>
  <si>
    <t>Shimokura, Muneyuki; Nakanishi, Shuichi; Ohta, Tadashi</t>
  </si>
  <si>
    <t>Sievi-Korte, Outi; M\{a}kinen</t>
  </si>
  <si>
    <t>Sievi-Korte, Outi; Richardson, Ita; Beecham, Sarah</t>
  </si>
  <si>
    <t>Sigut, J.; Pi\ {n}eiro, J.; Gonz\'{a}lez, E.; Torres, J.</t>
  </si>
  <si>
    <t>Sildatke, Michael; Karwanni, Hendrik; Kraft, Bodo; Schmidts, Oliver; Z\{u}ndorf</t>
  </si>
  <si>
    <t>da Silva, Paulo Salem; de Melo, Ana C. V.</t>
  </si>
  <si>
    <t>Silva, Carla; Castro, Jaelson; Araujo, Joao; Moreira, Ana; Tedesco, Patricia; Mylopoulos, John</t>
  </si>
  <si>
    <t>de Silva, Lakshitha; Balasubramaniam, Dharini</t>
  </si>
  <si>
    <t>Silva, Eduardo; Cavalcante, Everton; Batista, Thais; Oquendo, Flavio; Delicato, Flavia C.; Pires, Paulo F.</t>
  </si>
  <si>
    <t>Silva, Xavier dos Santos</t>
  </si>
  <si>
    <t>Silva, Diego Fernandes da; Okada, Luiz Fernando; Colanzi, Thelma Elita; Assun\c{c}\ {a}o, Wesley K. G.</t>
  </si>
  <si>
    <t>da Silva, Isaac Jesus; Perico, Danilo Hernani; Homem, Thiago Pedro Donadon; da Costa Bianchi, Reinaldo Augusto</t>
  </si>
  <si>
    <t>Silveira, Ricardo Azambuja; Gomes, Eduardo Rodrigues; Viccari, Rosa Maria</t>
  </si>
  <si>
    <t>Sim, Susan Elliott; Clarke, Charles L. A.; Holt, Richard C.; Cox, Anthony M.</t>
  </si>
  <si>
    <t>Simetti, Enrico; Zereik, Enrica; Sperind\'{e}, Alessandro; Torelli, Sandro; Ducco, Davide; Frassinelli, Fabio; Turetta, Alessio; Casalino, Giuseppe</t>
  </si>
  <si>
    <t>Singer, Bryan; Veloso, Manuela</t>
  </si>
  <si>
    <t>Singer, Nicolas; Trouilhet, Sylvie; Rammal, Ali</t>
  </si>
  <si>
    <t>Singh, Munindar P.; Chopra, Amit K.</t>
  </si>
  <si>
    <t>Singh, Munindar P.</t>
  </si>
  <si>
    <t>Sinyukov, Dmitry; Desmond, Ross; Dickerman, Matthew; Fleming, James; Schaufeld, Jerome; Padir, Taskin</t>
  </si>
  <si>
    <t>Sithole, Vusi; Marshall, Linda</t>
  </si>
  <si>
    <t>Small, Sharon Gower; Medsker, Larry</t>
  </si>
  <si>
    <t>Sminchisescu, Cristian; Telea, Alexandru</t>
  </si>
  <si>
    <t>Smit, Koen; J. Meerten van, John</t>
  </si>
  <si>
    <t>Smith, Jason McC.; Stotts, David</t>
  </si>
  <si>
    <t>Smith, Dan; Ma, Ling; Ryan, Nick</t>
  </si>
  <si>
    <t>Smith, Jim; Simons, Chris</t>
  </si>
  <si>
    <t>Sobhy, Dalia; Minku, Leandro; Bahsoon, Rami; Chen, Tao; Kazman, Rick</t>
  </si>
  <si>
    <t>Sobhy, Dalia; Bahsoon, Rami; Minku, Leandro; Kazman, Rick</t>
  </si>
  <si>
    <t>Sojka, Michal; P\'{\i}\v{s}a, Pavel; Faggioli, Dario; Cucinotta, Tommaso; Checconi, Fabio; Hanz\'{a}lek, Zdenk; Lipari, Giuseppe</t>
  </si>
  <si>
    <t>Sokolova, Marina V.; Fernandez-Caballero, Antonio</t>
  </si>
  <si>
    <t>Solarte, Zeida M.; D\'{a}valos, Alexander Garcia; Kreil, Matthias</t>
  </si>
  <si>
    <t>Soliman, Mohamed; Avgeriou, Paris; Li, Yikun</t>
  </si>
  <si>
    <t>Soll, Marcus</t>
  </si>
  <si>
    <t>Song, Bingnan; Shi, Dianxi; Wang, Huiying</t>
  </si>
  <si>
    <t>Soto, Ignacio; Garijo, Mercedes; Iglesias, Carlos A.; Ramos, Manuel</t>
  </si>
  <si>
    <t>Soto, Alvaro; Khosla, Pradeep</t>
  </si>
  <si>
    <t>Souza, Eric; Moreira, Ana; Goul\ {a}o, Miguel</t>
  </si>
  <si>
    <t>Spano, Lucio Davide; Cisternino, Antonio; Patern\`{o}, Fabio; Fenu, Gianni</t>
  </si>
  <si>
    <t>Spicer, Kelly L.</t>
  </si>
  <si>
    <t>Sprint, Gina</t>
  </si>
  <si>
    <t>Sriram, D.; Joobbani, R.</t>
  </si>
  <si>
    <t>Srivastava, Praveen Ranjan; Verma, Saurabh; Upadhyay, Shivam</t>
  </si>
  <si>
    <t>Staff, Journal</t>
  </si>
  <si>
    <t>Stahl, Gerry</t>
  </si>
  <si>
    <t>Staudt, Martin; Quix, Christoph; Jeusfeld, Manfred A.</t>
  </si>
  <si>
    <t>Stavropoulou, Ioanna; Grigoriou, Marios; Kontogiannis, Kostas</t>
  </si>
  <si>
    <t>Stefanescu, G.; Paduraru, C. I.</t>
  </si>
  <si>
    <t>Steiner, Torsten; Denzinger, Jorg; Kasinger, Holger; Bauer, Bernhard</t>
  </si>
  <si>
    <t>Stentz, Anthony; Bares, John; Singh, Sanjiv; Rowe, Patrick</t>
  </si>
  <si>
    <t>Sterling, Leon; Juan, Thomas</t>
  </si>
  <si>
    <t>Sterling, Leon; Taveter, Kuldar; Team, The Daedalus</t>
  </si>
  <si>
    <t>Stevens, Jacob R.; Ranjan, Ashish; Raghunathan, Anand</t>
  </si>
  <si>
    <t>St-Onge, David; C\^{o}t\'{e}-Allard, Ulysse; Glette, Kyrre; Gosselin, Benoit; Beltrame, Giovanni</t>
  </si>
  <si>
    <t>Stoyanov, Veselin; Cardie, Claire; Gilbert, Nathan; Riloff, Ellen; Buttler, David; Hysom, David</t>
  </si>
  <si>
    <t>Stramandinoli, Francesca; Marocco, Davide; Cangelosi, Angelo</t>
  </si>
  <si>
    <t>Strassner, John; Souza, Jos\'{e} Neuman; Raymer, David; Samudrala, Srini; Davy, Steven; Barrett, Keara</t>
  </si>
  <si>
    <t>Straub, Jeremy</t>
  </si>
  <si>
    <t>Stula, Maja; Krstinic, Damir; Seric, Ljiljana</t>
  </si>
  <si>
    <t>Stytz, Martin R.; Amburn, Philip; Lawlis, Patricia K.; Shomper, Keith</t>
  </si>
  <si>
    <t>Stytz, Martin R.; Banks, Sheila B.; Hutson, Larry J.; Santos, Eugene</t>
  </si>
  <si>
    <t>Stytz, Martin R.; Banks, Sheila B.; Santos, Eugene</t>
  </si>
  <si>
    <t>Su, Moon Ting; Hirsch, Christian; Hosking, John</t>
  </si>
  <si>
    <t>Subha, R.; Haldorai, Anandakumar; Ramu, Arulmurugan</t>
  </si>
  <si>
    <t>Subramanian, Nary; Chung, Lawrence</t>
  </si>
  <si>
    <t>Such, Jose M.</t>
  </si>
  <si>
    <t>Sun, Junmei; Miao, Huaikou</t>
  </si>
  <si>
    <t>Sun, Lianshan; Huang, Gang</t>
  </si>
  <si>
    <t>Sun, Huimin; Xu, Jiajie; Zhou, Rui; Chen, Wei; Zhao, Lei; Liu, Chengfei</t>
  </si>
  <si>
    <t>Supraja, P.; Gayathri, V. M.; Pitchai, R.</t>
  </si>
  <si>
    <t>Sureka, Ashish; De, Sudripto; Varma, Kishore</t>
  </si>
  <si>
    <t>Sureka, Ashish; Mirajkar, Pranav Prabhakar; Varma, Kishore Indukuri</t>
  </si>
  <si>
    <t>Sutcliffe, Alistair</t>
  </si>
  <si>
    <t>Suzumura, Toyotaro; Yasue, Toshiaki; Onodera, Tamiya</t>
  </si>
  <si>
    <t>Svahnberg, Mikael; M\r{a}rtensson, Frans</t>
  </si>
  <si>
    <t>Swing, Edward</t>
  </si>
  <si>
    <t>Sykes, Daniel; Magee, Jeff; Kramer, Jeff</t>
  </si>
  <si>
    <t>Szvetits, Michael; Zdun, Uwe</t>
  </si>
  <si>
    <t>Taccardi, Benito; Rametta, Piercosimo; Carcagn\`{\i}, Pierluigi; Leo, Marco; Distante, Cosimo; Patrono, Luigi</t>
  </si>
  <si>
    <t>Tachwali, Yahia</t>
  </si>
  <si>
    <t>Taddese, Addisu; V\{o}lgyesi</t>
  </si>
  <si>
    <t>Taherizadeh, Salman; Grobelnik, Marko</t>
  </si>
  <si>
    <t>Tajalli, Hossein; Garcia, Joshua; Edwards, George; Medvidovic, Nenad</t>
  </si>
  <si>
    <t>Tan, Li; Krings, Axel</t>
  </si>
  <si>
    <t>Taneja, Mohit; Byabazaire, John; Jalodia, Nikita; Davy, Alan; Olariu, Cristian; Malone, Paul</t>
  </si>
  <si>
    <t>Tanev, Ivan; Yuta, Kikuo</t>
  </si>
  <si>
    <t>Tang, Antony; Nicholson, Ann; Jin, Yan; Han, Jun</t>
  </si>
  <si>
    <t>Tang, Jian; Zheng, Liwei; Jin, Zhi</t>
  </si>
  <si>
    <t>Tang, Maolin; Fidge, Colin</t>
  </si>
  <si>
    <t>Tang, Xinling; Xu, Hongyan; Tan, Yonghong; Gong, Yanjun</t>
  </si>
  <si>
    <t>Tanik, U. John</t>
  </si>
  <si>
    <t>Tatnall, Arthur</t>
  </si>
  <si>
    <t>Taylor, J. G.; Hartley, M.; Taylor, N.; Panchev, C.; Kasderidis, S.</t>
  </si>
  <si>
    <t>Taylor, Ronald C.; Singhal, Mudita; Daly, Don S.; Gilmore, Jason; Cannon, William R.; Domico, Kelly; White, Amanda M.; Auberry, Deanna L.; Auberry, Kenneth J.; Hooker, Brian S.; Hurst, Greg; McDermott, Jason E.; McDonald, W. Hayes; Pelletier, Dale A.; Schmoyer, Denise; Wiley, H. Steven</t>
  </si>
  <si>
    <t>Teich, J.; Blickle, T.; Thiele, L.</t>
  </si>
  <si>
    <t>Telgen, Daniel; Moergestel, Leo van; Puik, Erik; Zanten, Arjen van; Abdulamir, Ammar; Meyer, John-Jules</t>
  </si>
  <si>
    <t>Terekhov, Andrey A.</t>
  </si>
  <si>
    <t>Terrasa, Andr\'{e}s; Garc\'{\i}a-Fornes, Ana; J. Botti, Vicente</t>
  </si>
  <si>
    <t>Tesauro, Gerald; Chess, David M.; Walsh, William E.; Das, Rajarshi; Segal, Alla; Whalley, Ian; Kephart, Jeffrey O.; White, Steve R.</t>
  </si>
  <si>
    <t>Thanh Dat, Vu; Quang Huy, Phan; Dinh Tra, Nguyen; Hai Anh, Tran; Ngoc Anh, Bui; Tung Son, Ngo</t>
  </si>
  <si>
    <t>The, Luan Bui; Khanh, Van Nguyen</t>
  </si>
  <si>
    <t>Thrun, Sebastian</t>
  </si>
  <si>
    <t>Tian, Huilin; Liu, Guojing; Zhang, Xiangfei</t>
  </si>
  <si>
    <t>Tianfield, Huaglory; Wang, Ruwen</t>
  </si>
  <si>
    <t>Tich\'{y}, Pavel; Slechta, Petr; Maturana, Francisco P.; Balasubramanian, Sivaram</t>
  </si>
  <si>
    <t>Tolmeijer, Suzanne; Kneer, Markus; Sarasua, Cristina; Christen, Markus; Bernstein, Abraham</t>
  </si>
  <si>
    <t>Tom\'{a}s, Vicente R.; Garcia, Luis A.</t>
  </si>
  <si>
    <t>Tonello, Stefano; Zanetti, Guido Piero; Finotto, Matteo; Bortoletto, Roberto; Tosello, Elisa; Menegatti, Emanuele</t>
  </si>
  <si>
    <t>Torjusen, Arild B.; Abie, Habtamu; Paintsil, Ebenezer; Trcek, Denis; Skomedal, \r{A}smund</t>
  </si>
  <si>
    <t>Torrellas, Gustavo A. Santana; Vargas, Luis A. Villa</t>
  </si>
  <si>
    <t>Torrens, Marc; Faltings, Boi; Pu, Pearl</t>
  </si>
  <si>
    <t>Torres Jara, Eduardo Rafael</t>
  </si>
  <si>
    <t>Tosic, Vladimir; Mennie, David; Pagurek, Bernard</t>
  </si>
  <si>
    <t>Toussaint, N.; Mansi, T.; Delingette, H.; Ayache, N.; Sermesant, M.</t>
  </si>
  <si>
    <t>Treiblmayr, Martin; Scheider, Simon; Kr\{u}ger</t>
  </si>
  <si>
    <t>Trofimov, I.; Genkin, A.</t>
  </si>
  <si>
    <t>Truong, Thai Minh; Amblard, Fr\'{e}d\'{e}ric; Gaudou, Benoit; Sibertin-Blanc, Christophe; Truong, Viet Xuan; Drogoul, Alexis; Huynh, Hiep Xuan; Le, Minh Ngoc</t>
  </si>
  <si>
    <t>Truong, Leonard; Markley, Chick; Fox, Armando</t>
  </si>
  <si>
    <t>Trzec, Krunoslav; Huljenic, Darko</t>
  </si>
  <si>
    <t>Tselykh, Alexey; Petukhov, Dmitry</t>
  </si>
  <si>
    <t>Tuguldur, Erdene-Ochir; Patzlaff, Marcel</t>
  </si>
  <si>
    <t>Tzafestas, Spyros G.</t>
  </si>
  <si>
    <t>Ubayashi, Naoyasu; Sakai, Akihiro; Tamai, Tetsuo</t>
  </si>
  <si>
    <t>Ubayashi, Naoyasu; Di, Ai; Kamei, Yasutaka</t>
  </si>
  <si>
    <t>Uchitel, Sebastian; Syst\{a}</t>
  </si>
  <si>
    <t>UL Muram, Faiz; Tran, Huy; Zdun, Uwe</t>
  </si>
  <si>
    <t>Ulug, M. E.</t>
  </si>
  <si>
    <t>Umut, undefinedlhan</t>
  </si>
  <si>
    <t>Urbani, Dominique; Delhom, Marielle</t>
  </si>
  <si>
    <t>Uzunov, Anton V.</t>
  </si>
  <si>
    <t>Vailaya, Aditya; Bluvas, Peter; Kincaid, Robert; Kuchinsky, Allan; Creech, Michael; Adler, Annette</t>
  </si>
  <si>
    <t>Valavanis, Kimon P.</t>
  </si>
  <si>
    <t>Valle, Pedro Henrique Dias; Garc\'{e}s, Lina; Nakagawa, Elisa Yumi</t>
  </si>
  <si>
    <t>Vallecillo, Antonio; Tolvanen, Juha-Pekka</t>
  </si>
  <si>
    <t>Vallejo, D.; Albusac, J.; Mateos, J. A.; Glez-Morcillo, C.; Jimenez, L.</t>
  </si>
  <si>
    <t>Van Kleek, Max; Robertson, Paul; Laddaga, Robert</t>
  </si>
  <si>
    <t>Van Kleek, Max; Kunze, Kai; Partridge, Kurt; Begole, James â€œBoâ€</t>
  </si>
  <si>
    <t>Van Ommering, Rob; Krikhaar, Ren\'{e}; Feijs, Loe</t>
  </si>
  <si>
    <t>Van Splunter, Sander; Wijngaards, Niek J. E.; Brazier, Frances M. T.</t>
  </si>
  <si>
    <t>Vargas, Iohan Gon\c{c}alves; Gottardi, Thiago; Braga, Rosana Teresinha Vaccare</t>
  </si>
  <si>
    <t>Vastardis, Nikolaos; Kampouridis, Michael; Yang, Kun</t>
  </si>
  <si>
    <t>Vathsavayi, Sriharsha; Sievi-Korte, Outi; Koskimies, Kai; Syst\{a}</t>
  </si>
  <si>
    <t>Vejandla, Pavan K.; Sherrell, Linda B.</t>
  </si>
  <si>
    <t>Verbeeck, Katja; Now\'{e}, Ann; Tuyls, Karl</t>
  </si>
  <si>
    <t>Verbeeck, Katja; Now\'{e}, Ann; Parent, Johan; Tuyls, Karl</t>
  </si>
  <si>
    <t>Verstraete, Paul; Germain, Bart Saint; Valckenaers, Paul; Brussel, Hendrik Van; Belle, Jan Van; Hadeli</t>
  </si>
  <si>
    <t>Vicari, Rosa Maria; Gluz, Joao Carlos</t>
  </si>
  <si>
    <t>Vico, Horacio; Calegari, Daniel</t>
  </si>
  <si>
    <t>Vidanpathirana, Madhawa; Sudasingha, Imesha; Vidanapathirana, Jayan; Kanchana, Pasindu; Perera, Indika</t>
  </si>
  <si>
    <t>Vieville, T.; Lingrand, D.; Gaspard, F.</t>
  </si>
  <si>
    <t>Vijayakumar, Ponnusamy; Malarvizhi, S.</t>
  </si>
  <si>
    <t>Villa, Ferdinando; Athanasiadis, Ioannis N.; Rizzoli, Andrea Emilio</t>
  </si>
  <si>
    <t>Vivaldini, Kelen C.; Martinelli, Thiago H.; Guizilini, Vitor C.; Souza, Jefferson R.; Oliveira, Matheus D.; Ramos, Fabio T.; Wolf, Denis F.</t>
  </si>
  <si>
    <t>van Vliet, Hans; Tang, Antony</t>
  </si>
  <si>
    <t>V\{o}gel</t>
  </si>
  <si>
    <t>Voj\'{\i}\v{r}, Stanislav; Zeman, V\'{a}clav; Kucha\v{r}, Jaroslav; Kliegr, Tom\'{a}\v{s}</t>
  </si>
  <si>
    <t>Voronov, Vyacheslav; Strelnikov, Vladimir; Voronova, Liliya; Trunov, Artyom; Vovik, Andrey</t>
  </si>
  <si>
    <t>Wagner, Harvey M.</t>
  </si>
  <si>
    <t>Walderhaug, St\r{a}le; Auran, Per Gunnar; Berre, Arne J\o{}rgen</t>
  </si>
  <si>
    <t>Wallhoff, Frank; Blume, J\{u}rgen; Bannat</t>
  </si>
  <si>
    <t>Walter, Nadine; Altm\{u}ller</t>
  </si>
  <si>
    <t>Wang, Ching-Yi; Lee, Dongwoo</t>
  </si>
  <si>
    <t>Wang, Qianxiang</t>
  </si>
  <si>
    <t>Wang, Yang</t>
  </si>
  <si>
    <t>Wang, Taowei; Wang, Qin; Gao, Kun; Ren, Yibo</t>
  </si>
  <si>
    <t>Wang, Kevin I. K.; Abdulla, Waleed H.; Salcic, Zoran</t>
  </si>
  <si>
    <t>Wang, Alf Inge; Wu, Bian</t>
  </si>
  <si>
    <t>Wang, Li-Chih; Lin, Sian-Kun</t>
  </si>
  <si>
    <t>Wang, Yuxin; Liu, Ping; Guo, He; Li, Han; Chen, Xin</t>
  </si>
  <si>
    <t>Wang, Zhongwu; Jensen, John R.; Im, Jungho</t>
  </si>
  <si>
    <t>Wang, Alf Inge</t>
  </si>
  <si>
    <t>Wang, Lei; Zhan, Dechen; Nie, Lanshun; Xu, Xiaofei</t>
  </si>
  <si>
    <t>Wang, Nianfeng; Liu, Jinghui; Wei, Shuai; Zhang, Xianmin</t>
  </si>
  <si>
    <t>Wang, Lei; Nie, Lanshun; Zhan, Dechen</t>
  </si>
  <si>
    <t>Wang, Hua; Wen, Yingyou; Zhao, Dazhe; Tiwari, Shailesh; Trivedi, Munesh; Kohle, Mohan L.</t>
  </si>
  <si>
    <t>Wang, Mingkun; Shi, Dianxi; Guan, Naiyang; Yi, Wei; Zhang, Tao; Fan, Zunlin</t>
  </si>
  <si>
    <t>Wang, Fucheng; Xu, Jiajie; Liu, Chengfei; Zhou, Rui; Zhao, Pengpeng</t>
  </si>
  <si>
    <t>Wang, Xinying; Andreas Cangellaris; Deming Chen; Elyse Rosenbaum</t>
  </si>
  <si>
    <t>Wang, Jiawei; Cui, Guorong; Zhu, Xiaoke; Liu, Huijian; Liu, Junsong; Jia, Xuebin</t>
  </si>
  <si>
    <t>Wang, Desheng; Zhang, Weizhe; Wang, Xiaofeng; Xiang, Yang; Tian, Yu-Chu</t>
  </si>
  <si>
    <t>Wang, Chenyang; Li, Ruibin; Li, Wenkai; Qiu, Chao; Wang, Xiaofei</t>
  </si>
  <si>
    <t>Warnier, Martijn; Oey, Michel; Timmer, Reinier; Brazier, Frances; Overeinder, Benno</t>
  </si>
  <si>
    <t>Washizaki, Hironori; Khomh, Foutse; Gu\'{e}h\'{e}neuc, Yann-Ga\{e}l; Takeuchi</t>
  </si>
  <si>
    <t>Wautelet, Yves; Kolp, Manuel</t>
  </si>
  <si>
    <t>Weal, Mark J.; Alani, Harith; Kim, Sanghee; Lewis, Paul H.; Millard, David E.; Sinclair, Patrick A. S.; De Roure, David C.; Shadbolt, Nigel R.</t>
  </si>
  <si>
    <t>Weber, Markus; Roth-Berghofer, Thomas; Hudlet, Volker; Maus, Heiko; Dengel, Andreas</t>
  </si>
  <si>
    <t>Wei, Edwin J. Y.; Chan, Alvin T. S.</t>
  </si>
  <si>
    <t>Wei, Wei; Guo, Chonghui; Chen, Jingfeng; Tang, Lin; Sun, Leilei</t>
  </si>
  <si>
    <t>Wei, Yiru; Zhu, Zhiliang; Yu, Hai; Zhang, Wei</t>
  </si>
  <si>
    <t>Wei, Xuhang; Cao, Shaozhong; Yang, Yanhong</t>
  </si>
  <si>
    <t>Weiss, M.; Esfandiari, B.; Luo, Y.</t>
  </si>
  <si>
    <t>Weiss, Norman</t>
  </si>
  <si>
    <t>Weng, Yu; Xia, Chunlei</t>
  </si>
  <si>
    <t>Wermelinger, Michel; Yu, Yijun; Lozano, Angela; Capiluppi, Andrea</t>
  </si>
  <si>
    <t>Werner, Michael; Servadei, Lorenzo; Wille, Robert; Ecker, Wolfgang</t>
  </si>
  <si>
    <t>Weyns, Danny; Schelfthout, Kurt; Holvoet, Tom; Lefever, Tom</t>
  </si>
  <si>
    <t>Weyns, Danny; Holvoet, Tom</t>
  </si>
  <si>
    <t>Weyns, Danny; Holvoet, Tom; Schelfthout, Kurt; Wielemans, Jan</t>
  </si>
  <si>
    <t>Weyns, Danny; Helleboogh, Alexander; Holvoet, Tom; Schumacher, Michael</t>
  </si>
  <si>
    <t>Weyns, Danny; Haesevoets, Robrecht; Helleboogh, Alexander; Holvoet, Tom; Joosen, Wouter</t>
  </si>
  <si>
    <t>Whitcomb, Louis Litchfield</t>
  </si>
  <si>
    <t>White, T. S.; Alexander, R.; Callow, G.; Cooke, A.; Harris, S.; Sargent, J.</t>
  </si>
  <si>
    <t>Wiebusch, Dennis; Fischbach, Martin; Latoschik, Marc Erich; Tramberend, Henrik</t>
  </si>
  <si>
    <t>Wiese, Lena; H\{o}ltje</t>
  </si>
  <si>
    <t>Wijnen, Roland A. A.; Chin, Roy T. H.; Walker, Warren E.; Kwakkel, Jan H.</t>
  </si>
  <si>
    <t>Williams, Andrew B.; Touretzky, David S.; Tira-Thompson, Ethan J.; Manning, LaVonne; Boonthum, Chutima; Allen, Clement S.</t>
  </si>
  <si>
    <t>Williams, Byron J.; Carver, Jeffrey C.</t>
  </si>
  <si>
    <t>Wilson, Eric L.; Karr, Charles L.; Bennett, James P.</t>
  </si>
  <si>
    <t>Winograd, Terry</t>
  </si>
  <si>
    <t>Wisspeintner, Thomas; van der Zan, Tijn; Iocchi, Luca; Schiffer, Stefan</t>
  </si>
  <si>
    <t>Wittmeier, Steffen; Alessandro, Cristiano; Bascarevic, Nenad; Dalamagkidis, Konstantinos; Devereux, David; Diamond, Alan; J\{a}ntsch</t>
  </si>
  <si>
    <t>Wolf, Wayne H.</t>
  </si>
  <si>
    <t>Woodcock, Jim; Barnes, Janet; Chapman, Rod; Foster, Simon; Santen, Thomas</t>
  </si>
  <si>
    <t>Woods, Alan Michael; Nowostawski, Mariusz; Franz, Elizabeth A.; Purvis, Martin</t>
  </si>
  <si>
    <t>Woollard, David; Mattmann, Chris A.; Popescu, Daniel; Medvidovic, Nenad</t>
  </si>
  <si>
    <t>Wray, Robert E.; Laird, John E.; Jones, Randolph M.</t>
  </si>
  <si>
    <t>Wr\'{o}blewska, Anna; R\k{a}czkowski, \L{}ukasz</t>
  </si>
  <si>
    <t>Wu, Xiaomin; Murray, Adam; Storey, Margaret-Anne; Lintern, Rob</t>
  </si>
  <si>
    <t>Wu, Winston H.; Bui, Alex A. T.; Batalin, Maxim A.; Au, Lawrence K.; Binney, Jonathan D.; Kaiser, William J.</t>
  </si>
  <si>
    <t>Wu, Shiow-yang; Chang, Chun-Shun; Ho, Shih-Hsun; Chao, Hung-Shun</t>
  </si>
  <si>
    <t>Wu, Bin; Xi, Li-Feng; Yu, Jian-Bo; Zhou, Bing-Hai</t>
  </si>
  <si>
    <t>Wu, Bian; Wang, Alf Inge</t>
  </si>
  <si>
    <t>Wu, Xi-Wen; Li, Chen; Wang, Xuan; Yang, Hong-Ji</t>
  </si>
  <si>
    <t>Wu, Donglai; Zhu, Jia; Tang, Shilei</t>
  </si>
  <si>
    <t>Wunnava, Susmitha; Qin, Xiao; Kakar, Tabassum; Socrates, Vimig; Wallace, Amber; Rundensteiner, Elke</t>
  </si>
  <si>
    <t>Wynn, Jeffrey J.; Gardner, Daniel; Kosaka, Michiko</t>
  </si>
  <si>
    <t>Wzorek, Mariusz; Kvarnstr\{o}m</t>
  </si>
  <si>
    <t>Xiang, Zhiyang; Xiao, Zhu; Wang, Dong; Xiao, Jianhua</t>
  </si>
  <si>
    <t>Xie, Tao; Zimmermann, Thomas; Deursen, Arie</t>
  </si>
  <si>
    <t>Xu, Fengyuan; Fang, Zhiyi; Yang, Hongjun; Pan, Tong; Zhang, Dan</t>
  </si>
  <si>
    <t>Xu, Li; Zhou, Jingang; Zhang, Xia; Tan, Guozhen</t>
  </si>
  <si>
    <t>Xu, Junjie; Chen, Rong</t>
  </si>
  <si>
    <t>Xu, Donna; Wu, Dongyao; Xu, Xiwei; Zhu, Liming; Bass, Len</t>
  </si>
  <si>
    <t>Xu, Xing; Shimada, Atsushi; Nagahara, Hajime; Taniguchi, Rin-Ichiro</t>
  </si>
  <si>
    <t>Xu, Xu; Zhong, Mingjun; Guo, Chonghui</t>
  </si>
  <si>
    <t>Xu, Saijun; Xu, Jiajie; Zhou, Rui; Liu, Chengfei; Li, Zhixu; Liu, An</t>
  </si>
  <si>
    <t>Xu, Cong; Hou, Jinkui</t>
  </si>
  <si>
    <t>Xu, Shuliang; Feng, Lin; Liu, Shenglan; Qiao, Hong</t>
  </si>
  <si>
    <t>Xu, Shuliang; Liu, Shenglan; Feng, Lin</t>
  </si>
  <si>
    <t>Xu, Xiaoyun; Wu, Jingzheng; Yang, Mutian; Luo, Tianyue; Meng, Qianru; Li, Weiheng; Wu, Yanjun</t>
  </si>
  <si>
    <t>Xu, Yong; Yao, Wenjian; Qu, Yuan; Ma, Chao</t>
  </si>
  <si>
    <t>Yampolskiy, Roman V.</t>
  </si>
  <si>
    <t>Yan, Weizhong; Brahmakshatriya, Umang; Xue, Ya; Gilder, Mark; Wise, Bowden</t>
  </si>
  <si>
    <t>Y\'{a}nez, Wendy; Bahsoon, Rami; Zhang, Yuqun; Kazman, Rick</t>
  </si>
  <si>
    <t>Yang, Qun; Yang, Xianchun; Xu, Manwu</t>
  </si>
  <si>
    <t>Yang, Chih-Chieh; Chen, Chung-Kai; Chang, Yu-Hao; Chung, Kai-Hsin; Lee, Jenq-Kuen</t>
  </si>
  <si>
    <t>Yang, Chin-Sheng; Wei, Chih-Ping; Yuan, Chi-Chuan; Schoung, Jen-Yu</t>
  </si>
  <si>
    <t>Yang, Chen; Liang, Peng; Avgeriou, Paris</t>
  </si>
  <si>
    <t>Yang, Hongji; Chen, Feng; Aliyu, Suleiman</t>
  </si>
  <si>
    <t>Yang, Chen; Liang, Peng; Avgeriou, Paris; Eliasson, Ulf; Heldal, Rogardt; Pelliccione, Patrizio; Bi, Tingting</t>
  </si>
  <si>
    <t>Yang, Kun; Chen, Yi-Fan; Roumpos, Georgios; Colby, Chris; Anderson, John</t>
  </si>
  <si>
    <t>Yang, Mei; Nazir, Shah; Xu, Qingshan; Ali, Shaukat; Uddin, M. Irfan</t>
  </si>
  <si>
    <t>Yang, Chih-Han; Zeng, Jhih-Wun; Liu, Cheng-Yueh; Hung, Shih-Hao</t>
  </si>
  <si>
    <t>Yang, Chen; Liang, Peng; Fu, Liming; Li, Zengyang</t>
  </si>
  <si>
    <t>Yao, Linpeng; Huang, Chengjun; Zhang, Li; Qian, Yong; Wang, Hui; Liu, Junhua; Guo, Canxin; Jiang, Xiuchen</t>
  </si>
  <si>
    <t>Yasrebi, Mohammad; Rafe, Vahid; parvin , Hamid; Nejatian, Samad</t>
  </si>
  <si>
    <t>Yasser, Ammar; Abu-Elkhier, Mervat</t>
  </si>
  <si>
    <t>Yebenes, Juan; Zorrilla, Marta</t>
  </si>
  <si>
    <t>Yeh, Ting-An; Chen, Hung-Hsin; Chou, Jerry</t>
  </si>
  <si>
    <t>Yhdego, Haben; Li, Jiang; Morrison, Steven; Audette, Michel; Paolini, Christopher; Sarkar, Mahasweta; Okhravi, Hamid</t>
  </si>
  <si>
    <t>Y\i{}lmaz, Erdal; Molla, Eray; Y\i{}ld\i{}z, Cans\i{}n; undefined\c{s}ler , Veysi</t>
  </si>
  <si>
    <t>Yim, Mark; Roufas, Kimon; Duff, David; Zhang, Ying; Eldershaw, Craig; Homans, Sam</t>
  </si>
  <si>
    <t>Yim, Hong Soon; Lee, Habin; Park, Sung Joo</t>
  </si>
  <si>
    <t>Yin, Pengshuai; Xu, Yanwu; Zhu, Jinhui; Liu, Jiang; Yi, Changâ€™an; Huang, Huichou; Wu, Qingyao</t>
  </si>
  <si>
    <t>Yoo, Shin; Aleti, Aldeida; Turhan, Burak; Minku, Leandro L.; Miranskyy, Andriy; Meri\c{c}li, \c{C}etin</t>
  </si>
  <si>
    <t>Yoon, S. C.; Song, I. Y.; Park, E. K.</t>
  </si>
  <si>
    <t>Young, Joel; Dean, Thomas</t>
  </si>
  <si>
    <t>Yskout, Koen; Scandariato, Riccardo; Joosen, Wouter</t>
  </si>
  <si>
    <t>Yu, Edmund S.</t>
  </si>
  <si>
    <t>Yu, Huiqun; He, Xudong; Deng, Yi; Mo, Lian</t>
  </si>
  <si>
    <t>Yu, Zhenhua; Cai, Yuanli; Wang, Ruifeng; Han, Jiuqiang</t>
  </si>
  <si>
    <t>Yu, Zhenwei; Tsai, Jeffrey J. P.</t>
  </si>
  <si>
    <t>Yu, Ping; Ma, Xiaoxing; Lu, Jian</t>
  </si>
  <si>
    <t>Yu, Chaoqing; MacEachren, Alan M.; Peuquet, Donna J.; Yarnal, Brent</t>
  </si>
  <si>
    <t>Yu, Hongyong; Wang, Deshuai</t>
  </si>
  <si>
    <t>Yu, Huafeng; Joshi, Prachi; Talpin, Jean-Pierre; Shukla, Sandeep; Shiraishi, Shinichi</t>
  </si>
  <si>
    <t>Yu, Geoffrey X.; Grossman, Tovi; Pekhimenko, Gennady</t>
  </si>
  <si>
    <t>Yu, Shih-Yuan; Chhetri, Sujit Rokka; Canedo, Arquimedes; Goyal, Palash; Al Faruque, Mohammad Abdullah</t>
  </si>
  <si>
    <t>Yu, Guangba; Chen, Pengfei; Chen, Hongyang; Guan, Zijie; Huang, Zicheng; Jing, Linxiao; Weng, Tianjun; Sun, Xinmeng; Li, Xiaoyun</t>
  </si>
  <si>
    <t>Yuan, Eric</t>
  </si>
  <si>
    <t>Yuan, Shijin; Shi, Bo; Mu, Bin</t>
  </si>
  <si>
    <t>Yun, Sangseok; Jun, Bongjin; Kim, Daijin; Kim, Jaewoong; Lee, Sukhan; Choi, Mun-Taek; Kim, Munsang; Park, Joong-Tae; Song, Jae-Bok</t>
  </si>
  <si>
    <t>Yusuf, Iman I.; Schmidt, Heinz W.</t>
  </si>
  <si>
    <t>Yuvaraj, N.; Karthikeyan, T.; Praghash, K.</t>
  </si>
  <si>
    <t>Zajac, R\'{e}mi; Casper, Mark; Sharples, Nigel</t>
  </si>
  <si>
    <t>Zakurdaeva, Alla; Weiss, Michael; Muegge, Steven</t>
  </si>
  <si>
    <t>Zambonelli, Franco; Omicini, Andrea</t>
  </si>
  <si>
    <t>Zanoni, Marco; Arcelli Fontana, Francesca; Stella, Fabio</t>
  </si>
  <si>
    <t>Zapalowski, Vanius; Nunes, Ingrid; Nunes, Daltro Jos\'{e}</t>
  </si>
  <si>
    <t>Zarezadeh, Ali Akbar; Bobda, Christophe</t>
  </si>
  <si>
    <t>Zarezadeh, Ali Akbar; Bobda, Christophe; Yonga, Franck; Mefenza, Michael</t>
  </si>
  <si>
    <t>Zargayouna, Mahdi; Balbo, Flavien; Trassy, Julien Saunier</t>
  </si>
  <si>
    <t>Zeng, Siming; Jia, Jingran; Ma, Tianxiang; Jia, Boyan; Duan, Xin; Mu, Zhendong</t>
  </si>
  <si>
    <t>Zhang, Yu; Mackworth, Alan K.</t>
  </si>
  <si>
    <t>Zhang, Lin; Kristensen, Lars M.; Janczura, Chris; Gallasch, Guy; Billington, Jonathan</t>
  </si>
  <si>
    <t>Zhang, Yongzheng; Zincir-Heywood, Nur; Milios, Evangelos</t>
  </si>
  <si>
    <t>Zhang, Shifeng; Goddard, Steve</t>
  </si>
  <si>
    <t>Zhang, Shiqi; Sridharan, Mohan</t>
  </si>
  <si>
    <t>Zhang, Yingfeng; Huang, George Q.; Sun, Shudong; Yang, Teng</t>
  </si>
  <si>
    <t>Zhang, Peng; Shi, Xiang; Khan, Samee U.</t>
  </si>
  <si>
    <t>Zhang, Bowen; Xu, Xiaofei; Li, Xutao; Chen, Xiaojun; Ye, Yunming; Wang, Zhongjie</t>
  </si>
  <si>
    <t>Zhang, Chongsheng; Bi, Jingjun; Xu, Shixin; Ramentol, Enislay; Fan, Gaojuan; Qiao, Baojun; Fujita, Hamido</t>
  </si>
  <si>
    <t>Zhang, Zhongzhong; Kayacan, Erkan; Thompson, Benjamin; Chowdhary, Girish</t>
  </si>
  <si>
    <t>Zhang, Yang; Wu, Yiwen; Wang, Tao; Wang, Huaimin</t>
  </si>
  <si>
    <t>Zhang, Dalin; Mohammed, Sabah; Calvi, Alessandro; Zhang, Dalin; Mohammed, Sabah; Calvi, Alessandro</t>
  </si>
  <si>
    <t>Zhao, Yongyi; Wang, Guangxing</t>
  </si>
  <si>
    <t>Zhao, Jianming; Mao, Xinjun; Wang, Ji</t>
  </si>
  <si>
    <t>Zhao, Gansen; Ba, Zhongjie; Du, Jiahua; Wang, Xinming; Li, Ziliu; Rong, Chunming; Huang, Changqin</t>
  </si>
  <si>
    <t>Zhao, Jing; Xu, Jiajie; Zhou, Rui; Zhao, Pengpeng; Liu, Chengfei; Zhu, Feng</t>
  </si>
  <si>
    <t>Zhao, Jindong; Wei, Shouke; Wen, Xuebin; Qiu, Xiuqin</t>
  </si>
  <si>
    <t>Zhao, Wei; Tsai, Sang-Bing</t>
  </si>
  <si>
    <t>Zhao, Shaodong</t>
  </si>
  <si>
    <t>Zheng, Yongjie; Taylor, Richard N.</t>
  </si>
  <si>
    <t>Zhijun, Yang; Xiangfei, Nie; Wenyi, Xiong; Xiaowei, Niu; Weiming, Tian</t>
  </si>
  <si>
    <t>Zhou, Yu; Pan, Jian; Ma, Xiaoxing; Luo, Bin; Tao, Xianping; Lu, Jian</t>
  </si>
  <si>
    <t>Zhou, Zhi; Chan, Wai Kin; Chow, Joe H.</t>
  </si>
  <si>
    <t>Zhou, Jingang; Yin, Kun</t>
  </si>
  <si>
    <t>Zhou, Yu; Ma, Xiaoxing; Gall, Harald</t>
  </si>
  <si>
    <t>Zhou, Baifan; Svetashova, Yulia; Gusmao, Andre; Soylu, Ahmet; Cheng, Gong; Mikut, Ralf; Waaler, Arild; Kharlamov, Evgeny</t>
  </si>
  <si>
    <t>Zhou, Guoxia</t>
  </si>
  <si>
    <t>Zhou, Ji; Zhang, Yue; Zhang, Yefeng; Zhang, Wei</t>
  </si>
  <si>
    <t>Zhu, Liming; Aurum, Ayb\{u}ke; Gorton</t>
  </si>
  <si>
    <t>Zhu, Qiuming</t>
  </si>
  <si>
    <t>Zhu, Qiuming; Aldridge, Stuart L.; Resha, Tomas N.</t>
  </si>
  <si>
    <t>Zhu, Meng; Wang, Alf Inge; Guo, Hong</t>
  </si>
  <si>
    <t>Zhu, He; Xiong, Zikang; Magill, Stephen; Jagannathan, Suresh</t>
  </si>
  <si>
    <t>Zhu, Yiwen; Krishnan, Subru; Karanasos, Konstantinos; Tarte, Isha; Power, Conor; Modi, Abhishek; Kumar, Manoj; Zhang, Deli; Muthyala, Kartheek; Jurgens, Nick; Sakalanaga, Sarvesh; Darbha, Sudhir; Iyer, Minu; Agarwal, Ankita; Curino, Carlo</t>
  </si>
  <si>
    <t>Ziafati, Pouyan; Dastani, Mehdi; Meyer, John-Jules; van der Torre, Leendert</t>
  </si>
  <si>
    <t>Zickler, Stefan; Laue, Tim; Birbach, Oliver; Wongphati, Mahisorn; Veloso, Manuela</t>
  </si>
  <si>
    <t>Zico Kolter, J.; Ng, Andrew Y.</t>
  </si>
  <si>
    <t>Ziegert, Steffen; Wehrheim, Heike</t>
  </si>
  <si>
    <t>Zimmeck, Sebastian; Bellovin, Steven M.</t>
  </si>
  <si>
    <t>Zogaan, Waleed; Mujhid, Ibrahim; S. Santos, Joanna C.; Gonzalez, Danielle; Mirakhorli, Mehdi</t>
  </si>
  <si>
    <t>Zou, Jing; Zeng, Wenjing; Zhao, Yuhang; Liang, Ruigang; Cai, Lijun; Zhao, Yuliang</t>
  </si>
  <si>
    <t>Biographical Notes on Contributors to This Issue</t>
  </si>
  <si>
    <t>The Scheduling Algorithms in Software Architecture Modeling</t>
  </si>
  <si>
    <t>WOSS '04: Proceedings of the 1st ACM SIGSOFT Workshop on Self-Managed Systems</t>
  </si>
  <si>
    <t>Book Report</t>
  </si>
  <si>
    <t>From the Journalsâ€¦</t>
  </si>
  <si>
    <t>From the Journals???</t>
  </si>
  <si>
    <t>Ker Volume 26 Issue 1 Cover and Back Matter</t>
  </si>
  <si>
    <t>WI-IAT 2013 Preface from the Workshop Chairs</t>
  </si>
  <si>
    <t>Automated Negotiation for E-Commerce Decision Making</t>
  </si>
  <si>
    <t>Towards Semi-Automated Assignment of Software Change Requests</t>
  </si>
  <si>
    <t>Improving the Computational Efficiency of an Agent-Based Spatiotemporal Model of Livestock Disease Spread and Control</t>
  </si>
  <si>
    <t>Grammatical Evolution Using Two-Dimensional Gene for Symbolic Regression: An Advanced Improvement with Conditional Statement Grammar</t>
  </si>
  <si>
    <t>ICMI '16: Proceedings of the 18th ACM International Conference on Multimodal Interaction</t>
  </si>
  <si>
    <t>Personalised E-Learning System Using Learner Profile Ontology and Sequential Pattern Mining-Based Recommendation</t>
  </si>
  <si>
    <t>A Bayesian Approach and Probabilistic Latent Variable Clustering Based Web Services Selection</t>
  </si>
  <si>
    <t>Selection and Classification of Common Factors Affecting the Maintainability on the Basis of Common Criteria</t>
  </si>
  <si>
    <t>Community Outlier Detection in Social Networks Based on Graph Matching</t>
  </si>
  <si>
    <t>Team PUCRS: A Decentralised Multi-Agent Solution for the Agents in the City Scenario</t>
  </si>
  <si>
    <t>Good Practice Proposal for the Implementation, Presentation, and Comparison of Metaheuristics for Solving Routing Problems</t>
  </si>
  <si>
    <t>Experimental Analysis of the Effect of Filtering Perceptions in BDI Agents</t>
  </si>
  <si>
    <t>Hybrid Particle Swarm Optimisation with Mutation for Code Smell Detection</t>
  </si>
  <si>
    <t>An Agent-Based Inter-Vehicle Cooperative Robust Car-Following Model for Longitudinal Control under Uncertainty</t>
  </si>
  <si>
    <t>Protocol and Role: Abstraction Mechanisms in Agent Oriented Programming Languages</t>
  </si>
  <si>
    <t>Front Matter</t>
  </si>
  <si>
    <t>Table of Contents</t>
  </si>
  <si>
    <t>A Hybrid Quantum Evolutionary Algorithm with Cuckoo Search Algorithm for QoS Multicast Routing Problem</t>
  </si>
  <si>
    <t>A Multi-Level Generic Multi-Agent Architecture for Supervision of Collective Cyber-Physical Systems</t>
  </si>
  <si>
    <t>A Story behind Every Problem: A Brief Biography of Shafi Goldwasser</t>
  </si>
  <si>
    <t>Behavior-Based Indoor Navigation</t>
  </si>
  <si>
    <t>BarterCell: An Agent-Based Bartering Service for Users of Pocket Computing Devices</t>
  </si>
  <si>
    <t xml:space="preserve"> Otto; Sintek</t>
  </si>
  <si>
    <t>Context-Aware Services Engineering: Models, Transformations, and Verification</t>
  </si>
  <si>
    <t>Analyzing Security Architectures</t>
  </si>
  <si>
    <t>Formalizing Style to Understand Descriptions of Software Architecture</t>
  </si>
  <si>
    <t>Selection Algorithm Using Artificial Ant Colonies</t>
  </si>
  <si>
    <t xml:space="preserve"> Arthur; Vanderdonckt</t>
  </si>
  <si>
    <t>Interoperable Neuro-Fuzzy Services for Emotion-Aware Ambient Intelligence</t>
  </si>
  <si>
    <t>A New Multi-Agent Hybrid Marketplace for Cloud Resource Allocation</t>
  </si>
  <si>
    <t>System Architecture for an Interactive Patrolling Humanoid Robot</t>
  </si>
  <si>
    <t>Knowledge Processing Using EKRL for Robotic Applications</t>
  </si>
  <si>
    <t>Computer Vision Algorithms Acceleration Using Graphic Processors NVIDIA CUDA</t>
  </si>
  <si>
    <t>Book Review: The Knowledge Acquisition and Representation Language, KARL. By Dieter Fensel (Kluwer Academic Publishers, 1995)</t>
  </si>
  <si>
    <t>Process Design of Oil and Gas Production Facilities Using Expert Systems</t>
  </si>
  <si>
    <t>Learning Analytics Tasks as Services in Smart Classrooms</t>
  </si>
  <si>
    <t xml:space="preserve"> Pontus; Johansson</t>
  </si>
  <si>
    <t>Graph-Based Implicit Knowledge Discovery from Architecture Change Logs</t>
  </si>
  <si>
    <t>Software Architectures for Robotic Systems</t>
  </si>
  <si>
    <t>Efficient and Effective Automated Surveillance Agents Using Kernel Tricks</t>
  </si>
  <si>
    <t>A Proposed Ontological Model for Preparing an Egyptian Public Budget</t>
  </si>
  <si>
    <t>HEHLKAPPE: Utilizing Deep Learning to Manipulate Surveillance Camera Footage in Real-Time</t>
  </si>
  <si>
    <t>Decisional Architectures from Business Intelligence to Big Data: Challenges and Opportunities</t>
  </si>
  <si>
    <t>A Cloud-Based Recommendation Service Using Principle Component Analysis---Scale-Invariant Feature Transform Algorithm</t>
  </si>
  <si>
    <t>Web Personalisation for Users Protection: A Multi-Agent Method</t>
  </si>
  <si>
    <t xml:space="preserve"> Adem"</t>
  </si>
  <si>
    <t>A Software Architecture for Multi-Agent Systems</t>
  </si>
  <si>
    <t>MALLBA: A Library of Skeletons for Combinatorial Optimisation (Research Note)</t>
  </si>
  <si>
    <t>A Survey Study on Arabic WordNet: Baring Opportunities and Future Research Directions</t>
  </si>
  <si>
    <t>CSurvey-An Autonomous Optical Inspection Head for AUVs</t>
  </si>
  <si>
    <t>Mining Evidences of Internet of Robotic Things (IoRT) Software from Open Source Projects</t>
  </si>
  <si>
    <t xml:space="preserve"> Jomi Fred; Paula</t>
  </si>
  <si>
    <t>Problem-Oriented Security Patterns for Requirements Engineering</t>
  </si>
  <si>
    <t>Towards a Reliable Mapping between Performance and Security Tactics, and Architectural Patterns</t>
  </si>
  <si>
    <t>Applying Performance Patterns for Requirements Analysis</t>
  </si>
  <si>
    <t>Towards Systematic Selection of Architectural Patterns with Respect to Quality Requirements</t>
  </si>
  <si>
    <t>Automatic Coloring of Grayscale Images Based on Intelligent Scene Analysis</t>
  </si>
  <si>
    <t>Evolution Impact on Architecture Stability in Open-Source Projects</t>
  </si>
  <si>
    <t>Intelligent Service System: An Agent-Based Approach for Integrating Artifical Intelligence Components in SOA Landscapes</t>
  </si>
  <si>
    <t>Predictive Parameter Control</t>
  </si>
  <si>
    <t>Fitness Landscape Characterisation for Constrained Software Architecture Optimisation Problems</t>
  </si>
  <si>
    <t>Designing Automotive Embedded Systems with Adaptive Genetic Algorithms</t>
  </si>
  <si>
    <t>Implementation of Context-Aware Workflows with Multi-Agent Systems</t>
  </si>
  <si>
    <t>An Intelligent Social Fabric Influence Component in Cultural Algorithms for Knowledge Learning in Dynamic Environments</t>
  </si>
  <si>
    <t>Architecture Consistency: State of the Practice, Challenges and Requirements</t>
  </si>
  <si>
    <t>Big Data from the Cloud to the Edge: The Aggregate Computing Solution</t>
  </si>
  <si>
    <t>BIGSEA: A Big Data Analytics Platform for Public Transportation Information</t>
  </si>
  <si>
    <t>A New Approach for Visualizing Quantified Self Data Using Avatars</t>
  </si>
  <si>
    <t xml:space="preserve"> Dilek; Kaplan</t>
  </si>
  <si>
    <t>IMULet: A Cloudlet for Inertial Tracking</t>
  </si>
  <si>
    <t>What Can Machine Learning Do for Radio Spectrum Management?</t>
  </si>
  <si>
    <t>Formulating the Architectural Design of Enterprise Applications as a Search Problem</t>
  </si>
  <si>
    <t>Hand Gesture Recognition in Real World Scenarios Using Approximate String Matching</t>
  </si>
  <si>
    <t>Logic-Based Learning in Software Engineering</t>
  </si>
  <si>
    <t>The Realist Approach for Evaluation of Computational Intelligence in Software Engineering</t>
  </si>
  <si>
    <t>A Proposed Application for Controlling Overweight and Obesity within the Framework of the Internet of Things</t>
  </si>
  <si>
    <t>A Tour-Guide Robot: Moving towards Interaction with Humans</t>
  </si>
  <si>
    <t>A Web-Based Approach for Exceptions Management in the Supply Chain</t>
  </si>
  <si>
    <t>Invited Talk: Agent-Oriented Approach to Ubiquitous Computing</t>
  </si>
  <si>
    <t>Connecting Web Applications with Interface Agents</t>
  </si>
  <si>
    <t>Robotic Ubiquitous Cognitive Ecology for Smart Homes</t>
  </si>
  <si>
    <t>Software Engineering for Machine Learning: A Case Study</t>
  </si>
  <si>
    <t>Self-Protected Mobile Agents</t>
  </si>
  <si>
    <t>An Approach to the Development of Flexible Multirobot Systems: The Potential of Using Mobile Code Technology</t>
  </si>
  <si>
    <t>Customer Churn Prediction in the Telecommunication Sector Using a Rough Set Approach</t>
  </si>
  <si>
    <t>Enhanced Connectors to Support Hierarchical Dependencies in Software Architecture</t>
  </si>
  <si>
    <t>Job Division in Service Oriented Computing Based on Time Aspect</t>
  </si>
  <si>
    <t>Separating Learning as an Aspect in Malaca Agents</t>
  </si>
  <si>
    <t>Malaca: A Component and Aspect-Oriented Agent Architecture</t>
  </si>
  <si>
    <t>Enhancing Malaca Agents with Learning</t>
  </si>
  <si>
    <t>An Acknowledged System of Systems for Educational Internet of Everything Ecosystems</t>
  </si>
  <si>
    <t xml:space="preserve"> J\"{u}rgen"</t>
  </si>
  <si>
    <t>Enabling an EO-Sensor-Based Capability to Detect and Track Multiple Moving Threats Onboard SUAS Operating in Cluttered Environments</t>
  </si>
  <si>
    <t>Experimental Comparison of Extended Kalman and Particle Filter in Mobile Robotic Localization</t>
  </si>
  <si>
    <t>Conceptualization of Human Soccer Concepts to Robotic Soccer Architecture</t>
  </si>
  <si>
    <t>Data Mining Tools: From Web to Grid Architectures</t>
  </si>
  <si>
    <t>Current Challenges in Practical Object-Oriented Software Design</t>
  </si>
  <si>
    <t>Probing for Requirements Knowledge to Stimulate Architectural Thinking</t>
  </si>
  <si>
    <t>From the Journals...</t>
  </si>
  <si>
    <t>From the Journals</t>
  </si>
  <si>
    <t>From the Journals. . . .</t>
  </si>
  <si>
    <t xml:space="preserve"> Houari"</t>
  </si>
  <si>
    <t>Metrics and Analysis of Software Architecture Evolution with Discontinuity</t>
  </si>
  <si>
    <t>Clinical Web Environment to Assist the Diagnosis of Alzheimer's Disease and Other Dementias</t>
  </si>
  <si>
    <t>MULTS: A Multi-Cloud Fault-Tolerant Architecture to Manage Transient Servers in Cloud Computing</t>
  </si>
  <si>
    <t>Multimedia Distributed Learning Environments: Evolution towards Intelligent Communications</t>
  </si>
  <si>
    <t>A Tool for Design Pattern Detection and Software Architecture Reconstruction</t>
  </si>
  <si>
    <t xml:space="preserve"> Mika V.; Zanoni</t>
  </si>
  <si>
    <t>Big Data Analytics-as-a-Service: Bridging the Gap between Security Experts and Data Scientists</t>
  </si>
  <si>
    <t>Adapting the Point of View for Behavior-Based Navigation</t>
  </si>
  <si>
    <t>An Architecture for Automatic Gesture Analysis</t>
  </si>
  <si>
    <t>Cellular Nonlinear Network-Based Bio-Inspired Decentralized Control of Locomotion for Hexapod Robots</t>
  </si>
  <si>
    <t>The Role of the Environment in Agreement Technologies</t>
  </si>
  <si>
    <t>Why Software Agents Can Be Effective in Biomedical Sciences</t>
  </si>
  <si>
    <t>Exploiting Intrastructure Information for Secondary Structure Prediction with Multifaceted Pipelines</t>
  </si>
  <si>
    <t>Expert System for Medicine Diagnosis Using Software Agents</t>
  </si>
  <si>
    <t>Elhisa: An Architecture for the Integration of Heterogeneous Lexical Information</t>
  </si>
  <si>
    <t>Detection of Distributed Denial of Service Attacks Using an Ensemble of Adaptive and Hybrid Neuro-Fuzzy Systems</t>
  </si>
  <si>
    <t>AI Explainability 360: An Extensible Toolkit for Understanding Data and Machine Learning Models</t>
  </si>
  <si>
    <t>AI Explainability 360 Toolkit</t>
  </si>
  <si>
    <t xml:space="preserve"> J\"{o}rg P."</t>
  </si>
  <si>
    <t xml:space="preserve"> Tomi; Soininen</t>
  </si>
  <si>
    <t>Large Knowledge Collider: A Service-Oriented Platform for Large-Scale Semantic Reasoning</t>
  </si>
  <si>
    <t xml:space="preserve"> Jacob; Mosser</t>
  </si>
  <si>
    <t>Using Computational Intelligence and Parallelism to Solve an Industrial Design Problem</t>
  </si>
  <si>
    <t xml:space="preserve"> Karl J.; Kumar</t>
  </si>
  <si>
    <t>Web Metadata Extraction and Semantic Indexing for Learning Objects Extraction</t>
  </si>
  <si>
    <t>Methodology for Study of Human-Robot Social Interaction in Dangerous Situations</t>
  </si>
  <si>
    <t>A Literature Review of Automatic Traceability Links Recovery for Software Change Impact Analysis</t>
  </si>
  <si>
    <t>Synthesis of Decentralized and Concurrent Adaptors for Correctly Assembling Distributed Component-Based Systems</t>
  </si>
  <si>
    <t>Social Robot Co-Design Canvases: A Participatory Design Framework</t>
  </si>
  <si>
    <t>Demo: VrAIn Proof-of-Concept -- A Deep Learning Approach for Virtualized RAN Resource Control</t>
  </si>
  <si>
    <t>Architectural Knowlege Management Strategies: Approaches in Research and Industry</t>
  </si>
  <si>
    <t>Energy, Latency and Staleness Tradeoffs in AI-Driven IoT</t>
  </si>
  <si>
    <t>ArchVoc--Towards an Ontology for Software Architecture</t>
  </si>
  <si>
    <t>Venilia, On-Line Learning and Prediction of Vessel Destination</t>
  </si>
  <si>
    <t>Ontology Summit 2020 Communiqu\'e: Knowledge Graphs</t>
  </si>
  <si>
    <t>Modeling and Enactment of Business Agents Using Jason</t>
  </si>
  <si>
    <t>DBStream</t>
  </si>
  <si>
    <t>Architectural Style as an Independent Variable</t>
  </si>
  <si>
    <t>Model-Driven Synthesis of Formally Precise, Stylized Software Architectures</t>
  </si>
  <si>
    <t>A Fuzzy Logic Approach to Reliable Real-Time Recognition of Facial Emotions</t>
  </si>
  <si>
    <t>Towards a Service-Oriented Middleware Enabling Context Awareness for Smart Environment</t>
  </si>
  <si>
    <t>An Execution Time Planner for the ARTIS Agent Architecture</t>
  </si>
  <si>
    <t>MAS for Services Availability in Cloud of Things Network: Monitoring and Reactivity</t>
  </si>
  <si>
    <t>A Personalized Eccentric Cyber-Physical System Architecture for Smart Healthcare</t>
  </si>
  <si>
    <t>Performance of Distributed Software Implemented by a Contention Bus</t>
  </si>
  <si>
    <t>Modeling Educational Software for People with Disabilities: Theory and Practice</t>
  </si>
  <si>
    <t>Concept Keyboards in the Animation of Standard Algorithms</t>
  </si>
  <si>
    <t>Performance Evaluation of UML Software Architectures with Multiclass Queueing Network Models</t>
  </si>
  <si>
    <t>Improving the Effectiveness of Monitoring and Control Systems Exploiting Knowledge-Based Approaches</t>
  </si>
  <si>
    <t>AutoConfig: Automatic Configuration Tuning for Distributed Message Systems</t>
  </si>
  <si>
    <t>Translating Semantic Networks to UML Class Diagrams</t>
  </si>
  <si>
    <t>A Machine-Learning Based Ensemble Method for Anti-Patterns Detection</t>
  </si>
  <si>
    <t>A Simulation Based Architecture for the Development of an Autonomous All Terrain Vehicle</t>
  </si>
  <si>
    <t>Automated Planning for Software Architecture Evolution</t>
  </si>
  <si>
    <t>Machine-Assisted Cyber Threat Analysis Using Conceptual Knowledge Discovery</t>
  </si>
  <si>
    <t>The ThreadMill Architecture for Stream-Oriented Human Communication Analysis Applications</t>
  </si>
  <si>
    <t>OMAS-a Flexible Multi-Agent Environment for CSCWD</t>
  </si>
  <si>
    <t xml:space="preserve"> Alo; Sandler</t>
  </si>
  <si>
    <t>Introduction to the Special Issue: Electronic Contract Architectures and Languages</t>
  </si>
  <si>
    <t>Lessons Learned from an Open-Source University Project</t>
  </si>
  <si>
    <t>Product Line Stakeholder Preference Elicitation via Decision Processes</t>
  </si>
  <si>
    <t>Complex Open-System Design by Quasi-Agents: Process-Oriented Modeling in Agent-Based Systems</t>
  </si>
  <si>
    <t xml:space="preserve"> Thomas; Pfeiffer</t>
  </si>
  <si>
    <t>FastFM: A Library for Factorization Machines</t>
  </si>
  <si>
    <t>Reengineering the Knowledge Component of a Data Warehouse-Based Expert Diagnosis System</t>
  </si>
  <si>
    <t>Reliable Confirmation of an Object Identity by a Mobile Robot: A Mixed Appearance/Localization-Driven Motion Approach</t>
  </si>
  <si>
    <t>AI Programmer: Autonomously Creating Software Programs Using Genetic Algorithms</t>
  </si>
  <si>
    <t>The AGILO Autonomous Robot Soccer Team: Computational Principles, Experiences, and Perspectives</t>
  </si>
  <si>
    <t xml:space="preserve"> Derik; Radig</t>
  </si>
  <si>
    <t>A Large-Scale Study of Architectural Evolution in Open-Source Software Systems</t>
  </si>
  <si>
    <t>Hybrid Simulation Development: Is It Just Analytics?</t>
  </si>
  <si>
    <t>Bio2RDF: Towards a Mashup to Build Bioinformatics Knowledge Systems</t>
  </si>
  <si>
    <t>Comparative Study of Text Clustering Techniques in Virtual Worlds</t>
  </si>
  <si>
    <t>A Stable and Feasible Payoff Division for Coalition Formation in a Class of Task Oriented Domains</t>
  </si>
  <si>
    <t>Agent Coordination for Bus Fleet Management</t>
  </si>
  <si>
    <t>Incorporating the Negotiation Process in Urban Planning DSS</t>
  </si>
  <si>
    <t>Requirements Reflection: Requirements as Runtime Entities</t>
  </si>
  <si>
    <t>Continuous Learning of HPC Infrastructure Models Using Big Data Analytics and In-Memory Processing Tools</t>
  </si>
  <si>
    <t>Fault Localization Using Neural Networks and Observers for Autonomous Elements</t>
  </si>
  <si>
    <t xml:space="preserve"> Kristina; Nigay</t>
  </si>
  <si>
    <t>Offshore Software Development: Transferring Research Findings into the Classroom</t>
  </si>
  <si>
    <t>Evolution towards Teaching a Holistic Course in Model-Driven System Development: Modeling for Enterprise Architecture with Business and System Architecture and Platform-Based Development</t>
  </si>
  <si>
    <t>Characterizing Self-Developing Biological Neural Networks: A First Step towards Their Application to Computing Systems</t>
  </si>
  <si>
    <t>Structure and Dynamics of Random Recurrent Neural Networks</t>
  </si>
  <si>
    <t>Shopping with a Robotic Companion</t>
  </si>
  <si>
    <t>Scene Graph Adapter: An Efficient Architecture to Improve Interoperability between 3D Formats and 3D Applications Engines</t>
  </si>
  <si>
    <t>VEmotion: Using Driving Context for Indirect Emotion Prediction in Real-Time</t>
  </si>
  <si>
    <t>Editorial: Special Issue of Decision Support Systems on Web-Based Decision Support</t>
  </si>
  <si>
    <t>Towards a Framework for Managing Architectural Design Decisions</t>
  </si>
  <si>
    <t>Generalizable Coordination of Large Multiscale Workflows: Challenges and Learnings at Scale</t>
  </si>
  <si>
    <t>Scalable Flow Probe Architecture for 100 Gbps+ Rates on Commodity Hardware: Design Considerations and Approach</t>
  </si>
  <si>
    <t>A Systematic Mapping Study on Text Analysis Techniques in Software Architecture</t>
  </si>
  <si>
    <t>Mining Architecture Tactics and Quality Attributes Knowledge in Stack Overflow</t>
  </si>
  <si>
    <t>Architecture Information Communication in Two OSS Projects: The Why, Who, When, and What</t>
  </si>
  <si>
    <t>Editorial: Game Technology for Training and Education</t>
  </si>
  <si>
    <t>From Stakeholder Goals to Product Features: Towards a Role-Based Variability Framework with Decision Boundary</t>
  </si>
  <si>
    <t>A Theoretic and Practical Framework for Scheduling in a Stochastic Environment</t>
  </si>
  <si>
    <t>Organisational Structures in Next-Generation Distributed Systems: Towards a Technology of Agreement</t>
  </si>
  <si>
    <t>Automated War Gaming for Enhancing Fleet Readiness</t>
  </si>
  <si>
    <t>Agent-Oriented Approach Based on Discrete Event Systems (WIP)</t>
  </si>
  <si>
    <t>An Agent-Oriented Information Processing Architecture for Sensor Network Applications</t>
  </si>
  <si>
    <t>Towards an Agent-Oriented Approach to Conceptualization</t>
  </si>
  <si>
    <t>Natural Language Processing: A Prolog Perspective</t>
  </si>
  <si>
    <t>Development, Evaluation and Benchmarking of Simulation Software for Biomolecule-Based Computing</t>
  </si>
  <si>
    <t>Agent-Oriented Approaches to B2B Interoperability</t>
  </si>
  <si>
    <t>GPU Accelerated Pathfinding</t>
  </si>
  <si>
    <t>QuOnt: An Ontology for the Reuse of Quality Criteria</t>
  </si>
  <si>
    <t>Towards Information and Goal Based Agent Negotiation</t>
  </si>
  <si>
    <t>AdapForms: A Framework for Creating and Validating Adaptive Forms</t>
  </si>
  <si>
    <t>Dialog in the Open World: Platform and Applications</t>
  </si>
  <si>
    <t>Learning to Predict Engagement with a Spoken Dialog System in Open-World Settings</t>
  </si>
  <si>
    <t>Facilitating Multiparty Dialog with Gaze, Gesture, and Speech</t>
  </si>
  <si>
    <t xml:space="preserve"> Jomi F.; Ricci</t>
  </si>
  <si>
    <t>A Software Architecture for Distributed Control Systems and Its Transition System Semantics</t>
  </si>
  <si>
    <t>An Implementing Framework for Holonic Manufacturing Control with Multiple Robot-Vision Stations</t>
  </si>
  <si>
    <t>Digital Transformation of Manufacturing through Cloud Services and Resource Virtualization</t>
  </si>
  <si>
    <t>Selecting Component Sourcing Options: A Survey of Software Engineeringâ€™s Broader Make-or-Buy Decisions</t>
  </si>
  <si>
    <t>Event-Based Failure Prediction in Distributed Business Processes</t>
  </si>
  <si>
    <t>SIMBA: A Simulator for Business Education and Research</t>
  </si>
  <si>
    <t>HARE: An Italian Application of SoftLaw's STATUTE Expert Technology</t>
  </si>
  <si>
    <t>A Constraint Based Motion Optimization System for Quality Inspection Process Improvement</t>
  </si>
  <si>
    <t>Project Work Division in Agile Distributed Student Teams: Who Develops What?</t>
  </si>
  <si>
    <t>Architectural Aspects of Software Sharing and Standardization: AUTOSAR for Automotive Domain</t>
  </si>
  <si>
    <t>METALA: A Meta-Learning Architecture</t>
  </si>
  <si>
    <t>Automatic Simplification of Spanish Text for E-Accessibility</t>
  </si>
  <si>
    <t>Guidelines to Efficient Smart Home Design for Rapid AI Prototyping: A Case Study</t>
  </si>
  <si>
    <t>Towards a Hybrid Formal Analysis Technique for Safety-Critical Software Architectures</t>
  </si>
  <si>
    <t>An Evolutionary Game for Integrity Attacks and Defences for Advanced Metering Infrastructure</t>
  </si>
  <si>
    <t>Towards Multimodal Human-Robot Interaction in Large Scale Virtual Environment</t>
  </si>
  <si>
    <t>MORPH: A Reference Architecture for Configuration and Behaviour Self-Adaptation</t>
  </si>
  <si>
    <t>Odyssey-Search: A Multi-Agent System for Component Information Search and Retrieval</t>
  </si>
  <si>
    <t>Scheduling Satellite Launch Missions: An MILP Approach</t>
  </si>
  <si>
    <t>Advanced Domain-Driven Design for Consistency in Distributed Data-Intensive Systems</t>
  </si>
  <si>
    <t>Integrating Agents in Software Applications</t>
  </si>
  <si>
    <t>An Emotional Interface for a Music Gathering Application</t>
  </si>
  <si>
    <t>Architecture Evaluation of an Agent-Based Music Gathering Application</t>
  </si>
  <si>
    <t xml:space="preserve"> Kerstin"</t>
  </si>
  <si>
    <t>Using Dependency Model to Support Software Architecture Evolution</t>
  </si>
  <si>
    <t>A Systematic Review of Software Architecture Evolution Research</t>
  </si>
  <si>
    <t>A Reconfigurable Concurrent Function Block Model and Its Implementation in Real-Time Java</t>
  </si>
  <si>
    <t xml:space="preserve"> C.; Strasser</t>
  </si>
  <si>
    <t xml:space="preserve"> Christian; Paulus</t>
  </si>
  <si>
    <t>Context in Problem Solving: A Survey</t>
  </si>
  <si>
    <t>In This Issue</t>
  </si>
  <si>
    <t>The Cog Project: Building a Humanoid Robot</t>
  </si>
  <si>
    <t>Statistical Affect Detection in Collaborative Chat</t>
  </si>
  <si>
    <t>Reliability Prediction for Fault-Tolerant Software Architectures</t>
  </si>
  <si>
    <t>Using Explicit Requirements and Metrics for Interface Agent User Model Correction</t>
  </si>
  <si>
    <t>A Reuse-Oriented Development Process for Component-Based Robotic Systems</t>
  </si>
  <si>
    <t>On Architecture of BodyInNumbers Exercise and Wellness Health Strategy Framework</t>
  </si>
  <si>
    <t>Solving NP-Complete Problems in the Tile Assembly Model</t>
  </si>
  <si>
    <t>Nondeterministic Polynomial Time Factoring in the Tile Assembly Model</t>
  </si>
  <si>
    <t>Grapheur: A Software Architecture for Reactive and Interactive Optimization</t>
  </si>
  <si>
    <t xml:space="preserve"> Teemu; Sosnovsky</t>
  </si>
  <si>
    <t>Mechanisms of Action Selection: Introduction to the Special Issue</t>
  </si>
  <si>
    <t>The Verbmobil Prototype System â€“ a Software Engineering Perspective</t>
  </si>
  <si>
    <t>A Graph-Based Design Framework for Global Computing Systems</t>
  </si>
  <si>
    <t>A Multi-Agent Approach for Optical Inspection Technology</t>
  </si>
  <si>
    <t>Artificial Cognition in Autonomous Assembly Planning Systems</t>
  </si>
  <si>
    <t>A Hybrid System Combining Description Logics and Rules for Inventive Design</t>
  </si>
  <si>
    <t>Decreasing Time Response of E-Learning Platforms by Expertise Acquisition</t>
  </si>
  <si>
    <t>Towards Intelligent Ensembles</t>
  </si>
  <si>
    <t>Targeting Uncertainty in Smart CPS by Confidence-Based Logic</t>
  </si>
  <si>
    <t xml:space="preserve"> Dirk; Lakemeyer</t>
  </si>
  <si>
    <t>Multimodal Interaction Abilities for a Robot Companion</t>
  </si>
  <si>
    <t>Using Depth Information to Improve Face Detection</t>
  </si>
  <si>
    <t>A Taxonomy of Computation and Information Architecture</t>
  </si>
  <si>
    <t>Super-Recursive Algorithms and Modes of Computation</t>
  </si>
  <si>
    <t>GPU Accelerated Data Preparation for Limit Order Book Modeling</t>
  </si>
  <si>
    <t xml:space="preserve"> Uwe; Myritz</t>
  </si>
  <si>
    <t>POIROT: Acquiring Workflows by Combining Models Learned from Interpreted Traces</t>
  </si>
  <si>
    <t>Towards Search-Based Modelling and Analysis of Requirements and Architecture Decisions</t>
  </si>
  <si>
    <t>Using Static Analysis to Address Microservice Architecture Reconstruction</t>
  </si>
  <si>
    <t>On the Design of a Hardware-Software Architecture for Acceleration of SVM's Training Phase</t>
  </si>
  <si>
    <t>Composition of Least Privilege Analysis Results in Software Architectures (Position Paper)</t>
  </si>
  <si>
    <t>Visualization of Areas of Interest in Software Architecture Diagrams</t>
  </si>
  <si>
    <t>Optimising the Flow of Experiments to a Robot Scientist with Multi-Objective Evolutionary Algorithms</t>
  </si>
  <si>
    <t>Report on the First NLG Challenge on Generating Instructions in Virtual Environments (GIVE)</t>
  </si>
  <si>
    <t xml:space="preserve"> Heiko"</t>
  </si>
  <si>
    <t>Multi-Agent Framework for a Virtual Enterprise of Demand-Responsive Transportation</t>
  </si>
  <si>
    <t>Fuzzy Decision Making and Consensus: Challenges</t>
  </si>
  <si>
    <t>An Application CTL Formula Based on Problem Solving Methodology</t>
  </si>
  <si>
    <t>Architecting Systems of Systems: A Tertiary Study</t>
  </si>
  <si>
    <t>DORIC: An Architecture for Data-Intensive Real-Time Applications</t>
  </si>
  <si>
    <t>Development of an Application to Make Knowledge Available to the Farmer: Detection of the Most Suitable Crops for a More Sustainable Agriculture</t>
  </si>
  <si>
    <t>OpenPsi: Realizing D\orner's "Psi" Cognitive Model in the OpenCog Integrative AGI Architecture"</t>
  </si>
  <si>
    <t>Leveraging Design Rules to Improve Software Architecture Recovery</t>
  </si>
  <si>
    <t>DV8: Automated Architecture Analysis Tool Suites</t>
  </si>
  <si>
    <t>WADE: A Software Platform to Develop Mission Critical Applications Exploiting Agents and Workflows</t>
  </si>
  <si>
    <t>CoWME: A General Framework to Evaluate Cognitive Workload during Multimodal Interaction</t>
  </si>
  <si>
    <t>Logic-Based Technologies for Multi-Agent Systems: A Systematic Literature Review</t>
  </si>
  <si>
    <t>Architecture for a Massively Multiplayer Online Role Playing Game Engine</t>
  </si>
  <si>
    <t>Software Architecture and Task Plan Co-Adaptation for Mobile Service Robots</t>
  </si>
  <si>
    <t>Explaining Architectural Design Tradeoff Spaces: A Machine Learning Approach</t>
  </si>
  <si>
    <t>Intelligent Systems for the Assessment of Crop Disorders</t>
  </si>
  <si>
    <t>Preface: Deep Learning</t>
  </si>
  <si>
    <t>A Software Architecture Perspective about Moodle Flexibility for Supporting Empirical Research of Teaching Theories</t>
  </si>
  <si>
    <t>Survey Paper: Development in the Application of ICT in Condition Monitoring and Maintenance</t>
  </si>
  <si>
    <t>Multi-Level Modeling as a Society of Interacting Models</t>
  </si>
  <si>
    <t>From Bio-Inspired vs. Psycho-Inspired to Etho-Inspired Robots</t>
  </si>
  <si>
    <t>NeuralSens: A Neural Network Based Framework to Allow Dynamic Adaptation in Wireless Sensor and Actor Networks</t>
  </si>
  <si>
    <t>Human-AI Partnerships for Chaos Engineering</t>
  </si>
  <si>
    <t>A Dynamically Reconfigurable System Based on Workflow and Service Agents</t>
  </si>
  <si>
    <t>Communication Optimisation for Intermediate Data of MapReduce Computing Model</t>
  </si>
  <si>
    <t>Compositional Verification of Middleware-Based Software Architecture Descriptions</t>
  </si>
  <si>
    <t>Robustness and Scalability: A Dual Challenge for Autonomic Architectures</t>
  </si>
  <si>
    <t>Technology for Automatic Generation of Application Programs: A Pragmatic View</t>
  </si>
  <si>
    <t xml:space="preserve"> Jomi F.; Bordini</t>
  </si>
  <si>
    <t>SIGGRAPH'91 Workshop Report Integrating Computer Graphics, Computer Vision, and Image Processing in Scientific Applications</t>
  </si>
  <si>
    <t>An Event Algebra Extension of the Triggering Mechanism in a Component Model for Embedded Systems</t>
  </si>
  <si>
    <t>Deliberative Server for Real-Time Agents</t>
  </si>
  <si>
    <t>Object Oriented Languages and Actors: Which Language for a Distributed Approach?</t>
  </si>
  <si>
    <t>Cognitive System for Autonomous Underwater Intervention</t>
  </si>
  <si>
    <t>SIGS: Synthetic Imagery Generating Software for the Development and Evaluation of Vision-Based Sense-And-Avoid Systems</t>
  </si>
  <si>
    <t>Variabilities as First-Class Elements in Product Line Architectures of Homecare Systems</t>
  </si>
  <si>
    <t>Functional Grouping of Natural Language Requirements for Assistance in Architectural Software Design</t>
  </si>
  <si>
    <t>Architecture-Based Run-Time Fault Diagnosis</t>
  </si>
  <si>
    <t>Iuriservice II: Ontology Development and Architectural Design</t>
  </si>
  <si>
    <t>An Empirical Investigation of Organic Software Product Lines</t>
  </si>
  <si>
    <t>Leveraging Software Architectures to Guide and Verify the Development of Sense/Compute/Control Applications</t>
  </si>
  <si>
    <t>Data Fusion to Improve Trajectory Tracking in a Cooperative Surveillance Multi-Agent Architecture</t>
  </si>
  <si>
    <t>Ctrl-MORE: A Framework to Integrate Controllers of Multi-DoF Robot for Developers and Users</t>
  </si>
  <si>
    <t>Natural Language Control of Interactive 3D Animation and Computer Games</t>
  </si>
  <si>
    <t>Interacting with Virtual Characters in Interactive Storytelling</t>
  </si>
  <si>
    <t>Alternative Reality: A New Platform for Virtual Reality Art</t>
  </si>
  <si>
    <t>New Ways of Worldmaking: The Alterne Platform for VR Art</t>
  </si>
  <si>
    <t>Madame Bovary on the Holodeck: Immersive Interactive Storytelling</t>
  </si>
  <si>
    <t>Leveraging Live Machine Learning and Deep Sleep to Support a Self-Adaptive Efficient Configuration of Battery Powered Sensors</t>
  </si>
  <si>
    <t>HPC Software Capability Landscape in China</t>
  </si>
  <si>
    <t xml:space="preserve"> Marcelo; Pereira</t>
  </si>
  <si>
    <t>Towards an Emulation Tool Based on Ontologies and Data Life Cycles for Studying Smart Buildings</t>
  </si>
  <si>
    <t>Review: Adaptive Organizational Changes in Agent-Oriented Methodologies</t>
  </si>
  <si>
    <t>Mixed-Initiative Issues in an Agent-Based Meeting Scheduler</t>
  </si>
  <si>
    <t>A Constraint-Based Architecture for Flexible Support to Activity Scheduling</t>
  </si>
  <si>
    <t>Controlling Complex Physical Systems through Planning and Scheduling Integration</t>
  </si>
  <si>
    <t>Combining Agent-Based Participatory Simulation and Technology Enhanced Learning for Rodent Control</t>
  </si>
  <si>
    <t>Artificial Intelligence for Object-Oriented Software Engineering</t>
  </si>
  <si>
    <t>An Expert Decision Support System for Monitoring and Diagnosis of Petroleum Production and Separation Processes</t>
  </si>
  <si>
    <t>CAR Based Safety Model in Automotive Software Engineering</t>
  </si>
  <si>
    <t xml:space="preserve"> Florent; Lesire</t>
  </si>
  <si>
    <t>Mobile Cloud Business Process Management System for the Internet of Things: A Survey</t>
  </si>
  <si>
    <t>Editorial on Machine Learning, AI and Big Data Methods and Findings for COVID-19</t>
  </si>
  <si>
    <t>A Web DSS Approach to Building an Intelligent Internet Shopping Mall by Integrating Virtual Reality and Avatar</t>
  </si>
  <si>
    <t>Research on Classification and Identification of Library Based on Artificial Intelligence</t>
  </si>
  <si>
    <t>Use of Discrete Choice Models with Recommender Systems</t>
  </si>
  <si>
    <t>Ruta: Implementations of Neural Autoencoders in R</t>
  </si>
  <si>
    <t>Web Software Fault Prediction under Fuzzy Environment Using MODULO-M Multivariate Overlapping Fuzzy Clustering Algorithm and Newly Proposed Revised Prediction Algorithm</t>
  </si>
  <si>
    <t>JAFMAS: A Multiagent Application Development System</t>
  </si>
  <si>
    <t>Classification of DOS Attacks Using Visualization Technique</t>
  </si>
  <si>
    <t>Multi-Hop Ridematching Optimization Problem</t>
  </si>
  <si>
    <t>Software Architecture of DiCE: A Distributed Collaboration Environment</t>
  </si>
  <si>
    <t>Formal Description and Verification of MAS Interaction Protocols</t>
  </si>
  <si>
    <t>Integrating NLP with Reasoning about Actions for Autonomous Agents Communicating with Humans</t>
  </si>
  <si>
    <t>Developing High-Level Cognitive Functions for Service Robots</t>
  </si>
  <si>
    <t>Integrating Behavior Analysis into Architectural Modeling</t>
  </si>
  <si>
    <t>Self-Adaptive Architecture Evolution with Model Checking</t>
  </si>
  <si>
    <t>A Traceability Chain Algorithm for Artificial Neural Networks Using TS Fuzzy Cognitive Maps in Blockchain</t>
  </si>
  <si>
    <t>Exploration of Artistic Creation of Chinese Ink Style Painting Based on Deep Learning Framework and Convolutional Neural Network Model</t>
  </si>
  <si>
    <t>S2R-Tree: A Pivot-Based Indexing Structure for Semantic-Aware Spatial Keyword Search</t>
  </si>
  <si>
    <t>Remote Sensing Image Quality Evaluation Based on Deep Support Value Learning Networks</t>
  </si>
  <si>
    <t>Identifying Linked Incidents in Large-Scale Online Service Systems</t>
  </si>
  <si>
    <t>Hyperspectral Remote Sensing IQA via Learning Multiple Kernels from Mid-Level Features</t>
  </si>
  <si>
    <t>Design of Intelligent Traffic Simulation System Based on Decision Tree Algorithm</t>
  </si>
  <si>
    <t>SEAMS 2007: Software Engineering for Adaptive and Self-Managing Systems</t>
  </si>
  <si>
    <t>Visual Recognition of Arabic Handwriting: Challenges and New Directions</t>
  </si>
  <si>
    <t>SHyFTOO, an Object-Oriented Monte Carlo Simulation Library for the Modeling of Stochastic Hybrid Fault Tree Automaton</t>
  </si>
  <si>
    <t>Identimod</t>
  </si>
  <si>
    <t>The EO-1 Autonomous Science Agent</t>
  </si>
  <si>
    <t>Lessons Learned from Autonomous Sciencecraft Experiment</t>
  </si>
  <si>
    <t>Source Code and Design Conformance, Design Pattern Detection from Source Code by Classification Approach</t>
  </si>
  <si>
    <t>An Architecture for an Internet Marketing Multi-Agent System Using AUML</t>
  </si>
  <si>
    <t>Are Middlewares Ready for Multi-Robots Systems?</t>
  </si>
  <si>
    <t>Towards Ubiquitous Tourist Service Coordination and Process Integration: A Collaborative Travel Agent System Architecture with Semantic Web Services</t>
  </si>
  <si>
    <t>A Compact/Open Network-Based Controller Incorporating Modular Software Architecture for a Humanoid Robot</t>
  </si>
  <si>
    <t>Semantic-Based Architecture Smell Analysis</t>
  </si>
  <si>
    <t>Software Architectural Migration: An Automated Planning Approach</t>
  </si>
  <si>
    <t>Opportunities and Challenges of Parallelizing Speech Recognition</t>
  </si>
  <si>
    <t>Efficient Software Clustering Technique Using an Adaptive and Preventive Dendrogram Cutting Approach</t>
  </si>
  <si>
    <t>Constitutive Interoperability</t>
  </si>
  <si>
    <t>Software Process Model for E-Governance Applications</t>
  </si>
  <si>
    <t>Air Traffic Control Method in the Transit Aerospace Based on the Least Laxity First Algorithm</t>
  </si>
  <si>
    <t>Using Complexity, Coupling, and Cohesion Metrics as Early Indicators of Vulnerabilities</t>
  </si>
  <si>
    <t>I/O Characterization and Performance Evaluation of BeeGFS for Deep Learning</t>
  </si>
  <si>
    <t>Time Series FeatuRe Extraction on Basis of Scalable Hypothesis Tests (Tsfresh â€“ A Python Package)</t>
  </si>
  <si>
    <t>The Design of a Cloud-Based Tracker Platform Based on System-of-Systems Service Architecture</t>
  </si>
  <si>
    <t>Creating and Evaluating Chatbots as Eligibility Assistants for Clinical Trials: An Active Deep Learning Approach towards User-Centered Classification</t>
  </si>
  <si>
    <t>Coordination Mechanisms for Web Agents</t>
  </si>
  <si>
    <t>The World Wide Web as a Place for Agents</t>
  </si>
  <si>
    <t>A Deep Learning Approach for Pressure Ulcer Prevention Using Wearable Computing</t>
  </si>
  <si>
    <t>Using Field-Programmable Gate Arrays for Learning Non Player Characters</t>
  </si>
  <si>
    <t>Transparent and Efficient Parallelization of Swarm Algorithms</t>
  </si>
  <si>
    <t>How to Complement Learning Analytics with Smartwatches? Fusing Physical Activities, Environmental Context, and Learning Activities</t>
  </si>
  <si>
    <t>Expressive Virtual Modalities for Augmenting the Perception of Affective Movements</t>
  </si>
  <si>
    <t>Toward Improved Traceability of Non-Functional Requirements</t>
  </si>
  <si>
    <t>Reference Software Architecture for Improving Modifiability of Personalised Web Applications - a Controlled Experiment</t>
  </si>
  <si>
    <t>Future Challenges for Autonomous Systems</t>
  </si>
  <si>
    <t>A Multi-Agent Negotiation Testbed for Contracting Tasks with Temporal and Precedence Constraints</t>
  </si>
  <si>
    <t>Flexible Decision Control in an Autonomous Trading Agent</t>
  </si>
  <si>
    <t>Pedagogical Lessons from an International Collaborative Big Data Undergraduate Research Project</t>
  </si>
  <si>
    <t>Socket Virtual Design Based on Low Cost Hand Tracking and Haptic Devices</t>
  </si>
  <si>
    <t>Towards a Knowledge-Based Probabilistic and Context-Aware Social Recommender System</t>
  </si>
  <si>
    <t>Task-Based Hardware Reconfiguration in Mobile Robots Using FPGAs</t>
  </si>
  <si>
    <t>Personalized and Adaptive Services on Board a Car: An Application for Tourist Information</t>
  </si>
  <si>
    <t>A Multi-Agent Approach to Controlling a Smart Environment</t>
  </si>
  <si>
    <t>Multi-Agent Smart Environments</t>
  </si>
  <si>
    <t>RESISTing Reliability Degradation through Proactive Reconfiguration</t>
  </si>
  <si>
    <t>A Methodological Perspective on Lawful Internet Surveillance</t>
  </si>
  <si>
    <t>An Agent-Based Approach to Tool Integration</t>
  </si>
  <si>
    <t>A Stream Processing Architecture for Heterogeneous Data Sources in the Internet of Things</t>
  </si>
  <si>
    <t>Human Detection and Identification by Robots Using Thermal and Visual Information in Domestic Environments</t>
  </si>
  <si>
    <t>Indoor Robot Gardening: Design and Implementation</t>
  </si>
  <si>
    <t>Managing the Evolution of a Software Architecture at Minimal Cost under Performance and Reliability Constraints</t>
  </si>
  <si>
    <t>On the Use of Metaprogramming and Domain Specific Languages: An Experience Report in the Logistics Domain</t>
  </si>
  <si>
    <t>Product Modeling Framework for Behavioral Performance Evaluation at Design Stage</t>
  </si>
  <si>
    <t>Appraising Emotional Events during a Real-Time Interactive Game</t>
  </si>
  <si>
    <t>Service-Based Negotiation for Advanced Collaboration in Enterprise Networks</t>
  </si>
  <si>
    <t>Analysing Call Graphs for Software Architecture Quality Profiling / Analisando Gr\'aficos de Chamadas Para Cria\cc\~ao de Perfil de Qualidade de Arquitetura de Software</t>
  </si>
  <si>
    <t>Integrating Multiagent Coordination with Reactive Plan Execution</t>
  </si>
  <si>
    <t xml:space="preserve"> Gaeten; Reignier</t>
  </si>
  <si>
    <t>Ontology-Centered Syndromic Surveillance for Bioterrorism</t>
  </si>
  <si>
    <t>Mutual Calibration of Camera Motes and RFIDs for People Localization and Identification</t>
  </si>
  <si>
    <t>Exact Memoryâ€“Constrained UPGMA for Large Scale Speaker Clustering</t>
  </si>
  <si>
    <t>Beware the Evolving â€˜Intelligentâ€™ Web Service! An Integration Architecture Tactic to Guard AI-First Components</t>
  </si>
  <si>
    <t>Ball Interception Behaviour in Robotic Soccer</t>
  </si>
  <si>
    <t>Batch Reinforcement Learning for Robotic Soccer Using the Q-Batch Update-Rule</t>
  </si>
  <si>
    <t>InSet: A Tool to Identify Architecture Smells Using Machine Learning</t>
  </si>
  <si>
    <t>GATE: A General Architecture for Text Engineering</t>
  </si>
  <si>
    <t>Software Architecture for Language Engineering</t>
  </si>
  <si>
    <t>Data Mining Ancient Scripts to Investigate Their Relationships and Origins</t>
  </si>
  <si>
    <t>Would Your Tweet Invoke Hate on the Fly? Forecasting Hate Intensity of Reply Threads on Twitter</t>
  </si>
  <si>
    <t>Using FDAF to Bridge the Gap between Enterprise and Software Architectures for Security</t>
  </si>
  <si>
    <t>Vote Goat: Conversational Movie Recommendation</t>
  </si>
  <si>
    <t>Blending E-Learning and Knowledge Management for Optimizing Learning Paths</t>
  </si>
  <si>
    <t>Wearable Reasoner: Towards Enhanced Human Rationality Through A Wearable Device With An Explainable AI Assistant</t>
  </si>
  <si>
    <t>Towards a Context Theory for Context-Aware Systems</t>
  </si>
  <si>
    <t>A Fuzzy Expert System (FES) Tool for Online Personnel Recruitments</t>
  </si>
  <si>
    <t>CIDS: An Agent-Based Intrusion Detection System</t>
  </si>
  <si>
    <t>AI and Its Applications in the Cloud Strategy</t>
  </si>
  <si>
    <t>A Pilot Study to Understand Requirements of a Shopping Mall Robot</t>
  </si>
  <si>
    <t>Evaluating Multi-Agent System Architectures: A Case Study Concerning Dynamic Resource Allocation</t>
  </si>
  <si>
    <t>Characterization and Evaluation of Multi-Agent System Architectural Styles</t>
  </si>
  <si>
    <t>Software Architectural Quality Assessment Model for Security Analysis Using Fuzzy Analytical Hierarchy Process (FAHP) Method</t>
  </si>
  <si>
    <t>LIBIRWLS</t>
  </si>
  <si>
    <t>ActiSen: Activity-Aware Sensor Network in Smart Environments</t>
  </si>
  <si>
    <t>Using Data Mining Techniques for Development Expert Systems Equipped with Learning Capabilities for Use in Automated Industrial Plants</t>
  </si>
  <si>
    <t>Human-in-the-Loop Control of a Humanoid Robot for Disaster Response: A Report from the DARPA Robotics Challenge Trials</t>
  </si>
  <si>
    <t>The Nonfunctional Requirement Focus in Medical Device Software: A Systematic Mapping Study and Taxonomy</t>
  </si>
  <si>
    <t>An Integrated and Intelligent DSS for Manufacturing Systems</t>
  </si>
  <si>
    <t>A Platform for Distributing and Reasoning with OWL-EL Knowledge Bases in a Peer-to-Peer Environment</t>
  </si>
  <si>
    <t>An Architecture for Constructing Self-Evolving Software Systems</t>
  </si>
  <si>
    <t>Model-Based Dynamic Feedback Control of a Planar Soft Robot: Trajectory Tracking and Interaction with the Environment</t>
  </si>
  <si>
    <t>An Approach to Conceptual Feedback in Multiple Viewed Software Requirements Modeling</t>
  </si>
  <si>
    <t xml:space="preserve"> Alexander; Vanhooydonck</t>
  </si>
  <si>
    <t>Personalizing Learning Programs with X-Learn, an XML-Based, User-Device" Adaptive Multi-Agent System"</t>
  </si>
  <si>
    <t>Using Machine Learning Techniques to Detect Parallel Patterns of Multi-Threaded Applications</t>
  </si>
  <si>
    <t>Intelligent Management Systems for Energy Efficiency in Buildings: A Survey</t>
  </si>
  <si>
    <t>The Virtual Reality Applied to Biology Understanding: The in Virtuo Experimentation</t>
  </si>
  <si>
    <t>AI-Driven Multiscale Simulations Illuminate Mechanisms of SARS-CoV-2 Spike Dynamics</t>
  </si>
  <si>
    <t>Scalable Surveillance Software Architecture</t>
  </si>
  <si>
    <t>Design of a Flexible Platform for Execution of Medical Decision Support Agents in the Intensive Care Unit</t>
  </si>
  <si>
    <t>Metric-Learn: Metric Learning Algorithms in Python</t>
  </si>
  <si>
    <t>Ontologies: Borrowing from Software Patterns</t>
  </si>
  <si>
    <t>Software Patterns in ITS Architectures</t>
  </si>
  <si>
    <t>Clarifying the Meta</t>
  </si>
  <si>
    <t>Energy Saving on DTN Using Trajectory Inference Model</t>
  </si>
  <si>
    <t>Social Information Discovery Enhanced by Sentiment Analysis Techniques</t>
  </si>
  <si>
    <t>Engineering for a Science-Centric Experimentation Platform</t>
  </si>
  <si>
    <t>Conceptualizing a Framework for Cyber-Physical Systems of Systems Development and Deployment</t>
  </si>
  <si>
    <t>Using Planning Techniques to Assist Quality-Driven Architectural Design Exploration</t>
  </si>
  <si>
    <t>Towards an Agent-Based Framework for Guiding Design Exploration</t>
  </si>
  <si>
    <t>Automating the Reconfiguration for Self-Adaptable Software</t>
  </si>
  <si>
    <t>A Declarative Approach for Software Compositional Reconfiguration</t>
  </si>
  <si>
    <t>Using a Model to Generate Reconfiguration Plans at Runtime</t>
  </si>
  <si>
    <t>Automated Synthesis and Deployment of Cloud Applications</t>
  </si>
  <si>
    <t>Understanding Software-2.0: A Study of Machine Learning Library Usage and Evolution</t>
  </si>
  <si>
    <t>Retail Banking Optimization System Based on Multi-Agents Technology</t>
  </si>
  <si>
    <t>EXEHDA-RR: Machine Learning and MCDA with Semantic Web in IoT Resources Classification</t>
  </si>
  <si>
    <t>Dynamic MRI Scan Plane Control for Passive Tracking of Instruments and Devices</t>
  </si>
  <si>
    <t>Perceptive Middleware and Intelligent Agents Enhancing Service Autonomy in Smart Spaces</t>
  </si>
  <si>
    <t xml:space="preserve"> Axel; Pfirrmann</t>
  </si>
  <si>
    <t>A Methodology for Formally Modeling and Analyzing Software Architecture of Mobile Agent Systems</t>
  </si>
  <si>
    <t>A Formal Model-Based Approach for Developing an Interoperable Mobile Agent System</t>
  </si>
  <si>
    <t>Knowledge-Based Approaches in Software Documentation: A Systematic Literature Review</t>
  </si>
  <si>
    <t>Decision Support Based Automatic Container Sequencing System Using Heuristic Rules</t>
  </si>
  <si>
    <t>A Bi-Objective Load Balancing Model in a Distributed Simulation System Using NSGA-II and MOPSO Approaches</t>
  </si>
  <si>
    <t>Model-Driven Techniques to Enhance Architectural Languages Interoperability</t>
  </si>
  <si>
    <t>A Framework for the Design and Automated Implementation of Communication Aspects in Multi-Agent Systems</t>
  </si>
  <si>
    <t>A Language for Formal Design of Embedded Intelligence Research Systems</t>
  </si>
  <si>
    <t>Architectures to Make Simple Visualisations Using Simple Systems</t>
  </si>
  <si>
    <t>Generic Multimedia Multimodal Agents Paradigms and Their Dynamic Reconfiguration at the Architectural Level</t>
  </si>
  <si>
    <t>Cost-Effective, Energy-Efficient, and Scalable Storage Computing for Large-Scale AI Applications</t>
  </si>
  <si>
    <t>Performing Real-Time Image Processing on Distributed Computer Systems</t>
  </si>
  <si>
    <t>Parallel Image and Video Processing on Distributed Computer Systems</t>
  </si>
  <si>
    <t xml:space="preserve"> Krzystof; Sandewall</t>
  </si>
  <si>
    <t>Knowledge Representation and Unmanned Aerial Vehicles</t>
  </si>
  <si>
    <t>Artificial Bee Colony Optimization for the Quadratic Assignment Problem</t>
  </si>
  <si>
    <t>Visual Recognition of Gymnastic Exercise Sequences. Application to Supervision and Robot Learning by Demonstration</t>
  </si>
  <si>
    <t>Innovative Opening-Book Handling</t>
  </si>
  <si>
    <t>It's Virtually Pedagogical: Pedagogical Agents in Mixed Reality Learning Environments</t>
  </si>
  <si>
    <t>Using Metalevel Techniques in a Flexible Toolkit for CSCW Applications</t>
  </si>
  <si>
    <t>Cognitive Memory for Semantic Agents Architecture in Robotic Interaction</t>
  </si>
  <si>
    <t>DistRDF2ML - Scalable Distributed In-Memory Machine Learning Pipelines for RDF Knowledge Graphs</t>
  </si>
  <si>
    <t>Components Mobility for Energy Efficiency of Digital Home</t>
  </si>
  <si>
    <t>Building Video-on-Demand Servers</t>
  </si>
  <si>
    <t>A New Automatic GEP-Cluster Algorithm</t>
  </si>
  <si>
    <t>Deep Learning with Multi-Scale Feature Fusion in Remote Sensing for Automatic Oceanic Eddy Detection</t>
  </si>
  <si>
    <t>Cooperative Agents Society Organized as an Irregular Pyramid: A Mammography Segmentation Application</t>
  </si>
  <si>
    <t xml:space="preserve"> J\"{o}rg; Kunis</t>
  </si>
  <si>
    <t>Experiments with Cooperative Control of Underwater Robots</t>
  </si>
  <si>
    <t>Software Architecture of Advisory Systems Using Agent and Semantic Web Technologies</t>
  </si>
  <si>
    <t xml:space="preserve"> Khaled; Voitsekhovitch</t>
  </si>
  <si>
    <t>Interaction Pattern Detection in Process Oriented Information Systems</t>
  </si>
  <si>
    <t>Software Design Pattern Mining Using Classification-Based Techniques</t>
  </si>
  <si>
    <t>Personalised Mobile Learning Content Delivery: A Learner Centric Approach</t>
  </si>
  <si>
    <t>A Theory of Object-Oriented Design</t>
  </si>
  <si>
    <t>Three Paradigms of Computer Science</t>
  </si>
  <si>
    <t>A Holonic Architecture for Continuous Processes Supervision and Coordination</t>
  </si>
  <si>
    <t>Enhanced Graph Rewriting Systems for Complex Software Domains</t>
  </si>
  <si>
    <t>FLEA-CBR â€“ A Flexible Alternative to the Classic 4R Cycle of Case-Based Reasoning</t>
  </si>
  <si>
    <t>SPCA: Scalable Principal Component Analysis for Big Data on Distributed Platforms</t>
  </si>
  <si>
    <t>A Motion Detection Multiprocessor Computer System</t>
  </si>
  <si>
    <t>Self-Awareness in Software Engineering: A Systematic Literature Review</t>
  </si>
  <si>
    <t>From Run-Time Behavior to Usage Scenarios: An Interaction-Pattern Mining Approach</t>
  </si>
  <si>
    <t>DLBench: A Comprehensive Experimental Evaluation of Deep Learning Frameworks</t>
  </si>
  <si>
    <t>HDec-POSMDPs MRS Exploration and Fire Searching Based on IoT Cloud Robotics</t>
  </si>
  <si>
    <t>Skill-Based Human---Robot Cooperation in Tele-Operated Path Tracking</t>
  </si>
  <si>
    <t>A Survey of Software Infrastructures and Frameworks for Ubiquitous Computing</t>
  </si>
  <si>
    <t>On the Structure of Structure-Oriented Editors for Different Applications</t>
  </si>
  <si>
    <t>Continuous Architecture: Sustainable Architecture in an Agile and Cloud-Centric World</t>
  </si>
  <si>
    <t>End-User Software Engineering of Cognitive Robot Applications Using Procedural Parameters and Complex Event Processing</t>
  </si>
  <si>
    <t>Overview of the Hearsay Speech Understanding Research</t>
  </si>
  <si>
    <t>A Comparison of Some Soft Computing Methods for Software Fault Prediction</t>
  </si>
  <si>
    <t>Evaluation of Human Resource Information Systems Using Grey Ordinal Pairwise Comparison MCDM Methods</t>
  </si>
  <si>
    <t>Unsupervised Software Categorization Using Bytecode</t>
  </si>
  <si>
    <t>Taming Uncertainty in Self-Adaptive Software</t>
  </si>
  <si>
    <t>Intelligent Computing for Interactive System Design: Statistics, Digital Signal Processing, and Machine Learning in Practice</t>
  </si>
  <si>
    <t>A Learning Automata Based Scheduling Solution to the Dynamic Point Coverage Problem in Wireless Sensor Networks</t>
  </si>
  <si>
    <t>Multiagent Modeling and Simulation of Hydraulic Management of the Camargue</t>
  </si>
  <si>
    <t>Agent and Ontology Based Information Gathering on Restricted Web Domains with AGATHE</t>
  </si>
  <si>
    <t>LOG4MEX: A Library to Export Machine Learning Experiments</t>
  </si>
  <si>
    <t>Multimodal Presentation of Dynamic Object Scenarios on the Web</t>
  </si>
  <si>
    <t xml:space="preserve"> Susanna"</t>
  </si>
  <si>
    <t>Security Measuring for Self-Adaptive Security</t>
  </si>
  <si>
    <t>Markets without Makers - A Framework for Decentralized Economic Coordination in Multiagent Systems</t>
  </si>
  <si>
    <t>HANA: A Human-Aware Negotiation Architecture</t>
  </si>
  <si>
    <t>Big Data Analytics Architecture Designâ€”An Application in Manufacturing Systems</t>
  </si>
  <si>
    <t>Design Fragments Make Using Frameworks Easier</t>
  </si>
  <si>
    <t>Applying Expert Systems to Health Care Management</t>
  </si>
  <si>
    <t xml:space="preserve"> Alois; Schenner</t>
  </si>
  <si>
    <t>Visual Recognition for Humanoid Robots</t>
  </si>
  <si>
    <t>Accelerating Raw Data Analysis with the ACCORDA Software and Hardware Architecture</t>
  </si>
  <si>
    <t>A Systematic Review of Service Level Management in the Cloud</t>
  </si>
  <si>
    <t>Applications of Linguistic Techniques for Use Case Analysis</t>
  </si>
  <si>
    <t>SPQR-RDK: A Modular Framework for Programming Mobile Robots</t>
  </si>
  <si>
    <t>Social Navigation for the Spoken Web</t>
  </si>
  <si>
    <t>A Novel Credibility-Based Group Decision Making Method for Enterprise Architecture Scenario Analysis Using Data Envelopment Analysis</t>
  </si>
  <si>
    <t>A Formal Description Language for Multi-Agent Architectures</t>
  </si>
  <si>
    <t>Autonomous Agents for Ubiquitous Collaborative Environments</t>
  </si>
  <si>
    <t>Training and Meta-Training Binary Neural Networks with Quantum Computing</t>
  </si>
  <si>
    <t>A Knowledge-Based User Interface to Optimize Curriculum Utility in an E-Learning System</t>
  </si>
  <si>
    <t>WSF2: A Novel Framework for Filtering Web Spam</t>
  </si>
  <si>
    <t xml:space="preserve"> Christian"</t>
  </si>
  <si>
    <t>Support of Image-Based Quality Assessment in Discrete Production Scenarios through AI-Based Decision Support</t>
  </si>
  <si>
    <t>Addressing the Non-Functional Requirements of Computer Vision Systems: A Case Study</t>
  </si>
  <si>
    <t>Multiprocess Software Architecture for Artificial Intelligence Problem Solving.</t>
  </si>
  <si>
    <t xml:space="preserve"> D.; Baker</t>
  </si>
  <si>
    <t>Talking Agents: A Distributed Architecture for Interactive Artistic Installations</t>
  </si>
  <si>
    <t>E-Learning and Educational Data Mining in Cloud Computing: An Overview</t>
  </si>
  <si>
    <t>A Pattern for a Secure Cloud-Based IoT Architecture</t>
  </si>
  <si>
    <t>Special Issue - Pervasive Computing for Gerontechnology</t>
  </si>
  <si>
    <t>Machine Vision Applied to Highly Variable Objects</t>
  </si>
  <si>
    <t>PaSo-Team'99</t>
  </si>
  <si>
    <t>An Architecture-Centered Framework for Developing Blog Crawlers</t>
  </si>
  <si>
    <t>Advancing Multi-Vehicle Deployments in Oceanographic Field Experiments</t>
  </si>
  <si>
    <t>Software Engineering Meets Deep Learning: A Mapping Study</t>
  </si>
  <si>
    <t>MARC: A Resource Consumption Modeling Service for Self-Aware Autonomous Agents</t>
  </si>
  <si>
    <t>Collegial Activity Learning between Heterogeneous Sensors</t>
  </si>
  <si>
    <t>Special Issue on Heterogeneous Real-Time Image Processing</t>
  </si>
  <si>
    <t>BISTRO: Berkeley Integrated System for Transportation Optimization</t>
  </si>
  <si>
    <t>Software Services: Scientific Challenge or Industrial Hype?</t>
  </si>
  <si>
    <t>An HLA-Based Multiagent System for Optimized Resource Allocation after Strong Earthquakes</t>
  </si>
  <si>
    <t>A Framework and Architecture for Multi-Robot Coordination</t>
  </si>
  <si>
    <t>Framework Proposal to Evaluate Trustworthiness in an Online Community</t>
  </si>
  <si>
    <t>Defining Emergent Software Using Continuous Self-Assembly, Perception, and Learning</t>
  </si>
  <si>
    <t>A Semantic Framework for Energy Efficiency in Buildings</t>
  </si>
  <si>
    <t>Relating Viewpoints: A Preface to Viewpoints 96</t>
  </si>
  <si>
    <t>Software Techniques for Multimodal Input Processing in Realtime Interactive Systems</t>
  </si>
  <si>
    <t>A Methodological Approach to Model Driven Design of Multiagent Systems</t>
  </si>
  <si>
    <t>Programming Event Processors with Thingflow</t>
  </si>
  <si>
    <t>Towards a Framework for Certification of Reliable Autonomous Systems</t>
  </si>
  <si>
    <t>Towards Long-Lived Robot Genes</t>
  </si>
  <si>
    <t>Using Machine Learning to Orchestrate Cloud Resources in a RAN Enabled Edge Environment: Poster Abstract</t>
  </si>
  <si>
    <t>Smart Nursing Homes: Self-Management Architecture Based on IoT and Machine Learning for Rural Areas</t>
  </si>
  <si>
    <t>The Method of Levels of Abstraction</t>
  </si>
  <si>
    <t>A Cellular Genetic Programming Approach to Classification</t>
  </si>
  <si>
    <t>An Ensemble-Based Evolutionary Framework for Coping with Distributed Intrusion Detection</t>
  </si>
  <si>
    <t>Evolving Meta-Ensemble of Classifiers for Handling Incomplete and Unbalanced Datasets in the Cyber Security Domain</t>
  </si>
  <si>
    <t>An Incremental Ensemble Evolved by Using Genetic Programming to Efficiently Detect Drifts in Cyber Security Datasets</t>
  </si>
  <si>
    <t>Object Detection in Aerial Navigation Using Wavelet Transform and Convolutional Neural Networks: A First Approach</t>
  </si>
  <si>
    <t>Function-as-a-Service Application Service Composition: Implications for a Natural Language Processing Application</t>
  </si>
  <si>
    <t>Web Application Design Handbook: Best Practices for Web-Based Software</t>
  </si>
  <si>
    <t>Semantically-Enabled Large-Scale Science Data Repositories</t>
  </si>
  <si>
    <t>Ontology-Supported Scientific Data Frameworks: The Virtual Solar-Terrestrial Observatory Experience</t>
  </si>
  <si>
    <t>Towards an Understanding of Facets and Exemplars of Big Data Applications</t>
  </si>
  <si>
    <t>Searching and Retrieving Legal Literature through Automated Semantic Indexing</t>
  </si>
  <si>
    <t>A Modular Middleware Flow Scheduling Framework (Poster Session)</t>
  </si>
  <si>
    <t>A Hybrid Architectural Style for Distributed Parallel Processing of Generic Data Streams</t>
  </si>
  <si>
    <t>The Ultra Challenge: Software Systems beyond Big</t>
  </si>
  <si>
    <t>No Silver Bullet" Reloaded: Retrospective on "Essence and Accidents of Software Engineering""</t>
  </si>
  <si>
    <t>On the Configuration of Multi-Objective Evolutionary Algorithms for PLA Design Optimization</t>
  </si>
  <si>
    <t>System Architecture for On-Line Optimization of Automated Trading Strategies</t>
  </si>
  <si>
    <t>Practical Lessons from Developing a Large-Scale Recommender System at Zalando</t>
  </si>
  <si>
    <t>Understanding Strategy Differences in a Fault-Finding Task</t>
  </si>
  <si>
    <t>The Problem with Data</t>
  </si>
  <si>
    <t>Failure Prediction Based on Log Files Using Random Indexing and Support Vector Machines</t>
  </si>
  <si>
    <t>An Adaptive Multi-Agent System for Cost Collaborative Management in Supply Chains</t>
  </si>
  <si>
    <t>WISEngineering: Achieving Scalability and Extensibility in Massive Online Learning</t>
  </si>
  <si>
    <t>Containerized Framework for Building Control Performance Comparisons: Model Predictive Control vs Deep Reinforcement Learning Control</t>
  </si>
  <si>
    <t>Model Driven Development of Multi-Agent Systems with Repositories of Social Patterns</t>
  </si>
  <si>
    <t>Multimodal Interaction for Future Control Centers: An Interactive Demonstrator</t>
  </si>
  <si>
    <t>Development of an Autonomous Quadruped Robot for Robot Entertainment</t>
  </si>
  <si>
    <t>The Scenario Coevolution Paradigm: Adaptive Quality Assurance for Adaptive Systems</t>
  </si>
  <si>
    <t>Hardware/Software 2D-3D Backprojection on a SoPC Platform</t>
  </si>
  <si>
    <t>Inferring Robot Goals from Violations of Semantic Knowledge</t>
  </si>
  <si>
    <t xml:space="preserve"> Ren\'{e}; Lugmayr</t>
  </si>
  <si>
    <t>Architecting for Variability in Quality Attributes of Software Systems</t>
  </si>
  <si>
    <t>What Makes Teaching Software Architecture Difficult?</t>
  </si>
  <si>
    <t>Collaborative Discovery through Biological Language Modeling Interface</t>
  </si>
  <si>
    <t>A Multi-Agent Platform for a Corporate Semantic Web</t>
  </si>
  <si>
    <t>The Software Architecture of a Problem Solving Environment for Enterprise Computing</t>
  </si>
  <si>
    <t>Methodology for a New Agent Architecture Based on the MVC Pattern</t>
  </si>
  <si>
    <t>SATIRE: A Software Architecture for Smart AtTIRE</t>
  </si>
  <si>
    <t>A Uniform Parallel Optimization Method for Data Mining Grid</t>
  </si>
  <si>
    <t>Low Latency RNN Inference with Cellular Batching</t>
  </si>
  <si>
    <t>Research on Facial Expression Recognition of Video Stream Based on OpenCV</t>
  </si>
  <si>
    <t>Electric Transformer Oil Leakage Visual Detection as Service Based on LSTM and Genetic Algorithm</t>
  </si>
  <si>
    <t>Assessment of Reference Architectures and Reference Models for Ambient Assisted Living Systems: Results of a Systematic Literature Review</t>
  </si>
  <si>
    <t>Aspects in Agent-Oriented Software Engineering: Lessons Learned</t>
  </si>
  <si>
    <t>Aspectizing Multi-Agent Systems: From Architecture to Implementation</t>
  </si>
  <si>
    <t>Software Engineering for Large-Scale Multi-Agent Systems - SELMAS 2006: Workshop Report</t>
  </si>
  <si>
    <t>Adding Executable Context to Executable Architectures: Shifting towards a Knowledge-Based Validation Paradigm for System-of-Systems Architectures</t>
  </si>
  <si>
    <t>Design and Modeling of the Multi-Agent Robotic System: SMART</t>
  </si>
  <si>
    <t>Teaching a Humanoid Robot to Walk Faster through Safe Reinforcement Learning</t>
  </si>
  <si>
    <t>Using Support Vector Machines for Feature-Oriented Profile-Based Recommendations</t>
  </si>
  <si>
    <t>SecurOntology: A Semantic Web Access Control Framework</t>
  </si>
  <si>
    <t>Guideline for the Definition of EMF Metamodels Using an Entity-Relationship Approach</t>
  </si>
  <si>
    <t>First International Workshop on Architectures for Software Systems Workshop Summary</t>
  </si>
  <si>
    <t>Architecture-Driven Modelling and Analysis</t>
  </si>
  <si>
    <t>Software Engineering in an Uncertain World</t>
  </si>
  <si>
    <t>Foundations and Tools for End-User Architecting</t>
  </si>
  <si>
    <t>Promoting the Development of Secure Mobile Agent Applications</t>
  </si>
  <si>
    <t>Deconstructing GAs into Visual Software Components</t>
  </si>
  <si>
    <t>KABouM: Knowledge-Level Action and Bounding Geometry Motion Planner</t>
  </si>
  <si>
    <t>An Open Framework for Cooperative Problem Solving</t>
  </si>
  <si>
    <t>Managing Proof Documents for Asynchronous Processing</t>
  </si>
  <si>
    <t>Transactions on Computational Science V: Special Issue on Cognitive Knowledge Representation</t>
  </si>
  <si>
    <t>Risk-Based Adaptive Authentication for Internet of Things in Smart Home EHealth</t>
  </si>
  <si>
    <t>A Reactive Agent-Based Problem-Solving Model: Application to Localization and Tracking</t>
  </si>
  <si>
    <t>Fixing Class Design Inconsistencies Using Self Regulating Particle Swarm Optimization</t>
  </si>
  <si>
    <t>Towards a Semantic Web Layered Architecture</t>
  </si>
  <si>
    <t>How Smart Machines Think</t>
  </si>
  <si>
    <t>The Entity System Architecture and Its Application in an Undergraduate Game Development Studio</t>
  </si>
  <si>
    <t>Implementation of an Autonomous Intelligent Mobile Robot for Climate Purposes</t>
  </si>
  <si>
    <t>Physical Robot Agents: Coordinated Intelligent and Rational Agents for Collaborative Robots</t>
  </si>
  <si>
    <t>Nested Sequential Minimal Optimization for Support Vector Machines</t>
  </si>
  <si>
    <t>Self-Healing Systems - Survey and Synthesis</t>
  </si>
  <si>
    <t>NIMBLE: A Toolkit for the Implementation of Parallel Data Mining and Machine Learning Algorithms on Mapreduce</t>
  </si>
  <si>
    <t>Design and Fabrication of a Programmable 5-DOF Autonomous Robotic Arm</t>
  </si>
  <si>
    <t>A Gaming Ecosystem as a Tool for Research and Education in Artificial Intelligence</t>
  </si>
  <si>
    <t>Improving Bandwidth Efficiency with Self-Adaptation for Data Marshalling on the Example of a Self-Driving Miniature Car</t>
  </si>
  <si>
    <t>Behaviour Analysis of Distributed Systems Using the Tracta Approach</t>
  </si>
  <si>
    <t>DisSimJADE: A Framework for the Development of Agent-Based Distributed Simulation Systems</t>
  </si>
  <si>
    <t>Genetic Optimisation of C++ Applications</t>
  </si>
  <si>
    <t>Collaborative Multi-Agent Rock Facies Classification from Wireline Well Log Data</t>
  </si>
  <si>
    <t>Never Alone: A Video Agents Based Generative Audio-Visual Installation</t>
  </si>
  <si>
    <t>Smart Agents and Fog Computing for Smart City Applications</t>
  </si>
  <si>
    <t>Lane Mark Segmentation and Identification Using Statistical Criteria on Compressed Video</t>
  </si>
  <si>
    <t>A System of Agent-Based Software Patterns for User Modeling Based on Usage Mining</t>
  </si>
  <si>
    <t>Characterising Data Mining Software</t>
  </si>
  <si>
    <t>A Software Engineering Perspective on Engineering Machine Learning Systems: State of the Art and Challenges</t>
  </si>
  <si>
    <t>The Last Inch at 70 Miles Per Hour</t>
  </si>
  <si>
    <t xml:space="preserve"> Thomas"</t>
  </si>
  <si>
    <t>Tracking Structural Evolution Using Origin Analysis</t>
  </si>
  <si>
    <t>Hybrid Bio-Inspired Techniques for Land Cover Feature Extraction: A Remote Sensing Perspective</t>
  </si>
  <si>
    <t>ComputeCOVID19+: Accelerating COVID-19 Diagnosis and Monitoring via High-Performance Deep Learning on CT Images</t>
  </si>
  <si>
    <t>Wiki Architectures as Social Translucence Enablers</t>
  </si>
  <si>
    <t>Generation and Validation of Traces between Requirements and Architecture Based on Formal Trace Semantics</t>
  </si>
  <si>
    <t>Using Robotics and A.I. to Physically Explore a Space of Aesthetic Possibilities: Defining a Physical Aesthetic Experience by the Targeted EEG Feedback of the Perceiver</t>
  </si>
  <si>
    <t>Inter-Agent Communication in Cooperative Information Agent-Based Systems</t>
  </si>
  <si>
    <t>Automatic MAC Protocol Selection in Wireless Networks Based on Reinforcement Learning</t>
  </si>
  <si>
    <t>Health Monitoring System for Autonomous Vehicles Using Dynamic Bayesian Networks for Diagnosis and Prognosis</t>
  </si>
  <si>
    <t>Performance Assessment of an Architecture with Adaptative Interfaces for People with Special Needs</t>
  </si>
  <si>
    <t>Agent Oriented Software Engineering with Web Applications</t>
  </si>
  <si>
    <t>The Construction of Multi-Agent Systems as an Engineering Discipline</t>
  </si>
  <si>
    <t>Measuring the Cognitive Load of Software Developers: An Extended Systematic Mapping Study</t>
  </si>
  <si>
    <t>Legal Reasoning with Argumentation Schemes</t>
  </si>
  <si>
    <t>Methods and Algorithms of Collective Recognition</t>
  </si>
  <si>
    <t>Tool Support for Just-in-Time Architecture Reconstruction and Evaluation: An Experience Report</t>
  </si>
  <si>
    <t>From Static Books to Dynamic Knowledge Bases: Software Engineering Education into the 21st Century</t>
  </si>
  <si>
    <t>Direction-Changing Fall Control of Humanoid Robots: Theory and Experiments</t>
  </si>
  <si>
    <t>Entity Matching Meets Data Science: A Progress Report from the Magellan Project</t>
  </si>
  <si>
    <t>An Architecture for Human-Guided Autonomy: Team TROOPER at the DARPA Robotics Challenge Finals</t>
  </si>
  <si>
    <t>Towards Safe Human-Robot Interaction</t>
  </si>
  <si>
    <t>Using Case-Based Reasoning to Improve Information Retrieval in Knowledge Management Systems</t>
  </si>
  <si>
    <t>Optimizing the Efficiency of Deep Learning through Accelerator Virtualization</t>
  </si>
  <si>
    <t>Towards a (Semi)-Automatic Reference Process to Support the Reverse Engineering and Reconstruction of Software Architectures</t>
  </si>
  <si>
    <t>Wootz: A Compiler-Based Framework for Fast CNN Pruning via Composability</t>
  </si>
  <si>
    <t>Improving Software Product Line Configuration: A Quality Attribute-Driven Approach</t>
  </si>
  <si>
    <t xml:space="preserve"> \"{O}zg\"{u}r; G\"{u}rcan</t>
  </si>
  <si>
    <t>How Can Reasoning Improve Ontology-Based Context-Aware System?</t>
  </si>
  <si>
    <t>A Multirobot Platform Based on Autonomous Surface and Underwater Vehicles with Bio-Inspired Neurocontrollers for Long-Term Oil Spills Monitoring</t>
  </si>
  <si>
    <t>HEAP: A Heterogeneous Approximate Floating-Point Multiplier for Error Tolerant Applications</t>
  </si>
  <si>
    <t>Defensive Approximation: Securing CNNs Using Approximate Computing</t>
  </si>
  <si>
    <t>ATALK: A Decentralized Agent Platform for Engineering Open and Dynamic Organizations</t>
  </si>
  <si>
    <t>Architecting Global Automation Systems over a Distributed Multi-Agent Infrastructure</t>
  </si>
  <si>
    <t>A Decision Support System to Design Modified Atmosphere Packaging for Fresh Produce Based on a Bipolar Flexible Querying Approach</t>
  </si>
  <si>
    <t>Static Analysis Based Software Architecture Recovery</t>
  </si>
  <si>
    <t>Toward a System for Road Network Automatic Extraction in Land Consolidation Using High Spatial Resolution Imagery</t>
  </si>
  <si>
    <t>Deep Learning Application for Negative Sequence Electromagnetic Loss and Temperature Rise Calculation</t>
  </si>
  <si>
    <t>On Basic Problems of Image Recognition in Neurosciences and Heuristic Methods for Their Solution</t>
  </si>
  <si>
    <t>Development and Experimental Investigation of Mathematical Methods for Automating the Diagnostics and Analysis of Ophthalmological Images</t>
  </si>
  <si>
    <t>A New Method for Automating the Diagnostic Analysis of Human Fundus Images Obtained Using Optical Coherent Tomography Angiography</t>
  </si>
  <si>
    <t>Hardware and Software Architecture for Implementing Membrane Systems: A Case of Study to Transition P Systems</t>
  </si>
  <si>
    <t>WEON: Towards a Software Ecosystem ONtology</t>
  </si>
  <si>
    <t>AI Lifecycle Models Need to Be Revised: An Exploratory Study in Fintech</t>
  </si>
  <si>
    <t>Modeling, Analyzing and Predicting Security Cascading Attacks in Smart Buildings Systems-of-Systems</t>
  </si>
  <si>
    <t>Configuration REcognition Model for Complex Reverse Engineering Methods: 2(CREM)</t>
  </si>
  <si>
    <t>Applied Ontologies and Standards for Service Robots</t>
  </si>
  <si>
    <t>Learning Situation-Dependent Costs: Improving Planning from Probabilistic Robot Execution</t>
  </si>
  <si>
    <t>Controlled Experiment on the Supportive Effect of Architectural Component Diagrams for Design Understanding of Novice Architects</t>
  </si>
  <si>
    <t>DESIGN: A Generic Configuration Shell</t>
  </si>
  <si>
    <t>Integrating Machine Learning in Intelligent Bioinformatics</t>
  </si>
  <si>
    <t>FireGrid: An e-Infrastructure for next-Generation Emergency Response Support</t>
  </si>
  <si>
    <t>A Multitasking Architecture for Humanoid Robot Programming</t>
  </si>
  <si>
    <t>Handbook of Knowledge Representation</t>
  </si>
  <si>
    <t>Voice Interaction Design: Crafting the New Conversational Speech Systems</t>
  </si>
  <si>
    <t>Learning the Lessons of Architecture Patterns</t>
  </si>
  <si>
    <t>Incorporating Fault Tolerance Tactics in Software Architecture Patterns</t>
  </si>
  <si>
    <t>How Do Architecture Patterns and Tactics Interact? A Model and Annotation</t>
  </si>
  <si>
    <t>Self-Adaptation for Mobile Robot Algorithms Using Organic Computing Principles</t>
  </si>
  <si>
    <t>Design Patterns Selection: An Automatic Two-Phase Method</t>
  </si>
  <si>
    <t>ATM Management Prediction Using Artificial Intelligence Techniques: A Survey</t>
  </si>
  <si>
    <t>Ginpex: Deriving Performance-Relevant Infrastructure Properties through Goal-Oriented Experiments</t>
  </si>
  <si>
    <t>Visual Target Localization with the Spincopter</t>
  </si>
  <si>
    <t>Guardian: A Prototype Intelligent Agent for Intensive-Care Monitoring</t>
  </si>
  <si>
    <t>On the Design and Use of a Micro Air Vehicle to Track and Avoid Adversaries</t>
  </si>
  <si>
    <t>Service-Oriented Intelligent Group Decision Support System: Application in Transportation Management</t>
  </si>
  <si>
    <t>ECG Biometric Authentication Based on Non-Fiducial Approach Using Kernel Methods</t>
  </si>
  <si>
    <t>A Proxemic-Based HRI Testbed</t>
  </si>
  <si>
    <t>Global Software Engineering: The Future of Socio-Technical Coordination</t>
  </si>
  <si>
    <t>Feature-Oriented Reflexion Modelling</t>
  </si>
  <si>
    <t>A Robotic Guide for Blind People Part 2: Gender and National Analysis of a Multi-National Survey and the Application of the Survey Results and the CAT Model to Framing Robot Design Specifications</t>
  </si>
  <si>
    <t>MULTIPLATFORM Testbed: An Integration Platform for Multimodal Dialog Systems</t>
  </si>
  <si>
    <t>Large-Scale Software Integration for Spoken Language and Multimodal Dialog Systems</t>
  </si>
  <si>
    <t>Documented Decision-Making Strategies and Decision Knowledge in Open Source Projects</t>
  </si>
  <si>
    <t>JIAC IV in Multi-Agent Programming Contest 2007</t>
  </si>
  <si>
    <t>BOA: A Cognitive Tactical Picture Compilation Agent</t>
  </si>
  <si>
    <t>Sociological Foundation of the Holonic Approach Using Habitus-Field-Theory to Improve Multiagent Systems</t>
  </si>
  <si>
    <t>Realizing Architecture Frameworks through Megamodelling Techniques</t>
  </si>
  <si>
    <t>A Contextual Approach towards More Accurate Duplicate Bug Report Detection and Ranking</t>
  </si>
  <si>
    <t>Creating Human-Machine Synergy in Negotiation Support Systems: Towards the Pocket Negotiator</t>
  </si>
  <si>
    <t>High Assurance for Distributed Cyber Physical Systems</t>
  </si>
  <si>
    <t>An Infrastructure for Probabilistic Reasoning with Web Ontologies</t>
  </si>
  <si>
    <t>SQuAP-Ont: An Ontology of Software Quality Relational Factors from Financial Systems</t>
  </si>
  <si>
    <t>Solving a Real-Time Allocation Problem with Constraint Programming</t>
  </si>
  <si>
    <t>Combating Architectural Degeneration: A Survey</t>
  </si>
  <si>
    <t>Educational Resources Recommendation System Based on Agents and Semantic Web for Helping Students in a Virtual Learning Environment</t>
  </si>
  <si>
    <t>Avoiding the Intrinsic Unfairness of the Trolley Problem</t>
  </si>
  <si>
    <t>1st International Workshop on Embodied Interaction with Smart Environments (Workshop Summary)</t>
  </si>
  <si>
    <t>A Neuron-Inspired Computational Architecture for Spatiotemporal Visual Processing</t>
  </si>
  <si>
    <t>Retrieving and Reusing Qualitative Cases: An&amp;nbsp;Application in Humanoid-Robot Soccer</t>
  </si>
  <si>
    <t>Towards an Infrastructure for Empirical Research into Software Architecture: Challenges and Directions</t>
  </si>
  <si>
    <t>A Platform for Output Dialogic Strategies in Natural Multimodal Dialogue Systems</t>
  </si>
  <si>
    <t>Dynamic Reconfiguration in Self-Adaptive Systems Considering Non-Functional Properties</t>
  </si>
  <si>
    <t>High Speed Detection of Potato and Clod Using an Acoustic Based Intelligent System</t>
  </si>
  <si>
    <t>MCerebrum: A Mobile Sensing Software Platform for Development and Validation of Digital Biomarkers and Interventions</t>
  </si>
  <si>
    <t>PELLPACK: A Problem-Solving Environment for PDE-Based Applications on Multicomputer Platforms</t>
  </si>
  <si>
    <t>Applying Robotic Frameworks in a Simulated Multi-Agent Contest</t>
  </si>
  <si>
    <t>Honeypot Utilization for Analyzing Cyber Attacks</t>
  </si>
  <si>
    <t>Systematic Viewpoint for Integrating Computational Resources by Using the Technique of PC Cluster</t>
  </si>
  <si>
    <t>Scalable Recommender Systems: Where Machine Learning Meets Search</t>
  </si>
  <si>
    <t>FindImplant: An Online Application for Visualizing the Dental Implants from X-Ray Images</t>
  </si>
  <si>
    <t>Integrating Embodied Conversational Agent Components with a Generic Framework</t>
  </si>
  <si>
    <t>Robot Behavior Toolkit: Generating Effective Social Behaviors for Robots</t>
  </si>
  <si>
    <t>Quest for the Golden Approach: An Experimental Evaluation of Duplicate Crowdtesting Reports Detection</t>
  </si>
  <si>
    <t>Trustworthy AI for Digital Engineering Transformation</t>
  </si>
  <si>
    <t>TONIC: Towards Oblivious Neural Inference Compiler</t>
  </si>
  <si>
    <t>A Survey of Autonomic Computingâ€”Degrees, Models, and Applications</t>
  </si>
  <si>
    <t xml:space="preserve"> Martin; Hild</t>
  </si>
  <si>
    <t>Massively Scalable Image Processing on the HPCC Systems Big Data Platform</t>
  </si>
  <si>
    <t>Supporting Meetings with a Goal-Driven Service-Oriented Multimedia Environment</t>
  </si>
  <si>
    <t>Evolution of Ubiquitous Autonomous Agents</t>
  </si>
  <si>
    <t xml:space="preserve"> Shahzad; Prasath</t>
  </si>
  <si>
    <t>HCS-PhenoCluster: Machine Learning Based High-Content Phenotypic Analysis Tool</t>
  </si>
  <si>
    <t>Data-Parallel Structural Optimisation in Agent-Based Models</t>
  </si>
  <si>
    <t>Review of Machine Translation Today: The State of the Art" by Margaret King. Edinburgh University Press 1987."</t>
  </si>
  <si>
    <t>NeuMMU: Architectural Support for Efficient Address Translations in Neural Processing Units</t>
  </si>
  <si>
    <t>Path Following and Obstacle Avoidance for an Autonomous UAV Using a Depth Camera</t>
  </si>
  <si>
    <t>Small Neural Nets Are Beautiful: Enabling Embedded Systems with Small Deep-Neural-Network Architectures</t>
  </si>
  <si>
    <t>Approximate String Matching</t>
  </si>
  <si>
    <t>SqSelect: Automatic Assessment of Failed Error Propagation in State-Based Systems</t>
  </si>
  <si>
    <t>An Architecture for Pen-Based Interaction on Electronic Whiteboards</t>
  </si>
  <si>
    <t>HRP-2W: A Humanoid Platform for Research on Support Behavior in Daily Life Environments</t>
  </si>
  <si>
    <t>Evaluation of Mobile Interfaces as an Optimization Problem</t>
  </si>
  <si>
    <t>Robotics Software Frameworks for Multi-Agent Robotic Systems Development</t>
  </si>
  <si>
    <t>Distributed Coordination in Heterogeneous Multi-Robot Systems</t>
  </si>
  <si>
    <t>Domestic Service Robots in the Real World</t>
  </si>
  <si>
    <t>Current Issue on Knowledge Management System for Future Research</t>
  </si>
  <si>
    <t>Empirical Prediction Models for Adaptive Resource Provisioning in the Cloud</t>
  </si>
  <si>
    <t>Interaction Tree Algorithms to Extract Effective Architecture and Layered Performance Models from Traces</t>
  </si>
  <si>
    <t>Defining Open Software Architectures for Customized Remote Execution of Web Agents</t>
  </si>
  <si>
    <t>Composing Distributed Systems: Overcoming the Interoperability Challenge</t>
  </si>
  <si>
    <t>A Parallel Local Search in CPU/GPU for Scheduling Independent Tasks on Large Heterogeneous Computing Systems</t>
  </si>
  <si>
    <t>Virtual Intelligent Personal Assistant for Bat Researchers</t>
  </si>
  <si>
    <t>Evolution of Extensible Java EE-Based Agent Framework</t>
  </si>
  <si>
    <t>E-CDGM</t>
  </si>
  <si>
    <t>A Direct Path to Dependable Software</t>
  </si>
  <si>
    <t>An Indexing Approach for Speeding-up Image Classification</t>
  </si>
  <si>
    <t>Scalable Online Learning for Flink: SOLMA Library</t>
  </si>
  <si>
    <t xml:space="preserve"> Christian; Garlan</t>
  </si>
  <si>
    <t>Towards a Context-Sensitive Online Newspaper</t>
  </si>
  <si>
    <t>An Architecture for Agent-Based Mobile Supply Chain Event Management</t>
  </si>
  <si>
    <t>Enriching Software Architecture Documentation</t>
  </si>
  <si>
    <t>EJS+EjsRL: An Interactive Tool for Industrial Robots Simulation, Computer Vision and Remote Operation</t>
  </si>
  <si>
    <t>A Systematic Literature Review of Traceability Approaches between Software Architecture and Source Code</t>
  </si>
  <si>
    <t>Towards a Pattern Language for Construction and Maintenance of Software Architecture Traceability Links</t>
  </si>
  <si>
    <t>An Analysis of Asset Interoperability for I4.0 Middleware</t>
  </si>
  <si>
    <t>A Survey of Components for Intelligent Tutoring Pedagogical Aspects of GET-BITS Model</t>
  </si>
  <si>
    <t>Fast, Accurate Event Classification on Resource-Lean Embedded Sensors</t>
  </si>
  <si>
    <t>MRMR-Based Feature Selection for Classification of Cotton Foreign Matter Using Hyperspectral Imaging</t>
  </si>
  <si>
    <t>Multi-Agent Deep Reinforcement Learning with Type-Based Hierarchical Group Communication</t>
  </si>
  <si>
    <t>Self-Adaptation of Multi-Agent Systems in Dynamic Environments Based on Experience Exchanges</t>
  </si>
  <si>
    <t>Context Life Cycle Management in Smart Space Environments</t>
  </si>
  <si>
    <t>Methodological Aspects for Cognitive Architectures Construction: A Study and Proposal</t>
  </si>
  <si>
    <t>Robust Labeling of Human Motion Markers in the Presence of Occlusions</t>
  </si>
  <si>
    <t>ProFUSO: Business Process and Ontology-Based Framework to Develop Ubiquitous Computing Support Systems for Chronic Patientsâ€™ Management</t>
  </si>
  <si>
    <t>Exploring the Architectural Impact of Possible Dependencies in Python Software</t>
  </si>
  <si>
    <t>Providing Architectural Support for Building Privacy-Sensitive Smart Home Applications</t>
  </si>
  <si>
    <t>Where to Start: Studying Type Annotation Practices in Python</t>
  </si>
  <si>
    <t>Dual-Ethernet Interface Performance Test Method Based on Ubiquitous Power Internet of Things MCU Chip</t>
  </si>
  <si>
    <t>From Developer Networks to Verified Communities: A Fine-Grained Approach</t>
  </si>
  <si>
    <t>Using GOMS for User Interface Design and Evaluation: Which Technique?</t>
  </si>
  <si>
    <t>Computational Support for Sketching in Design: A Review</t>
  </si>
  <si>
    <t>Serious Use of a Serious Game for Language Learning</t>
  </si>
  <si>
    <t>Efficient Re-Resolution of SMT Specifications for Evolving Software Architectures</t>
  </si>
  <si>
    <t>Process-Mining Based Dynamic Software Architecture Reconstruction</t>
  </si>
  <si>
    <t>Infrastructures to Engineer Open Agent Environments by Means of Electronic Institutions</t>
  </si>
  <si>
    <t>RecoLibry-Core: A Component-Based Framework for Building Recommender Systems</t>
  </si>
  <si>
    <t>RecoLibry&amp;nbsp;Suite: A Set of Intelligent Tools for the Development of Recommender Systems</t>
  </si>
  <si>
    <t>Simulating Re-Configurable Multi-Rovers for Planetary Exploration Using Behavior-Based Ontology</t>
  </si>
  <si>
    <t>A GUI for Jess</t>
  </si>
  <si>
    <t>A Freehand-Sketch Environment for Architectural Design Supported by a Multi-Agent System</t>
  </si>
  <si>
    <t>Approx-SMOTE: Fast SMOTE for Big Data on Apache Spark</t>
  </si>
  <si>
    <t>Recent Developments of the Syntactic Pattern Recognition Model Based on Quasi-Context Sensitive Languages</t>
  </si>
  <si>
    <t>Feedback is... Late: Measuring Multimodal Delays in Mobile Device Touchscreen Interaction</t>
  </si>
  <si>
    <t xml:space="preserve"> Christian; Kang</t>
  </si>
  <si>
    <t>A Web Service-Based Approach for Developing Self-Adaptive Systems</t>
  </si>
  <si>
    <t>Gesture-Based Intelligent User Interface for Control of an Assistive Mobile Information Robot</t>
  </si>
  <si>
    <t>Multimodal Interaction for Future Control Centers: Interaction Concept and Implementation</t>
  </si>
  <si>
    <t>Building Agents That Plan and Argue in a Social Context</t>
  </si>
  <si>
    <t>On the Use of Teamwork Software for Multi-Robot Formation Control</t>
  </si>
  <si>
    <t>User-Centered Visual Analysis Using a Hybrid Reasoning Architecture for Intensive Care Units</t>
  </si>
  <si>
    <t>GrandSLAm: Guaranteeing SLAs for Jobs in Microservices Execution Frameworks</t>
  </si>
  <si>
    <t>A Study on Cybersecurity Industrial End-User Perspectives in Finland</t>
  </si>
  <si>
    <t>Improving the Modularization Quality of Heterogeneous Multi-Programming Software Systems by Unifying Structural and Semantic Concepts</t>
  </si>
  <si>
    <t xml:space="preserve"> Bruno"</t>
  </si>
  <si>
    <t>The State of Lifelong Learning in Service Robots: Current Bottlenecks in Object Perception and Manipulation</t>
  </si>
  <si>
    <t>SGDLibrary: A Matlab Library for Stochastic Optimization Algorithms</t>
  </si>
  <si>
    <t>An Object-Oriented Library for Systematic Training and Comparison of Classifiers for Computer-Assisted Tumor Diagnosis from MRSI Measurements</t>
  </si>
  <si>
    <t>Exploring Game Architecture Best-Practices with Classic Space Invaders</t>
  </si>
  <si>
    <t>Towards Consistency Analysis between Formal and Informal Software Architecture Artefacts</t>
  </si>
  <si>
    <t>Does BERT Understand Code? â€“ An Exploratory Study on the Detection of&amp;nbsp;Architectural Tactics in Code</t>
  </si>
  <si>
    <t>A Resource-Oriented Grid Meta-Scheduler Based on Agents</t>
  </si>
  <si>
    <t>Research Challenges of Autonomic Computing</t>
  </si>
  <si>
    <t>An Agency-Based Framework for Electronic Business</t>
  </si>
  <si>
    <t>A Hybrid Approach for Improving Unsupervised Fault Detection for Robotic Systems</t>
  </si>
  <si>
    <t>BWIBots</t>
  </si>
  <si>
    <t>An IoT-Based Cognitive Monitoring System for Early Plant Disease Forecast</t>
  </si>
  <si>
    <t>Software Quality Analysis by Combining Multiple Projects and Learners</t>
  </si>
  <si>
    <t>Learning-Based Testing for Autonomous Systems Using Spatial and Temporal Requirements</t>
  </si>
  <si>
    <t>Designing Dynamic Software Architecture for Home Service Robot Software</t>
  </si>
  <si>
    <t>SHAGE: A Framework for Self-Managed Robot Software</t>
  </si>
  <si>
    <t>Group Organization Algorithm Based on Trust and Reputation in Agent Society</t>
  </si>
  <si>
    <t>NAWMS: Nonintrusive Autonomous Water Monitoring System</t>
  </si>
  <si>
    <t>Quality-Driven Architecture Development Using Architectural Tactics</t>
  </si>
  <si>
    <t>Realistic Rendering System Using the Measured BRDFs</t>
  </si>
  <si>
    <t>Usage History-Based Architectural Scheduling</t>
  </si>
  <si>
    <t>Tool Support for Quality-Driven Development of Software Architectures</t>
  </si>
  <si>
    <t>Approach of Team SNU to the DARPA Robotics Challenge Finals</t>
  </si>
  <si>
    <t>Design and Implementation of the Vehicular Camera System Using Deep Neural Network Compression</t>
  </si>
  <si>
    <t>Q&amp;amp;A MAESTRO: Q&amp;amp;A Post Recommendation for Fixing Java Runtime Exceptions</t>
  </si>
  <si>
    <t>Dissimilarity Measures for Clustering Space Mission Architectures</t>
  </si>
  <si>
    <t xml:space="preserve"> Judith; Rumpe</t>
  </si>
  <si>
    <t>Ubiquitous Healthcare: The OnkoNet Mobile Agents Architecture</t>
  </si>
  <si>
    <t>Functionality and Architecture of a Cooperative Database System: A Vision</t>
  </si>
  <si>
    <t>Aspect-Oriented Analysis for Architectural Design</t>
  </si>
  <si>
    <t>Understanding Suitable Locations for Waiting</t>
  </si>
  <si>
    <t>An Interdisciplinary Field Robotics Program for Undergraduate Computer Science and Engineering Education</t>
  </si>
  <si>
    <t>Design Assistant for NoSQL Technology Selection</t>
  </si>
  <si>
    <t xml:space="preserve"> H.; Vukovic</t>
  </si>
  <si>
    <t>Programming and Simulation of Quantum Search Agents</t>
  </si>
  <si>
    <t>WSMO-MX: A Hybrid Semantic Web Service Matchmaker</t>
  </si>
  <si>
    <t>An Error Sharing Agent for Multimedia Collaboration Environment Running on Pervasive Networks</t>
  </si>
  <si>
    <t>Automated Identification of Security Requirements: A Machine Learning Approach</t>
  </si>
  <si>
    <t>Web Page Analysis: Experiments Based on Discussion and Purchase Web Patterns</t>
  </si>
  <si>
    <t>Collaborative Model Merging</t>
  </si>
  <si>
    <t xml:space="preserve"> Michael; Wester-Ebbinghaus</t>
  </si>
  <si>
    <t xml:space="preserve"> Mathias; Pavlovi\'{c}</t>
  </si>
  <si>
    <t>Modelling with Problem Frames: Explanations and Context in Ambient Intelligent Systems</t>
  </si>
  <si>
    <t>Constraint Optimization Model of a Scheduling Problem for a Robotic Arm in Automatic Systems</t>
  </si>
  <si>
    <t>The Software Architecture for the First Challenge on Generating Instructions in Virtual Environments</t>
  </si>
  <si>
    <t>A Social-Driven Design of e-Business System</t>
  </si>
  <si>
    <t>An Integrated Software Tool for Detecting Criminals Using DNA Databases</t>
  </si>
  <si>
    <t>Enabling Visual Community Learning Analytics with Internet of Things Devices</t>
  </si>
  <si>
    <t>Preface</t>
  </si>
  <si>
    <t xml:space="preserve"> Anssi"</t>
  </si>
  <si>
    <t>HERMES: A Software Architecture for Visibility and Control in Wireless Sensor Network Deployments</t>
  </si>
  <si>
    <t>40 Years of Cognitive Architectures: Core Cognitive Abilities and Practical Applications</t>
  </si>
  <si>
    <t>Move and Improve: A Market-Based Mechanism for the Multiple Depot Multiple Travelling Salesmen Problem</t>
  </si>
  <si>
    <t>A New Generation of Communication Aids under the ULYSSES Component-Based Framework</t>
  </si>
  <si>
    <t>Multi-Agent Approach to Computational Resource Allocation in Edge Computing</t>
  </si>
  <si>
    <t>A Method for Recovery and Maintenance of Software Architecture</t>
  </si>
  <si>
    <t xml:space="preserve"> Michel; Senner</t>
  </si>
  <si>
    <t>Development Environments for Autonomous Mobile Robots: A Survey</t>
  </si>
  <si>
    <t>Self-Managed Systems: An Architectural Challenge</t>
  </si>
  <si>
    <t>On the Use of Security Principles and Practices for Architecting Cyber-Physical Systems</t>
  </si>
  <si>
    <t>OdeToJava: A PSE for the Numerical Solution of IVPs</t>
  </si>
  <si>
    <t>Selected AI-Related Dissertations</t>
  </si>
  <si>
    <t>Human-Aware Robot Navigation: A Survey</t>
  </si>
  <si>
    <t>Real-Time Hardware---Software Embedded Vision System for ITS Smart Camera Implemented in Zynq SoC</t>
  </si>
  <si>
    <t>Interaction-Oriented Agent Simulations: From Theory to Implementation</t>
  </si>
  <si>
    <t>A Neural Net Compiler System for Hierarchical Organization</t>
  </si>
  <si>
    <t>Building Conversational Agents with Basilica</t>
  </si>
  <si>
    <t>An Efficient K-Means Clustering Filtering Algorithm Using Density Based Initial Cluster Centers</t>
  </si>
  <si>
    <t>Review, Classification and Comparison of the Existing SLAM Methods for Groups of Robots</t>
  </si>
  <si>
    <t>Report from SEKE'97</t>
  </si>
  <si>
    <t>TensorDIMM: A Practical Near-Memory Processing Architecture for Embeddings and Tensor Operations in Deep Learning</t>
  </si>
  <si>
    <t>Integrating the Computer Science Curriculum by Using Robot Soccer Simulator</t>
  </si>
  <si>
    <t>A Semantics Approach for KQMLâ€”a General Purpose Communication Language for Software Agents</t>
  </si>
  <si>
    <t>Probabilistic Dispatch, Dynamic Domain Architecture, and Self-Adaptive Software</t>
  </si>
  <si>
    <t>Introduction to Self-Adaptive Software: Applications</t>
  </si>
  <si>
    <t>Formal Description Techniques to Support the Design, Construction and Evaluation of Fusion Engines for Sure (Safe, Usable, Reliable and Evolvable) Multimodal Interfaces</t>
  </si>
  <si>
    <t>Intelligent Real-Time Monitoring</t>
  </si>
  <si>
    <t>Developing the KMKE Knowledge Management System Based on Design Patterns and Parallel Processing</t>
  </si>
  <si>
    <t>Fusion Engines for Multimodal Input: A Survey</t>
  </si>
  <si>
    <t xml:space="preserve"> David"</t>
  </si>
  <si>
    <t xml:space="preserve"> Markus; Kr\"{u}ger</t>
  </si>
  <si>
    <t>Attention-Guided Digital Adversarial Patches on Visual Detection</t>
  </si>
  <si>
    <t>Evolving Hand-Eye Coordination for a Humanoid Robot with Machine Code Genetic Programming</t>
  </si>
  <si>
    <t>Automation in Cytomics: A Modern RDBMS Based Platform for Image Analysis and Management in High-Throughput Screening Experiments</t>
  </si>
  <si>
    <t>An Empirical Study on Creating Software Product Value in India - an Analytic Hierarchy Process Approach</t>
  </si>
  <si>
    <t>Cognitive Concepts in Autonomous Soccer Playing Robots</t>
  </si>
  <si>
    <t xml:space="preserve"> Ville"</t>
  </si>
  <si>
    <t>A Multi-Agent Self-Adaptative Management Framework</t>
  </si>
  <si>
    <t>An Open Source Workbench for Prototyping Multimodal Interactions Based on Off-the-Shelf Heterogeneous Components</t>
  </si>
  <si>
    <t>Component-Based High Fidelity Interactive Prototyping of Post-WIMP Interactions</t>
  </si>
  <si>
    <t>An Empirical Study of Architectural Change in Open-Source Software Systems</t>
  </si>
  <si>
    <t>Scalable Modelling and Recommendation Using Wiki-Based Crowdsourced Repositories</t>
  </si>
  <si>
    <t>Configurable Image Data Shaping Algorithms and Architectures for Wireless Multimedia Communication</t>
  </si>
  <si>
    <t>Software Architecture Evaluation Methods Based on Cost Benefit Analysis and Quantitative Decision Making</t>
  </si>
  <si>
    <t>Fit Your Hand: Personalized User Interface Considering Physical Attributes of Mobile Device Users</t>
  </si>
  <si>
    <t>RoboCup 2011 Humanoid League Winners</t>
  </si>
  <si>
    <t>Dynamic Feature Deployment and Composition for Dynamic Software Product Lines</t>
  </si>
  <si>
    <t>Towards a Pattern Language for Cognitive Systems Integration</t>
  </si>
  <si>
    <t>A Case-Based Reasoning Architecture of a Hybrid Software Agent</t>
  </si>
  <si>
    <t>Industrial Agents: Emerging Applications of Software Agents in Industry</t>
  </si>
  <si>
    <t xml:space="preserve"> Martin; Herold</t>
  </si>
  <si>
    <t>An Optimization Web Service for a Freight Brokering System</t>
  </si>
  <si>
    <t>A Distributed Architecture for Supervision of Autonomous Multi-Robot Missions</t>
  </si>
  <si>
    <t>Autonomous Mobile Robot That Can Read</t>
  </si>
  <si>
    <t>A Tale of Three Systems: Case Studies on the Application of Architectural Tactics for Cyber-Foraging</t>
  </si>
  <si>
    <t>Free Parallel Data Mining</t>
  </si>
  <si>
    <t>A Domain Specific Software Architecture Style for CSCD System</t>
  </si>
  <si>
    <t>â€œGot COCA?â€ A New Perspective in Building Electronic Meeting Systems</t>
  </si>
  <si>
    <t>Verifying Cross-Cutting Features as Open Systems</t>
  </si>
  <si>
    <t>Multi-Agent Systems for Web-Based Map Information Retrieval</t>
  </si>
  <si>
    <t>Engineering High-Performance Legacy Codes as CORBA Components for Problem-Solving Environments</t>
  </si>
  <si>
    <t>Adaptive Ore Grade Estimation Method for the Mineral Deposit Evaluation</t>
  </si>
  <si>
    <t>WebInternational: Combining Web-Based Knowledge Automation, Fuzzy Rules and on-Line Databases for International Marketing Planning</t>
  </si>
  <si>
    <t>AgentsInternational: Integration of Multiple Agents, Simulation, Knowledge Bases and Fuzzy Logic for International Marketing Decision Making</t>
  </si>
  <si>
    <t>Characteristics of Multiple-Component Defects and Architectural Hotspots: A Large System Case Study</t>
  </si>
  <si>
    <t>Application of Knowledge-Based Approaches in Software Architecture: A Systematic Mapping Study</t>
  </si>
  <si>
    <t>Integrating Representation Learning and Skill Learning in a Human-like Intelligent Agent</t>
  </si>
  <si>
    <t>PSDVec</t>
  </si>
  <si>
    <t>Unsupervised Deep Bug Report Summarization</t>
  </si>
  <si>
    <t>Deepstitch: Deep Learning for Cross-Layer Stitching in Microservices</t>
  </si>
  <si>
    <t>Speech-Assisted Intelligent Software Architecture Based on Deep Game Neural Network</t>
  </si>
  <si>
    <t>Sleep Pattern Inference Using IoT Sonar Monitoring and Machine Learning with Kennard-Stone Balance Algorithm</t>
  </si>
  <si>
    <t>SwFLOW: A Large-Scale Distributed Framework for Deep Learning on Sunway TaihuLight Supercomputer</t>
  </si>
  <si>
    <t>Learning Recommendation Algorithm Based on Improved BP Neural Network in Music Marketing Strategy</t>
  </si>
  <si>
    <t>Enabling Wideband, Mobile Spectrum Sensing through Onboard Heterogeneous Computing</t>
  </si>
  <si>
    <t>Social Context-Aware Middleware</t>
  </si>
  <si>
    <t>Double Variable Neighbourhood Search with Smoothing for the Molecular Distance Geometry Problem</t>
  </si>
  <si>
    <t>Common Fallacies about Expert Systems</t>
  </si>
  <si>
    <t>Architecture and .NET Implementation of Multi- Robot Management System</t>
  </si>
  <si>
    <t>ISocRob 2001 Team Description</t>
  </si>
  <si>
    <t>An Adaptive Information Extraction System Based on Wrapper Induction with POS Tagging</t>
  </si>
  <si>
    <t>A Service-Based Software Architecture for Enabling the Electronic Health Record Storage Using Blockchain</t>
  </si>
  <si>
    <t>Verifying the Proximity and Size Hypothesis for Self-Organizing Maps</t>
  </si>
  <si>
    <t>A Generic Ontology-Based Approach for Requirement Analysis and Its Application in Network Management Software</t>
  </si>
  <si>
    <t>Specifying Distributed Multi-Agent Systems in Chemical Reaction Metaphor</t>
  </si>
  <si>
    <t>A Fuzzy Decision Support for the Selection of Information System Outsourcing Company</t>
  </si>
  <si>
    <t>System and Software Architectures of Distributed Smart Cameras</t>
  </si>
  <si>
    <t>DREAMPlace: Deep Learning Toolkit-Enabled GPU Acceleration for Modern VLSI Placement</t>
  </si>
  <si>
    <t>Research on Frontiers of Space-Ground Integration Information Network</t>
  </si>
  <si>
    <t>Autonomous Underwater Robot for Underwater Image Enhancement via Multi-Scale Deformable Convolution Network with Attention Mechanism</t>
  </si>
  <si>
    <t>Patterns in Agent-Oriented Software Engineering</t>
  </si>
  <si>
    <t>Searching for Relevant Software Change Artifacts Using Semantic Networks</t>
  </si>
  <si>
    <t>The Value of Software Architecture Recovery for Maintenance</t>
  </si>
  <si>
    <t>Knowledge Tv</t>
  </si>
  <si>
    <t>R3D3: The Rolling Receptionist Robot with Double Dutch Dialogue</t>
  </si>
  <si>
    <t>System for Monitoring and Optimization of Micro- and Nano-Machining Processes Using Intelligent Voice and Visual Communication</t>
  </si>
  <si>
    <t>A Salience-Driven Approach to Speech Recognition for Human-Robot Interaction</t>
  </si>
  <si>
    <t>An Extensible Software Architecture for Composing Motion and Task Planners</t>
  </si>
  <si>
    <t>Design and Implementation of the ROL Deductive Object-Oriented Database System</t>
  </si>
  <si>
    <t>Conceptual Modeling with the Object-Process Methodology in Software Architecture</t>
  </si>
  <si>
    <t>An Access Control Model for Web Services in Business Process</t>
  </si>
  <si>
    <t>The Framework of an Intelligent Battlefield Damage Assessment System Based on Multi-Agent System</t>
  </si>
  <si>
    <t>A Software Framework for Classification Models of Geographical Data</t>
  </si>
  <si>
    <t>An Embedded Co-AdaBoost Based Construction of Software Document Relation Coupled Resource Spaces for Cyber-Physical Society</t>
  </si>
  <si>
    <t>A Game of Attribute Decomposition for Software Architecture Design</t>
  </si>
  <si>
    <t>EdgeEye: An Edge Service Framework for Real-Time Intelligent Video Analytics</t>
  </si>
  <si>
    <t>Perceptual Uniform Descriptor and Ranking on Manifold for Image Retrieval</t>
  </si>
  <si>
    <t>Software Abstractions and Human-Cyber-Physical Systems Architecture Modelling</t>
  </si>
  <si>
    <t>A Study of Athlete Pose Estimation Techniques in Sports Game Videos Combining Multiresidual Module Convolutional Neural Networks</t>
  </si>
  <si>
    <t>Information System Development Method for Domain Ontology Reuse</t>
  </si>
  <si>
    <t>Cloud Education Chain and Education Quality Evaluation Based on Hybrid Quantum Neural Network Algorithm</t>
  </si>
  <si>
    <t>Explicit Domain Modelling in Video Games</t>
  </si>
  <si>
    <t>BONSEYES: Platform for Open Development of Systems of Artificial Intelligence: Invited Paper</t>
  </si>
  <si>
    <t>A Systematic Literature Review on Federated Machine Learning: From a Software Engineering Perspective</t>
  </si>
  <si>
    <t>A Novel Optical Tracking Algorithm for Point-Based Projective Invariant Marker Patterns</t>
  </si>
  <si>
    <t>Agent Dependability as an Architectural Issue</t>
  </si>
  <si>
    <t>The Hitchhikerâ€™s Guide to Biomorphic Software: The Natural World May Be the Inspiration We Need for Solving Our Computer Problems.</t>
  </si>
  <si>
    <t xml:space="preserve"> Alexander; Marsalek</t>
  </si>
  <si>
    <t>Introduction: Agent Technology</t>
  </si>
  <si>
    <t>Designing Co-Creative AI for Public Spaces</t>
  </si>
  <si>
    <t>A Decision-Making Tool to Support Architectural Designs Based on Quality Attributes</t>
  </si>
  <si>
    <t>Taranis: Neural Networks and Intelligent Agents in the Early Warning against Floods</t>
  </si>
  <si>
    <t>Adaptation Issues in Software Architectures of Remote Health Care Systems</t>
  </si>
  <si>
    <t>Parallelizing Machine Learning as a Service for the End-User</t>
  </si>
  <si>
    <t>Extracting Focused Knowledge from the Semantic Web</t>
  </si>
  <si>
    <t>A New System Architecture for Crowd Simulation</t>
  </si>
  <si>
    <t>A Distributed Artificial Intelligence Approach to Integrated Engineering Design</t>
  </si>
  <si>
    <t>The Jigsaw Continuous Sensing Engine for Mobile Phone Applications</t>
  </si>
  <si>
    <t>Graph-Based Modelling of Concurrent Sequential Patterns</t>
  </si>
  <si>
    <t>Design of Experiments for Performance Evaluation and Parameter Tuning of a Road Image Processing Chain</t>
  </si>
  <si>
    <t>Bootstrapping an Ubiquitous Monitoring Ecosystem for Accelerating Vocabulary Acquisition</t>
  </si>
  <si>
    <t>Comparing Software Architecture Recovery Techniques Using Accurate Dependencies</t>
  </si>
  <si>
    <t>LC-RNN: A Deep Learning Model for Traffic Speed Prediction</t>
  </si>
  <si>
    <t>An AirSea Manta-Ray Robot in 5G OGCE</t>
  </si>
  <si>
    <t>An Approach for Multi-Agent Coordination Based on Semantic Approximation</t>
  </si>
  <si>
    <t>Automatic Classification of Software Artifacts in Open-Source Applications</t>
  </si>
  <si>
    <t>Multi-Robot Target Encirclement Control with Collision Avoidance via Deep Reinforcement Learning</t>
  </si>
  <si>
    <t>Technical Debt and System Architecture</t>
  </si>
  <si>
    <t>Increasing Profitability: Voice-Based Browsing to Recommendation System Web Services</t>
  </si>
  <si>
    <t>Model Driven Development Approach to Natural Language Generation Systems</t>
  </si>
  <si>
    <t>Npsnet: A Network Software Architecture for Largescale Virtual Environments</t>
  </si>
  <si>
    <t>A Formal Framework for Modelling Complex Network Management Systems</t>
  </si>
  <si>
    <t>Machine Learning Classification of Tree Cover Type and Application to Forest Management</t>
  </si>
  <si>
    <t>Proposal of Multi-Agent Based Model for Dynamic Scheduling in Manufacturing</t>
  </si>
  <si>
    <t>Cooperative Intelligent System for Manufacturing Scheduling</t>
  </si>
  <si>
    <t>Self-Managing Agents for Dynamic Scheduling in Manufacturing</t>
  </si>
  <si>
    <t>Bio-Inspired Heterogeneous Architecture for Real-Time Pedestrian Detection Applications</t>
  </si>
  <si>
    <t>What Should Adaptivity Mean to Interactive Software Programmers?</t>
  </si>
  <si>
    <t>Tool Orchestration in E-Collaboration: A Case Study Analyzing the Developer and Student Perspectives</t>
  </si>
  <si>
    <t>UGV-MAV Collaboration for Augmented 2D Maps</t>
  </si>
  <si>
    <t>An Intelligent Cable Detection System in Shallow Water Area</t>
  </si>
  <si>
    <t>Classification Models for Data Fusion in Human Activity Recognition: Alternative Architectures</t>
  </si>
  <si>
    <t>TOP-MODELERÂ©: Supporting Complex Strategic and Operational Decisionmaking</t>
  </si>
  <si>
    <t>Automating Architecture Trade-Off Decision Making through a Complex Multi-Attribute Decision Process</t>
  </si>
  <si>
    <t>A4WSN: An Architecture-Driven Modelling Platform for Analysing and Developing WSNs</t>
  </si>
  <si>
    <t>An Architecture-Driven Software Mobility Framework</t>
  </si>
  <si>
    <t>Architecture of Proactive Localization Service for Cyber-Physical Systemâ€™s Users</t>
  </si>
  <si>
    <t>Toward Understanding the Neural Code of the Brain</t>
  </si>
  <si>
    <t>Mobile-Oriented Scalable Cooperative Architecture</t>
  </si>
  <si>
    <t>Modeling Auditory System Nonlinearities through Volterra Series</t>
  </si>
  <si>
    <t>Multimodal Pattern-Oriented Software Architecture for Self-Optimization and Self-Configuration in Autonomic Computing System Using Multi Objective Evolutionary Algorithms</t>
  </si>
  <si>
    <t>Multiprocessor Simulation of Neural Networks with NERV</t>
  </si>
  <si>
    <t>Disease Surveillance System for Big Climate Data Processing and Dengue Transmission</t>
  </si>
  <si>
    <t>A Two-Layer Approach to Developing Self-Adaptive Multi-Agent Systems in Open Environment</t>
  </si>
  <si>
    <t>GEAMAS: A Generic Architecture for Agent-Oriented Simulations OfComplex Processes</t>
  </si>
  <si>
    <t>An Architecture for Multirobot Motion Coordination</t>
  </si>
  <si>
    <t>Transformational Partitioning for Co-Design of Multiprocessor Systems</t>
  </si>
  <si>
    <t>Emotional AI in Healthcare: A Pilot Architecture Proposal to Merge Emotion Recognition Tools</t>
  </si>
  <si>
    <t>Hardware-Aware Machine Learning: Modeling and Optimization</t>
  </si>
  <si>
    <t>Tactics Based Approach for Integrating Non-Functional Requirements in Object-Oriented Analysis and Design</t>
  </si>
  <si>
    <t>Coordinating Activities and Change</t>
  </si>
  <si>
    <t xml:space="preserve"> Ladislau"</t>
  </si>
  <si>
    <t>Online Sports Betting through the Prism of Software Engineering</t>
  </si>
  <si>
    <t>Rule-Based Decision Support Tools for Injection Moulding</t>
  </si>
  <si>
    <t>ICab Use Case for ROS-Based Architecture</t>
  </si>
  <si>
    <t>The Cognitive Machine as Mental Language Automata</t>
  </si>
  <si>
    <t>Identifying Availability Tactics to Support Security Architectural Design of Microservice-Based Systems</t>
  </si>
  <si>
    <t>A Multi-Agent System for Managing Adverse Weather Situations on the Road Network</t>
  </si>
  <si>
    <t>Large Scale Anomaly Detection in Data Center Logs and Metrics</t>
  </si>
  <si>
    <t>Programming Multirobot Applications Using the ThinkingCap-II Java Framework</t>
  </si>
  <si>
    <t>Event Correlation in Integrated Management: Lessons Learned and Outlook</t>
  </si>
  <si>
    <t>A Semi-Automated Framework for the Identification and Estimation of Architectural Technical Debt</t>
  </si>
  <si>
    <t>A Component-Based Open-Source Framework for General-Purpose Recommender Systems</t>
  </si>
  <si>
    <t>Using Version Control and Issue Tickets to Detect Code Debt and Economical Cost</t>
  </si>
  <si>
    <t>Energy-Efficient Routing Based on Vehicular Consumption Predictions of a Mesoscopic Learning Model</t>
  </si>
  <si>
    <t>The Need for a Research Agenda in Intelligent Robotics</t>
  </si>
  <si>
    <t>Control Architecture for Human Friendly Robots Based on Interacting with Human</t>
  </si>
  <si>
    <t>Evaluation of a Smart" Pedestrian Counting System Based on Echo State Networks"</t>
  </si>
  <si>
    <t xml:space="preserve"> Felipe M."</t>
  </si>
  <si>
    <t>DeepEye: Resource Efficient Local Execution of Multiple Deep Vision Models Using Wearable Commodity Hardware</t>
  </si>
  <si>
    <t>Increasing Intelligence in Autonomous Wheelchairs</t>
  </si>
  <si>
    <t>Fusion</t>
  </si>
  <si>
    <t>System Design of Group Communication Activator: An Entertainment Task for Elderly Care</t>
  </si>
  <si>
    <t>Three Trillion Lines: Infrastructure for Mining GitHub in the Classroom</t>
  </si>
  <si>
    <t>A Software Architecture-Based Framework for Highly Distributed and Data Intensive Scientific Applications</t>
  </si>
  <si>
    <t>Towards Automated Controlling of Human Projectworking Based on Multiagent Systems</t>
  </si>
  <si>
    <t>A Real-Time Vision Module for Interactive Perceptual Agents</t>
  </si>
  <si>
    <t>Building Robot Systems to Interact with People in Real Environments</t>
  </si>
  <si>
    <t>Scalable Deep Learning on Distributed Infrastructures: Challenges, Techniques, and Tools</t>
  </si>
  <si>
    <t>Deploying Multi-Tenant FPGAs within Linux-Based Cloud Infrastructure</t>
  </si>
  <si>
    <t>Robots in Rehab: Towards Socially Assistive Robots for Paediatric Rehabilitation</t>
  </si>
  <si>
    <t>Usefulness of Software Architecture Description Languages for Modeling and Analysis of Federates and Federation Architectures</t>
  </si>
  <si>
    <t>Integrating Crowd-Behavior Modeling into Military Simulation Using Game Technology</t>
  </si>
  <si>
    <t>Robust Real-Time Vision for a Personal Service Robot</t>
  </si>
  <si>
    <t>A Fuzzy Logic System for Home Elderly People Monitoring (EMUTEM)</t>
  </si>
  <si>
    <t>Architecture-Based Reliability Evaluation under Uncertainty</t>
  </si>
  <si>
    <t>Evaluating Probabilistic Models with Uncertain Model Parameters</t>
  </si>
  <si>
    <t>Towards a Taxonomy of Software Connectors</t>
  </si>
  <si>
    <t>SmartTransplantation: Allogeneic Stem Cell Transplantation as a Model for a Medical Expert System</t>
  </si>
  <si>
    <t>A Smart Virtual Assistant for Students</t>
  </si>
  <si>
    <t>Project INSIDE: Towards Autonomous Semi-Unstructured Humanâ€“Robot Social Interaction in Autism Therapy</t>
  </si>
  <si>
    <t>NEURAghe: Exploiting CPU-FPGA Synergies for Efficient and Flexible CNN Inference Acceleration on Zynq SoCs</t>
  </si>
  <si>
    <t>An Architecture for Adaptive Fuzzy Control in Industrial Environments</t>
  </si>
  <si>
    <t>An Agent-Based Architecture for Collaborative Virtual Environments for Training</t>
  </si>
  <si>
    <t>New Distributed Virtual TV Set Architecture for a Synergistic Operation of Sensors and Improved Interaction between Real and Virtual Worlds</t>
  </si>
  <si>
    <t>Requirements for an Effective Architecture Recovery Framework</t>
  </si>
  <si>
    <t>Design Issues for Assistive Robotics for the Elderly</t>
  </si>
  <si>
    <t>Learning to Engage with Interactive Systems: A Field Study on Deep Reinforcement Learning in a Public Museum</t>
  </si>
  <si>
    <t xml:space="preserve"> T\ {o}nis; Marandi</t>
  </si>
  <si>
    <t>Intelligent Strategy of Allocation Resource for Cloud Datacenter Based on MAS &amp;amp; CP Approach</t>
  </si>
  <si>
    <t>A Dual Simulation Environment for Simulating MAS in Telecommunication Networks</t>
  </si>
  <si>
    <t>Advanced Tools for Resolving Complex Issues in Networking</t>
  </si>
  <si>
    <t>Integrating Cloud Services in Behaviour Programming for Autonomous Robots</t>
  </si>
  <si>
    <t>The ICub Humanoid Robot: An Open-Systems Platform for Research in Cognitive Development</t>
  </si>
  <si>
    <t>An Efficient Technique for Hardware/Software Partitioning Process in Codesign</t>
  </si>
  <si>
    <t>Special Issue on Micro-UAV Perception and Control</t>
  </si>
  <si>
    <t>An Accumulating Interpreter for Cognitive Vision Production Systems</t>
  </si>
  <si>
    <t>Socially Distributed Perception: GRACE Plays Social Tag at AAAI 2005</t>
  </si>
  <si>
    <t>Competitive Agents for Intelligent Home Automation</t>
  </si>
  <si>
    <t>Learning from History for Behavior-Based Mobile Robots in Non-Stationary Conditions</t>
  </si>
  <si>
    <t xml:space="preserve"> C.; Ponchon</t>
  </si>
  <si>
    <t>Scalable Classification of QoS for Real-Time Interactive Applications from IP Traffic Measurements</t>
  </si>
  <si>
    <t>An Application of Composite Nano-Patterns to Compiler Selected Profiling Techniques</t>
  </si>
  <si>
    <t>Generic ELearning Environments and Intelligent Software Architectures for Complex Cooperation</t>
  </si>
  <si>
    <t>Architecture-Driven Software Mobility in Support of QoS Requirements</t>
  </si>
  <si>
    <t>Possibilities for Formal Models of Smart Environments</t>
  </si>
  <si>
    <t>Delegating to Software Agents</t>
  </si>
  <si>
    <t>Adversarial Active Learning</t>
  </si>
  <si>
    <t>Web Mining in the EVA Intelligent Agent Architecture</t>
  </si>
  <si>
    <t>Discussion on the Relationship between Clean Room and Traditional Software Engineering Methods and Practices</t>
  </si>
  <si>
    <t>Preventing Erosion of Architectural Tactics through Their Strategic Implementation, Preservation and Visualization</t>
  </si>
  <si>
    <t>Adaptive User Interfaces and Universal Usability through Plasticity of User Interface Design</t>
  </si>
  <si>
    <t>Economics-Driven Software Architecture</t>
  </si>
  <si>
    <t>Relating System Quality and Software Architecture</t>
  </si>
  <si>
    <t>Software Quality Assurance: In Large Scale and Complex Software-Intensive Systems</t>
  </si>
  <si>
    <t>Search Based Reverse Engineering</t>
  </si>
  <si>
    <t>Modeling the Search Landscape of Metaheuristic Software Clustering Algorithms</t>
  </si>
  <si>
    <t>On the Evaluation of the Bunch Search-Based Software Modularization Algorithm</t>
  </si>
  <si>
    <t>Never-Ending Learning</t>
  </si>
  <si>
    <t>ODDS: Real-Time Object Detection Using Depth Sensors on Embedded GPUs</t>
  </si>
  <si>
    <t>Component-Oriented Programming as an AI-Planning Problem</t>
  </si>
  <si>
    <t>PDGuard: An Architecture for the Control and Secure Processing of Personal Data</t>
  </si>
  <si>
    <t>Decoupling Level: A New Metric for Architectural Maintenance Complexity</t>
  </si>
  <si>
    <t>On the Development of an Engineering Design System within an Integrated Problem-Solving and Learning Architecture</t>
  </si>
  <si>
    <t xml:space="preserve"> Lars; Zimmermann</t>
  </si>
  <si>
    <t>Trust-Based Recommendation Systems in Internet of Things: A Systematic Literature Review</t>
  </si>
  <si>
    <t>A Review and Future Directions of SOA-Based Software Architecture Modeling Approaches for System of Systems</t>
  </si>
  <si>
    <t>Agent-Based Conference Management: A Case Study in SODA</t>
  </si>
  <si>
    <t>An Intelligent Assistant for Public Transport Management</t>
  </si>
  <si>
    <t>Generating Automated News to Explain the Meaning of Sensor Data</t>
  </si>
  <si>
    <t>GrSim: RoboCup Small Size Robot Soccer Simulator</t>
  </si>
  <si>
    <t>On the Use of Radio Frequency Identification for Continuous Biomedical Monitoring</t>
  </si>
  <si>
    <t>Large Neighborhood Search Applied to the Software Module Clustering Problem</t>
  </si>
  <si>
    <t>Flexible Case-Based Retrieval for Comparative Genomics</t>
  </si>
  <si>
    <t>Winning the DARPA Grand Challenge with an AI Robot</t>
  </si>
  <si>
    <t>Challenges for Introducing Artificial Intelligence to Improve the Efficiency of a next Generation Assessment Approach</t>
  </si>
  <si>
    <t>Personal Data Management with the Databox: What's Inside the Box?</t>
  </si>
  <si>
    <t>Requirements Elicitation for an Intelligent Software Test Environment for the Physically Challenged</t>
  </si>
  <si>
    <t>A Secure Architectural Description Language for Agent Systems</t>
  </si>
  <si>
    <t>An Architectural Description Language for Secure Multi-Agent Systems</t>
  </si>
  <si>
    <t>The RUBI Project: A Progress Report</t>
  </si>
  <si>
    <t>SDN Flow Entry Management Using Reinforcement Learning</t>
  </si>
  <si>
    <t>A Hybrid Genetic Algorithm for Software Architecture Re-Modularization</t>
  </si>
  <si>
    <t>ArchLearner: Leveraging Machine-Learning Techniques for Proactive Architectural Adaptation</t>
  </si>
  <si>
    <t xml:space="preserve"> Felix; Bobda</t>
  </si>
  <si>
    <t xml:space="preserve"> Stefan; Apel</t>
  </si>
  <si>
    <t xml:space="preserve"> J\"{o}rg P.; Bauer</t>
  </si>
  <si>
    <t xml:space="preserve"> Daniel Nehme; de Siqueira</t>
  </si>
  <si>
    <t>A Search Engine for Finding and Reusing Architecturally Significant Code</t>
  </si>
  <si>
    <t>A Decision Theoretic Framework for Emergency Responder Dispatch</t>
  </si>
  <si>
    <t>Real-Time Prediction of Flight Arrival Times Using Surveillance Information</t>
  </si>
  <si>
    <t>A New EEG Software That Supports Emotion Recognition by Using an Autonomous Approach</t>
  </si>
  <si>
    <t>Integrating AI Microservices into Hard-Real-Time SoS to Ensure Trustworthiness of Digital Enterprise Using Mission Engineering</t>
  </si>
  <si>
    <t>Control for Intelligent Tutoring Systems: A Blackboard-Based Dynamic Instructional Planner</t>
  </si>
  <si>
    <t>Agent-Based Software Architecture for Simulating Distributed Negotiation</t>
  </si>
  <si>
    <t>A First Account on Stigmergic Information Systems and Their Impact on Platform Development</t>
  </si>
  <si>
    <t>Elements of Software Ecosystem Early-Stage Design for Collective Intelligence Systems</t>
  </si>
  <si>
    <t>Introduction and Challenges of Environment Architectures for Collective Intelligence Systems</t>
  </si>
  <si>
    <t>SIS: An Architecture Pattern for Collective Intelligence Systems</t>
  </si>
  <si>
    <t>Major Variants of the SIS Architecture Pattern for Collective Intelligence Systems</t>
  </si>
  <si>
    <t>A Procedural Knowledge Approach to Task-Level Control</t>
  </si>
  <si>
    <t>Evaluating Multimedia Features and Fusion for Example-Based Event Detection</t>
  </si>
  <si>
    <t>Agent-Oriented Software Development</t>
  </si>
  <si>
    <t xml:space="preserve"> Stefan; K\"{u}ng</t>
  </si>
  <si>
    <t>Cooperative Swarm Control for Multiple Mobile Robots Using Only Information from PSD Sensors</t>
  </si>
  <si>
    <t>Using Self-Adaptive Evolutionary Algorithm to Improve the Performance of an Extreme Learning Machine for Estimating Soil Temperature</t>
  </si>
  <si>
    <t>Comparative Study of Arabic Stemming Algorithms for Topic Identification</t>
  </si>
  <si>
    <t>Reconstructing and Evolving Software Architectures Using a Coordinated Clustering Framework</t>
  </si>
  <si>
    <t>Addressing Separation of Concerns in Software Engineering Environments</t>
  </si>
  <si>
    <t>Software Architecture and Reference Architecture of Software-Intensive Systems and Systems-of-Systems: Contributions to the State of the Art</t>
  </si>
  <si>
    <t>AI as Complex Information Processing</t>
  </si>
  <si>
    <t>Massively Parallel WRNN Reconstructors for Spectrum Recovery in Astronomical Photometrical Surveys</t>
  </si>
  <si>
    <t>Artificial Intelligence in RoboCup</t>
  </si>
  <si>
    <t>Intelligent Software Technology for the New Decade</t>
  </si>
  <si>
    <t>A Self-Configurable IoT Agent System Based on Environmental Variability</t>
  </si>
  <si>
    <t>Cooperative Clustering for Software Modularization</t>
  </si>
  <si>
    <t>Least Squares Twin Multi-Class Classification Support Vector Machine</t>
  </si>
  <si>
    <t>A Neural Network System for Matching Dental Radiographs</t>
  </si>
  <si>
    <t xml:space="preserve"> Birgitta; Welsch</t>
  </si>
  <si>
    <t>An Integrated Agent-Based Software Architecture for Mobile and Manipulator Systems</t>
  </si>
  <si>
    <t>Message-Driven FP-Growth</t>
  </si>
  <si>
    <t>Situated Cognitive Engineering for Crew Support in Space</t>
  </si>
  <si>
    <t>The Software Agent Paradigm as a Powerful Simulation Tools to Support Modelling of Complex Systems: The Cases of Consumer Markets and Telecom Architectures</t>
  </si>
  <si>
    <t>Software Agents as a Versatile Simulation Tool to Model Complex Systems</t>
  </si>
  <si>
    <t>Quality Criteria and an Analysis Framework for Self-Healing Systems</t>
  </si>
  <si>
    <t>Adaptive Anomaly Detection for Internet of Things in Hierarchical Edge Computing: A Contextual-Bandit Approach</t>
  </si>
  <si>
    <t>Enhancing E-Health Information Systems with Agent Technology</t>
  </si>
  <si>
    <t>A Development Framework for Component-Based Agent-Oriented Business Services</t>
  </si>
  <si>
    <t xml:space="preserve"> Markus"</t>
  </si>
  <si>
    <t>A MPLS/LDP Distributed Architecture for Next Generation Routers</t>
  </si>
  <si>
    <t>Long Range Iris Recognition</t>
  </si>
  <si>
    <t>Compact Real-Time Avoidance on a Humanoid Robot for Human-Robot Interaction</t>
  </si>
  <si>
    <t>Re-Engineering Traditional Urban Water Management Practices with Smart Metering and Informatics</t>
  </si>
  <si>
    <t>Motivating High Performance Serverless Workloads</t>
  </si>
  <si>
    <t>Security Requirements Engineering for Evolving Software Systems: A Survey</t>
  </si>
  <si>
    <t>Towards Software Architecture Documents Matching Stakeholders' Interests</t>
  </si>
  <si>
    <t>An Architecture for Complex Clinical Question Answering</t>
  </si>
  <si>
    <t>A Design Space for Multimodal Systems: Concurrent Processing and Data Fusion</t>
  </si>
  <si>
    <t>A Generic Platform for Addressing the Multimodal Challenge</t>
  </si>
  <si>
    <t>The State-of-the-Art in Expert Recommendation Systems</t>
  </si>
  <si>
    <t>Narratives, Formalism, Computational Tools, and Nonlinearity</t>
  </si>
  <si>
    <t>A Feedback-Based Decentralised Coordination Model for Distributed Open Real-Time Systems</t>
  </si>
  <si>
    <t>Non-Functional Requirements in the ELASTIC Architecture</t>
  </si>
  <si>
    <t>A Fuzzy Ontology-Based Approach for Tool-Supported Decision Making in Architectural Design</t>
  </si>
  <si>
    <t>Designing the Software Systems of the Future</t>
  </si>
  <si>
    <t>Evaluation of Move Method Refactorings Recommendation Algorithms: Are We Doing It Right?</t>
  </si>
  <si>
    <t>Goals, Questions and Metrics for Architectural Decision Models</t>
  </si>
  <si>
    <t>Supporting Prenatal Care in the Public Healthcare System in a Newly Industrialized Country</t>
  </si>
  <si>
    <t>Increasing Users' Trust on Personal Assistance Software Using a Domain-Neutral High-Level User Model</t>
  </si>
  <si>
    <t>Developing Multi-Agent System Product Lines: From Requirements to Code</t>
  </si>
  <si>
    <t>A Software Toolbox for Deploying Deep Learning Decision Support Systems with XAI Capabilities</t>
  </si>
  <si>
    <t>Slr on Identification &amp;amp; Classification of Non-Functional Requirements Attributes, and Its Representation in Functional Requirements</t>
  </si>
  <si>
    <t>An Interpreter for Large Knowledge Bases</t>
  </si>
  <si>
    <t>The Application of a Dendritic Cell Algorithm to a Robotic Classifier</t>
  </si>
  <si>
    <t>Neural Network Method for Automatic Data Generation in Adaptive Information Systems</t>
  </si>
  <si>
    <t>A Multiagent Approach for an UWB Location Embedded Software Architecture</t>
  </si>
  <si>
    <t>Geo-Temporal Tracking and Analysis of Tourist Movement</t>
  </si>
  <si>
    <t>Toward Interactive Scheduling Systems for Managing Medical Resources</t>
  </si>
  <si>
    <t xml:space="preserve"> Arif Sel\c{c}uk"</t>
  </si>
  <si>
    <t xml:space="preserve"> Eray"</t>
  </si>
  <si>
    <t>A Software Engineering Approach to Implementation of SDG 6 in Adum-Aiona Community of Nigeria</t>
  </si>
  <si>
    <t>A Knowledge-Based Risk Management Tool for Construction Projects Using Case-Based Reasoning</t>
  </si>
  <si>
    <t>Webservices Oriented Data Mining in Knowledge Architecture</t>
  </si>
  <si>
    <t>A Model-Driven Approach to Evolve Recommender Systems</t>
  </si>
  <si>
    <t>Evaluation of a Static Architectural Conformance Checking Method in a Line of Computer Games</t>
  </si>
  <si>
    <t>Semi-Automatic Mapping of Source Code Using Naive Bayes</t>
  </si>
  <si>
    <t>A Comprehensive View of Agent-Oriented Patterns</t>
  </si>
  <si>
    <t>Writerâ€™s Uncertainty Identification in Scientific Biomedical Articles: A Tool for Automatic If-Clause Tagging</t>
  </si>
  <si>
    <t>Integrating Objective &amp;amp; Subjective Coordination in Multi-Agent Systems</t>
  </si>
  <si>
    <t>Cyber Physical System: Achievements and Challenges</t>
  </si>
  <si>
    <t>Formally Refining Software Architectures with Ï€-ARL: A Case Study</t>
  </si>
  <si>
    <t>Runtime Software Adaptation: Framework, Approaches, and Styles</t>
  </si>
  <si>
    <t>A Generic Approach to Connector Architectures Part I: The General Framework</t>
  </si>
  <si>
    <t>Compressed Collections for Simulated Crawling</t>
  </si>
  <si>
    <t>CoPS-Team Description</t>
  </si>
  <si>
    <t>A CSP-Based Approach for Managing the Dynamic Reconfiguration of Software Architecture</t>
  </si>
  <si>
    <t>Matching Cognitive Characteristics of Actors and Tasks in Information Systems Engineering</t>
  </si>
  <si>
    <t>Scalable Middleware Environment for Agent-Based Internet Applications</t>
  </si>
  <si>
    <t>Web Service Access Management for Integration with Agent Systems</t>
  </si>
  <si>
    <t>Towards a Systematic Approach for Designing Autonomic Systems</t>
  </si>
  <si>
    <t>A Machine Learning-Based Usability Evaluation Method for ELearning Systems</t>
  </si>
  <si>
    <t>A Comparison of Fog and Cloud Computing Cyber-Physical Interfaces for Industry 4.0 Real-Time Embedded Machine Learning Engineering Applications</t>
  </si>
  <si>
    <t>Practical Problem-Based Learning in Computing Education</t>
  </si>
  <si>
    <t>Mining Association Rules on Big Data through MapReduce Genetic Programming</t>
  </si>
  <si>
    <t>Whole-Body Multi-Contact Motion in Humans and Humanoids</t>
  </si>
  <si>
    <t>An Ontology-Based Approach for Modelling Architectural Styles</t>
  </si>
  <si>
    <t>Ontology-Based Modelling of Architectural Styles</t>
  </si>
  <si>
    <t>Architectural Principles for Cloud Software</t>
  </si>
  <si>
    <t>A Delay-Free and Robust Object Tracking Approach for Robotics Applications</t>
  </si>
  <si>
    <t>Caring for Agents and Agents That Care: Building Empathic Relations with Synthetic Agents</t>
  </si>
  <si>
    <t>Are Developers Aware of the Architectural Impact of Their Changes?</t>
  </si>
  <si>
    <t>A Technique for Illustrating Dynamic Component Level Interactions within a Software Architecture</t>
  </si>
  <si>
    <t xml:space="preserve"> Mehmet Ugur"</t>
  </si>
  <si>
    <t>Micro Nucleus Detection in Human Lymphocytes Using Convolutional Neural Network</t>
  </si>
  <si>
    <t>A Self-Learning Energy Management System for a Smart-Grid-Ready Residential Building</t>
  </si>
  <si>
    <t>Reconfigurable Distributed Real-Time Processing for Multi-Robot Control: Design, Implementation and Experimentation</t>
  </si>
  <si>
    <t>CytoNet, A Versatile Web-Based System for Accessing Advisory Cytology Services: Application of Artificial Intelligence</t>
  </si>
  <si>
    <t>On the Use of Distributed Semantics of Tweet Metadata for User Age Prediction</t>
  </si>
  <si>
    <t>An Agile Architecture for a Legacy Enterprise IT System</t>
  </si>
  <si>
    <t>Agent-Oriented Analysis and Modeling</t>
  </si>
  <si>
    <t>Decentralized Multi-Agent Service Composition</t>
  </si>
  <si>
    <t>The Human Agent Virtual Environment</t>
  </si>
  <si>
    <t>Decision Support for Choosing Architectural Assets in the Development of Software-Intensive Systems: The GRADE Taxonomy</t>
  </si>
  <si>
    <t>Abaqus2Matlab</t>
  </si>
  <si>
    <t>Social Interaction Regulation in Virtual Web Environments Using the Social Theatres Model</t>
  </si>
  <si>
    <t>Adaptive Load Balancing of Parallel Applications with Multi-Agent Reinforcement Learning on Heterogeneous Systems</t>
  </si>
  <si>
    <t>Heterogeneous Multi-Robot Cooperation</t>
  </si>
  <si>
    <t>Lifelong Adaptation in Heterogeneous Multi-Robot Teams: Response to Continual Variation in Individual Robot Performance</t>
  </si>
  <si>
    <t>OptiX: A General Purpose Ray Tracing Engine</t>
  </si>
  <si>
    <t>Semantic Reasoning for Autonomic IT Systems</t>
  </si>
  <si>
    <t>Model-Based Design of Interactive Applications</t>
  </si>
  <si>
    <t>The Parallel Revolution Has Started: Are You Part of the Solution or Part of the Problem? An Overview of Research at the Berkeley Parallel Computing Laboratory</t>
  </si>
  <si>
    <t>Rapid Assembly and Deployment of Domain Visualisation Solutions</t>
  </si>
  <si>
    <t>Probabilistic Cooperative Mobile Robot Area Coverage and Its Application to Autonomous Seabed Mapping</t>
  </si>
  <si>
    <t>A Service Robot for Monitoring Elderly People in the Context of Ambient Assisted Living</t>
  </si>
  <si>
    <t>IoT Architecture for Smart Control of an Exoskeleton Robot in Rehabilitation by Using a Natural User Interface Based on Gestures</t>
  </si>
  <si>
    <t>Dynamic Adaptation of Policies Using Machine Learning</t>
  </si>
  <si>
    <t>Continuous Detection of Design Flaws in Evolving Object-Oriented Programs Using Incremental Multi-Pattern Matching</t>
  </si>
  <si>
    <t xml:space="preserve"> Rogardt; Bergenhem</t>
  </si>
  <si>
    <t>Beyond Connected Cars: A Systems of Systems Perspective</t>
  </si>
  <si>
    <t>Functional Reactive Robotics: An Exercise in Principled Integration of Domain-Specific Languages</t>
  </si>
  <si>
    <t>Designing and Managing Evolving Systems Using a MAS Product Line Approach</t>
  </si>
  <si>
    <t>BDN-GWMNN: Internet of Things (IoT) Enabled Secure Smart City Applications</t>
  </si>
  <si>
    <t>User Preferences Based Software Defect Detection Algorithms Selection Using MCDM</t>
  </si>
  <si>
    <t>Compositional Specification of Software Architecture</t>
  </si>
  <si>
    <t>An Ontology-Based Approach to Integrate TV and IoT Middlewares</t>
  </si>
  <si>
    <t>Faults Tolerant Control Application Using Neural Networks</t>
  </si>
  <si>
    <t>A Proposed Model-Driven Approach to Manage Architectural Technical Debt Life Cycle</t>
  </si>
  <si>
    <t>A Membrane Computing Framework for Social Navigation in Robotics</t>
  </si>
  <si>
    <t>Software Architecture Adaptability Metrics for QoS-Based Self-Adaptation</t>
  </si>
  <si>
    <t>Architecture of a Concept-Based Information Retrieval System for Educational Resources</t>
  </si>
  <si>
    <t>Integrated Simulation Environment for Unmanned Autonomous Systems: Towards a Conceptual Framework</t>
  </si>
  <si>
    <t>Identification and Reconstruction of Bullets from Multiple X-Rays</t>
  </si>
  <si>
    <t>Machine Learning in a Multimedia Document Retrieval Framework</t>
  </si>
  <si>
    <t>Solving Conflicts Produces New Contexts</t>
  </si>
  <si>
    <t>Foundations for the Study of Software Architecture</t>
  </si>
  <si>
    <t>Investigation on the Evolution of a Robotic Controller for Autonomous Vehicle Navigation</t>
  </si>
  <si>
    <t>A Vision-Based Quadrotor Multi-Robot Solution for the Indoor Autonomy Challenge of the 2013 International Micro Air Vehicle Competition</t>
  </si>
  <si>
    <t>A Genetic Approach to Architectural Pattern Discovery</t>
  </si>
  <si>
    <t>Requirement Templates for Distributed 3D Graphics</t>
  </si>
  <si>
    <t>ASTRO: A System for Off-Grid Networked Drone Sensing Missions</t>
  </si>
  <si>
    <t>Probabilistic Macro-Architectural Decision Framework</t>
  </si>
  <si>
    <t>Smart Problem Solving Environment for Medical Decision Support</t>
  </si>
  <si>
    <t>Probabilistic Roadmap Based Path Planning for an Autonomous Unmanned Helicopter</t>
  </si>
  <si>
    <t>Designing Modular Architectures in the Framework AKIRA</t>
  </si>
  <si>
    <t>Microservices Centric Architectural Model for Handling Data Stream Oriented Applications</t>
  </si>
  <si>
    <t>Toward a User-Guided Manipulation Framework for High-DOF Robots with Limited Communication</t>
  </si>
  <si>
    <t>Preface: Innovations in Agent Collaboration, Cooperation and Teaming, Part 2</t>
  </si>
  <si>
    <t>Developing Software Architecture for A Smart School Digital Framework</t>
  </si>
  <si>
    <t>Problem Localization for Automated System Management in Ubiquitous Computing</t>
  </si>
  <si>
    <t>Patterns, Complexity and the Lingua Democratica; Introducing a Pattern-Oriented Approach to Complexity</t>
  </si>
  <si>
    <t>Automatic Detection of Architectural Bad Smells through Semantic Representation of Code</t>
  </si>
  <si>
    <t>Predictions-on-Chip: Model-Based Training and Automated Deployment of Machine Learning Models at Runtime: For Multi-Disciplinary Design and Operation of Gas Turbines</t>
  </si>
  <si>
    <t>Two Algorithms for Architecture Pattern Recognition</t>
  </si>
  <si>
    <t>Fault Prediction for Distributed Computing Hadoop Clusters Using Real-Time Higher Order Differential Inputs to SVM: Zedacross</t>
  </si>
  <si>
    <t>Towards an Integrated View on Architecture and Its Evolution</t>
  </si>
  <si>
    <t>GAIML: A New Language for Verbal and Graphical Interaction in Chatbots</t>
  </si>
  <si>
    <t>Evaluating the Impact of Camera Placement on Teleoperator Efficiency</t>
  </si>
  <si>
    <t>A Comparison of Machine Learning Algorithms for Proactive Hard Disk Drive Failure Detection</t>
  </si>
  <si>
    <t xml:space="preserve"> Richard; Ihlenburg</t>
  </si>
  <si>
    <t>Model-Based Support for Decision-Making in Architecture Evolution of Complex Software Systems</t>
  </si>
  <si>
    <t>EA Anamnesis: An Approach for Decision Making Analysis in Enterprise Architecture</t>
  </si>
  <si>
    <t>A Definition of Exceptions in Agent-Oriented Computing</t>
  </si>
  <si>
    <t>An Architecture for Exception Management in Multiagent Systems</t>
  </si>
  <si>
    <t>Developing Smart Emergency Applications with Multi-Agent Systems</t>
  </si>
  <si>
    <t>HDS: A Software Framework for the Realization of Pervasive Applications</t>
  </si>
  <si>
    <t>Formal Concept Analysis for Identifying Mobile Subscribers: A Case Study in a Governmental Transition Project</t>
  </si>
  <si>
    <t>Using Machine Learning Classifiers to Assist Healthcare-Related Decisions: Classification of Electronic Patient Records</t>
  </si>
  <si>
    <t>Levels of Abstraction for Behavior Modeling in the GerHome Project</t>
  </si>
  <si>
    <t>An Educational Game to Teach Numbers in Brazilian Sign Language While Having Fun</t>
  </si>
  <si>
    <t xml:space="preserve"> Florent"</t>
  </si>
  <si>
    <t>Knowledge Model for Developing, Searching and Using Personalized Learning Content for Learners, Having Dyslexia Disability</t>
  </si>
  <si>
    <t>Blending Human and Artificial Intelligence to Support Autistic Childrenâ€™s Social Communication Skills</t>
  </si>
  <si>
    <t>A Distributed, Semiotic-Inductive, and Human-Oriented Approach to Web-Scale Knowledge Retrieval</t>
  </si>
  <si>
    <t>Software Estimation: Towards Prescriptive Analytics</t>
  </si>
  <si>
    <t>Knowledge Reuse Integrating the Collaboration from Experts in Industrial Maintenance Management</t>
  </si>
  <si>
    <t>Critical Reasoning: AI for Emergency Response</t>
  </si>
  <si>
    <t>Dogfooding: Using IBM Cloud Services to Monitor IBM Cloud Infrastructure</t>
  </si>
  <si>
    <t>Open-Domain Question: Answering</t>
  </si>
  <si>
    <t>Entropy-Driven Global Best Selection in Particle Swarm Optimization for Many-Objective Software Package Restructuring</t>
  </si>
  <si>
    <t>Advances in Games Technology: Software, Models, and Intelligence</t>
  </si>
  <si>
    <t>Motion Planning for a Multi-Arm Surgical Robot Using Both Sampling-Based Algorithms and Motion Primitives</t>
  </si>
  <si>
    <t>Books</t>
  </si>
  <si>
    <t>Drawing Inferences from Clinical Studies with Missing Values Using Genetic Algorithm</t>
  </si>
  <si>
    <t>A Novel Approach for Imputation of Missing Continuous Attribute Values in Databases Using Genetic Algorithm</t>
  </si>
  <si>
    <t xml:space="preserve"> Christian; van der Werf</t>
  </si>
  <si>
    <t>Enriching Buyers' Experiences: The SmartClient Approach</t>
  </si>
  <si>
    <t>Architecture-Level Dependability Analysis of a Medical Decision Support System</t>
  </si>
  <si>
    <t>Dynamic Gyroscope Fusion in Ubiquitous Tracking Environments</t>
  </si>
  <si>
    <t>Methodologies for Self-Organising Systems: A SPEM Approach</t>
  </si>
  <si>
    <t>Design and Performance of an Object-Oriented Framework for High-Speed Electronic Medical Imaging</t>
  </si>
  <si>
    <t>Modelling Computational Requirements of Mobile Robotic Systems Using Zones and Processing Windows</t>
  </si>
  <si>
    <t>Enhancing Wikipedia Management by Evaluation Agent System</t>
  </si>
  <si>
    <t>Autonomous Multicamera Tracking on Embedded Smart Cameras</t>
  </si>
  <si>
    <t>A Rewriting Semantics for a Software Architecture Description Language</t>
  </si>
  <si>
    <t xml:space="preserve"> Outi; Koskimies</t>
  </si>
  <si>
    <t>Learning to Share: Engineering Adaptive Decision-Support for Online Social Networks</t>
  </si>
  <si>
    <t>Investigating the Impact of Usability on Software Architecture through Scenarios: A Case Study on Web Systems</t>
  </si>
  <si>
    <t>A Method to Elicit Architecturally Sensitive Usability Requirements: Its Integration into a Software Development Process</t>
  </si>
  <si>
    <t>Distributed Quality-Attribute Optimization of Software Architectures</t>
  </si>
  <si>
    <t>Using Semantic Roles to Improve Text Classification in the Requirements Domain</t>
  </si>
  <si>
    <t>Automatic Selection and Composition of Model Transformations Alternatives Using Evolutionary Algorithms</t>
  </si>
  <si>
    <t>Intelligent Embedded Real-Time Software Architecture for Dynamic Skill Selection and Identification in Multi-Shaped Robots</t>
  </si>
  <si>
    <t>Rule-Based Modular Software and Hardware Architecture for Multi-Shaped Robots Using Real-Time Dynamic Behavior Identification and Selection</t>
  </si>
  <si>
    <t>Report of the 1st International Workshop on Context-Aware Autonomous and Smart Architectures (CASA@ECSA 2017)</t>
  </si>
  <si>
    <t>Report of the 2nd International Workshop on Context-Aware Autonomous and Smart Architectures (CASA@ECSA 2018)</t>
  </si>
  <si>
    <t>Remote Agent: An Autonomous Control System for the New Millennium</t>
  </si>
  <si>
    <t>Contemporary Cognitive Architectures: A Comparative Study of Structures and Adaptability</t>
  </si>
  <si>
    <t>COBioSIFTER â€“ A CORBA-Based Distributed Multi-Agent Biological Information Management System</t>
  </si>
  <si>
    <t>Intelligent Risk Prophecy Using More Quality Attributes Injected ATAM and Design Patterns</t>
  </si>
  <si>
    <t>Patterns for Things That Fail</t>
  </si>
  <si>
    <t>SmartGC: A Software Architecture for Garbage Collection in Smart Cities</t>
  </si>
  <si>
    <t>Automated Planning and Replanning in an Intelligent Virtual Environments for Training</t>
  </si>
  <si>
    <t>A Novel Component Identification Approach Using Evolutionary Programming</t>
  </si>
  <si>
    <t>On the Performance of Multiple Objective Evolutionary Algorithms for Software Architecture Discovery</t>
  </si>
  <si>
    <t>A Comparative Study of Many-Objective Evolutionary Algorithms for the Discovery of Software Architectures</t>
  </si>
  <si>
    <t>Interactive Multi-Objective Evolutionary Optimization of Software Architectures</t>
  </si>
  <si>
    <t>A Systematic Literature Review of the SBSE Research Community in Spain</t>
  </si>
  <si>
    <t>A Survey on Semantic-Based Methods for the Understanding of Human Movements</t>
  </si>
  <si>
    <t>An Adaptive System for Home Monitoring Using a Multiagent Classification of Patterns</t>
  </si>
  <si>
    <t>A Software Framework for Building Biomedical Machine Learning Classifiers through Grid Computing Resources</t>
  </si>
  <si>
    <t>Project Scheduling Conflict Identification and Resolution Using Genetic Algorithms (GA)</t>
  </si>
  <si>
    <t>Multi-Agent Behavior Composition through Adaptable Software Architectures and Tangible Interfaces</t>
  </si>
  <si>
    <t>Violent Activity Recognition by E-Textile Sensors Based on Machine Learning Methods</t>
  </si>
  <si>
    <t>ACÂ²: Towards Understanding Architectural Changes in Python Projects</t>
  </si>
  <si>
    <t>Multi-Layer Security Scheme for Implantable Medical Devices</t>
  </si>
  <si>
    <t>INTEGRATED PRODUCT DEVELOPMENT APPROACH FOR CYBER-PHYSICAL SYSTEMS UTILIZING STANDARDIZED MODELING LANGUAGES AND METHODOLOGIES</t>
  </si>
  <si>
    <t>Security Check: A Formal yet Practical Framework for Secure Software Architecture</t>
  </si>
  <si>
    <t>A Dynamic Analysis for Revealing Object Ownership and Sharing</t>
  </si>
  <si>
    <t>Combining Time-Triggered Plans with Priority Scheduled Task Sets</t>
  </si>
  <si>
    <t>Combined Scheduling of Time-Triggered Plans and Priority Scheduled Task Sets</t>
  </si>
  <si>
    <t>Semantic Templates for Case-Based Reasoning Systems</t>
  </si>
  <si>
    <t>Including Social Factors in an Argumentative Model for Group Decision Support Systems</t>
  </si>
  <si>
    <t>Preface: Special Section: Applications of Computational Intelligence and Machine Learning to Software Engineering</t>
  </si>
  <si>
    <t>A Serious Games Framework for Health Rehabilitation</t>
  </si>
  <si>
    <t>An Ontology Based Approach to Automating Data Integration in Scientific Workflows</t>
  </si>
  <si>
    <t>Efficient Boustrophedon Multi-Robot Coverage: An Algorithmic Approach</t>
  </si>
  <si>
    <t>Recent Advances in User Assistance</t>
  </si>
  <si>
    <t>An Agent-Based System for Distributed Fault Diagnosis</t>
  </si>
  <si>
    <t>Agricultural Robotics Research Applicable to Poultry Production: A Review</t>
  </si>
  <si>
    <t>Research on a Software Architecture of Speech Recognition and Detection Based on Interactive Reconstruction Model</t>
  </si>
  <si>
    <t>An Effective Imaging System for 3D Detection of Occluded Objects</t>
  </si>
  <si>
    <t>App Identification Based on Encrypted Multi-Smartphone Sources Traffic Fingerprints</t>
  </si>
  <si>
    <t>Algorithms and Software for Nanomanipulation with Atomic Force Microscopes</t>
  </si>
  <si>
    <t>A Survey of Random Forest Based Methods for Intrusion Detection Systems</t>
  </si>
  <si>
    <t>A Sustainable-Development Approach for Self-Adaptive Cyberâ€“Physical Systemâ€™s Life Cycle: A Systematic Mapping Study</t>
  </si>
  <si>
    <t>Using the Web to Monitor a Customized Unified Financial Portfolio</t>
  </si>
  <si>
    <t>PolymoRF: Polymorphic Wireless Receivers through Physical-Layer Deep Learning</t>
  </si>
  <si>
    <t>The MOOClet Framework: Unifying Experimentation, Dynamic Improvement, and Personalization in Online Courses</t>
  </si>
  <si>
    <t>Automated Identification of Security Discussions in Microservices Systems: Industrial Surveys and Experiments</t>
  </si>
  <si>
    <t>KPI-Based Decision Evaluation System to Enhance QMSs for Higher Educational Institutes</t>
  </si>
  <si>
    <t>Survey Paper: Re-Thinking Diagnosis for Future Automation Systems: An Analysis of Current Diagnostic Practices and Their Applicability in Emerging IT Based Production Paradigms</t>
  </si>
  <si>
    <t>Hybrid Assessment Method for Software Engineering Decisions</t>
  </si>
  <si>
    <t>Environment Programming in Multi-Agent Systems: An Artifact-Based Perspective</t>
  </si>
  <si>
    <t>Testing Machine Learning Based Systems: A Systematic Mapping</t>
  </si>
  <si>
    <t>Pushouts in Software Architecture Design</t>
  </si>
  <si>
    <t>Volcano, a Vowels-Oriented Multi-Agent Platform</t>
  </si>
  <si>
    <t>The Hybrid Agent MARCO</t>
  </si>
  <si>
    <t>An Autonomous Manipulation System Based on Force Control and Optimization</t>
  </si>
  <si>
    <t xml:space="preserve"> Hausi A."</t>
  </si>
  <si>
    <t>IPSS: A Hybrid Reasoner for Planning and Scheduling</t>
  </si>
  <si>
    <t>Software Architecture Critics in Argo</t>
  </si>
  <si>
    <t>Automated Assistance for Conflict Resolution in Multiple Perspective Systems Analysis and Operation</t>
  </si>
  <si>
    <t>LEAC: An Efficient Library for Clustering with Evolutionary Algorithms</t>
  </si>
  <si>
    <t>Microservice Chatbot Architecture for Chronic Patient Support</t>
  </si>
  <si>
    <t>Digital Montâ€™e Prama: Exploring Large Collections of Detailed 3D Models of Sculptures</t>
  </si>
  <si>
    <t>A Flexible Client/Server Application for Robotic Control</t>
  </si>
  <si>
    <t xml:space="preserve"> Malte; Edgington</t>
  </si>
  <si>
    <t>Goldenberry: EDA Visual Programming in Orange</t>
  </si>
  <si>
    <t>On Self-Adaptation in Systems-of-Systems</t>
  </si>
  <si>
    <t>Data-Driven Software Design with Constraint Oriented Multi-Variate Bandit Optimization (COMBO)</t>
  </si>
  <si>
    <t>Calculating Architectural Reliability via Modeling and Analysis</t>
  </si>
  <si>
    <t>A Bayesian Model for Predicting Reliability of Software Systems at the Architectural Level</t>
  </si>
  <si>
    <t>LIDAR: A Layered Intrusion Detection and Remediationframework for Smartphones</t>
  </si>
  <si>
    <t>Dynamic High-Level Requirements in Self-Adaptive Systems</t>
  </si>
  <si>
    <t>Technologies for Social Augmentations in User-Embodied Virtual Reality</t>
  </si>
  <si>
    <t>PyTorch Geometric Temporal: Spatiotemporal Signal Processing with Neural Machine Learning Models</t>
  </si>
  <si>
    <t>Realization of Multi-Agent Planning System for Autonomous Spacecraft</t>
  </si>
  <si>
    <t xml:space="preserve"> Sten"</t>
  </si>
  <si>
    <t>IDocChip: A Configurable Hardware Architecture for Historical Document Image Processing: Percentile Based Binarization</t>
  </si>
  <si>
    <t>Affective Dialogue Communication System with Emotional Memories for Humanoid Robots</t>
  </si>
  <si>
    <t>A Multi-Dimensional Classification Framework for Developing Context-Specific Wireless Local Area Network Attack Taxonomies</t>
  </si>
  <si>
    <t>Handling the Dynamic Reconfiguration of Software Architectures Using Intelligent Agents</t>
  </si>
  <si>
    <t xml:space="preserve"> Janne; Raisamo</t>
  </si>
  <si>
    <t>Generating Indicative-Informative Summaries with SumUM</t>
  </si>
  <si>
    <t>Elixir: An Automated Repair Tool for Java Programs</t>
  </si>
  <si>
    <t>A Multi-Objective ACO to Solve the Daily Carpool Problem</t>
  </si>
  <si>
    <t>High-Speed GPU-Based Fully Three-Dimensional Diffuse Optical Tomographic System</t>
  </si>
  <si>
    <t>Effect of Background Knowledge in a Task Model Self-Organization Method</t>
  </si>
  <si>
    <t>Stabilization of Gas-Lift Oil Wells by a Nonlinear Model Predictive Control Scheme Based on Adaptive Neural Network Models</t>
  </si>
  <si>
    <t>A Multi-Agent System to Support Design Pattern Recommendation</t>
  </si>
  <si>
    <t>The Case for Experiment-Oriented Computing</t>
  </si>
  <si>
    <t>A Fully-Autonomous Aerial Robot for Search and Rescue Applications in Indoor Environments Using Learning-Based Techniques</t>
  </si>
  <si>
    <t>A Language for Behavioural Modelling of Architectural Patterns</t>
  </si>
  <si>
    <t>A Multi-Layered Component-Based Approach for the Development of Aerial Robotic Systems: The Aerostack Framework</t>
  </si>
  <si>
    <t xml:space="preserve"> Claes; S\"{o}rensen</t>
  </si>
  <si>
    <t>A Novel Framework for Reliable Network Prediction of Small Scale Wireless Sensor Networks (SSWSNs)</t>
  </si>
  <si>
    <t>The ICub Cognitive Humanoid Robot: An Open-System Research Platform for Enactive Cognition</t>
  </si>
  <si>
    <t>Architecture for Intelligent Transport System for Automated Vehicle</t>
  </si>
  <si>
    <t>Decisional DNA: A Multi-Technology Shareable Knowledge Structure for Decisional Experience</t>
  </si>
  <si>
    <t>Environmental User-Preference Learning for Smart Homes: An Autonomous Approach</t>
  </si>
  <si>
    <t>On the Modularity Assessment of Aspect-Oriented Multiagent Architectures: A Quantitative Study</t>
  </si>
  <si>
    <t>An Erlang Framework for Autonomous Mobile Robots</t>
  </si>
  <si>
    <t>Editorial: Special Issue on Autonomous Driving and Driver Assistance Systems</t>
  </si>
  <si>
    <t>Fuzzy Cognitive Map-Based Reasoning for Prediction of Multi-Stage Attacks in Risk Assessment</t>
  </si>
  <si>
    <t xml:space="preserve"> Nihat"</t>
  </si>
  <si>
    <t>Quality Attribute Trade-Offs in the Embedded Systems Industry: An Exploratory Case Study</t>
  </si>
  <si>
    <t>Resource Allocation Mechanism with New Models for Grid Environment</t>
  </si>
  <si>
    <t>A Multi-Agent Approach to Intelligent Transportation Systems Modeling with Combinatorial Auctions</t>
  </si>
  <si>
    <t>CoAT: A Web-Based, Collaborative Annotation Tool</t>
  </si>
  <si>
    <t>Overview and Outlook on the Semantic Desktop</t>
  </si>
  <si>
    <t>Gnowsis Adapter Framework: Treating Structured Data Sources as Virtual RDF Graphs</t>
  </si>
  <si>
    <t>A Prototype Infrastructure for Distributed Robot-Agent-Person Teams</t>
  </si>
  <si>
    <t>Tax-PLEASE--Towards Taxonomy-Based Software Product Line Engineering</t>
  </si>
  <si>
    <t>Evolving Spiking Neural Networks for Robot Sensory-Motor Decision Tasks of Varying Difficulty</t>
  </si>
  <si>
    <t>Towards Classes of Architectural Dependability Assurance for Machine-Learning-Based Systems</t>
  </si>
  <si>
    <t>Design and Implementation of the Software Architecture for a 3-D Reconstruction System in Medical Imaging</t>
  </si>
  <si>
    <t>An Analysis and Feedback Infrastructure for Argumentation Learning Systems</t>
  </si>
  <si>
    <t>A Real-Time Artificially Intelligent Monitoring System for Nuclear Power Plants Operators Support</t>
  </si>
  <si>
    <t>AGILO RoboCuppers 2001: Utility- and Plan-Based Action Selection Based on Probabilistically Estimated Game Situations</t>
  </si>
  <si>
    <t>ARCADE: An Extensible Workbench for Architecture Recovery, Change, and Decay Evaluation</t>
  </si>
  <si>
    <t>Architectural Components for the Efficient Design of Mobile Agent Systems</t>
  </si>
  <si>
    <t xml:space="preserve"> Ren\'{e}; Mey</t>
  </si>
  <si>
    <t>MySQL to NoSQL: Data Modeling Challenges in Supporting Scalability</t>
  </si>
  <si>
    <t xml:space="preserve"> Sandra; Riebisch</t>
  </si>
  <si>
    <t>Chemomentum - UNICORE 6 Based Infrastructure for Complex Applications in Science and Technology</t>
  </si>
  <si>
    <t>Decision Support System for Precision Livestock: Machine Learning-Based Prediction Module for Stocking Rate Adjustment</t>
  </si>
  <si>
    <t>Faster, Higher, Stronger: E 2.3</t>
  </si>
  <si>
    <t>A Pattern Language for Costumes in Films</t>
  </si>
  <si>
    <t>Learning Skills for Small Size League RoboCup</t>
  </si>
  <si>
    <t>Learning to Set up Numerical Optimizations of Engineering Designs</t>
  </si>
  <si>
    <t>Software Product Line to Overcome the Variability Issue in E-Learning: Systematic Literature Review</t>
  </si>
  <si>
    <t>SQME: A Framework for Modeling and Evaluation of Software Architecture Quality Attributes</t>
  </si>
  <si>
    <t>A Software Architecture for Distributed Visual Tracking in a Global Vision Localization System</t>
  </si>
  <si>
    <t>Towards Quantitative Metrics for Architecture Models</t>
  </si>
  <si>
    <t>Extending Process Automation Systems with Multi-Agent Techniques</t>
  </si>
  <si>
    <t>Automation Platform Independent Multi-Agent System for Robust Networks of Production Resources in Industry 4.0</t>
  </si>
  <si>
    <t>Scalability and Performance of Multi-Threaded Algorithms for International Fare Construction on High-Performance Machines</t>
  </si>
  <si>
    <t>Assessment of Adaptive Human-Robot Interactions</t>
  </si>
  <si>
    <t>Opportunistic Exploitation of Knowledge to Increase Predictability of Agent Interactions in MANETs</t>
  </si>
  <si>
    <t xml:space="preserve"> Cem \c{C}a\u{g}r\i{}; Y\i{}ld\i{}r\i{}m</t>
  </si>
  <si>
    <t>Fast Prototyping of a SoC-Based Smart-Camera: A Real-Time Fall Detection Case Study</t>
  </si>
  <si>
    <t>The Application of Swarm Intelligence in Service-Oriented Product Lines</t>
  </si>
  <si>
    <t>Adoption and Effects of Software Engineering Best Practices in Machine Learning</t>
  </si>
  <si>
    <t>Steps towards a Digital Health Ecosystem</t>
  </si>
  <si>
    <t>Adaptive and Personalized Body Networking</t>
  </si>
  <si>
    <t>Reflective Assistance for Eldercare Environments</t>
  </si>
  <si>
    <t>Reflective Pervasive Systems</t>
  </si>
  <si>
    <t>Engineering of Holonic Multi Agent Intelligent Forest Fire Monitoring System</t>
  </si>
  <si>
    <t>Reusable Components for Implementing Agent Interactions</t>
  </si>
  <si>
    <t>Toward Proactive Social Inclusion Powered by Machine Learning</t>
  </si>
  <si>
    <t>SPARSE</t>
  </si>
  <si>
    <t>Location Leveling</t>
  </si>
  <si>
    <t>Data Collection Test-Bed for the Evaluation of Range Imaging Sensors for ANSI/ITSDF B56.5 Safety Standard for Guided Industrial Vehicles</t>
  </si>
  <si>
    <t>Software Clustering Using Automated Feature Subset Selection</t>
  </si>
  <si>
    <t>Resolution-Adaptive Risk-Aware Trajectory Planning for Surface Vehicles Operating in Congested Civilian Traffic</t>
  </si>
  <si>
    <t>An Empirical Study of Architecting for Continuous Delivery and Deployment</t>
  </si>
  <si>
    <t>Component Models in Robotics Software</t>
  </si>
  <si>
    <t>Agent Technology in Computer Science and Engineering Curriculum</t>
  </si>
  <si>
    <t>Epoch: An Ontological Framework to Support Clinical Trials Management</t>
  </si>
  <si>
    <t xml:space="preserve"> Gero"</t>
  </si>
  <si>
    <t>Integrating AI Techniques In SDLC: Design Phase Perspective</t>
  </si>
  <si>
    <t>Modeling Human Behavior during Emergency Evacuation Using Intelligent Agents: A Multi-Agent Simulation Approach</t>
  </si>
  <si>
    <t>Toward Boxology: Preliminary Classification of Architectural Styles</t>
  </si>
  <si>
    <t>Heterogeneous Scheduling of Deep Neural Networks for Low-Power Real-Time Designs</t>
  </si>
  <si>
    <t>Using a Recurrent Artificial Neural Network for Dynamic Self-Adaptation of Cluster-Based Web-Server Systems</t>
  </si>
  <si>
    <t>A Fuzzy VIKOR Method for Supplier Selection Based on Entropy Measure for Objective Weighting</t>
  </si>
  <si>
    <t>A Perspective on Teams of Robots</t>
  </si>
  <si>
    <t>Purposeful Behavior in Robot Soccer Team Play</t>
  </si>
  <si>
    <t>Construction and Application of Big Data Analysis Platform for Enterprise</t>
  </si>
  <si>
    <t>Using Agent-Based Model to Simulate Stakeholder Balance Model of Tourism Intangible Cultural Heritage</t>
  </si>
  <si>
    <t>Networks for a Symbiotic Human Life with Robots</t>
  </si>
  <si>
    <t>A Program Synthesis Approach for Adding Architectural Tactics to an Existing Code Base</t>
  </si>
  <si>
    <t xml:space="preserve"> Erkki; Poranen</t>
  </si>
  <si>
    <t>Software Architecture Design in Global Software Development: An Empirical Study</t>
  </si>
  <si>
    <t>An Expert System for Supervised Classifier Design: Application to Alzheimer Diagnosis</t>
  </si>
  <si>
    <t xml:space="preserve"> Albert"</t>
  </si>
  <si>
    <t>Reusing Models in Multi-Agent Simulation with Software Components</t>
  </si>
  <si>
    <t>Advanced Separation of Concerns in Agent-Oriented Design Patterns</t>
  </si>
  <si>
    <t>Controlling Software Architecture Erosion: A Survey</t>
  </si>
  <si>
    <t>On the Characterization of Missions of Systems-of-Systems</t>
  </si>
  <si>
    <t>Recommender Systems for Grocery Retail - A Machine Learning Approach</t>
  </si>
  <si>
    <t>Enhancing Search-Based Product Line Design with Crossover Operators</t>
  </si>
  <si>
    <t>Deep Reinforcement Learning for a Humanoid Robot Soccer Player</t>
  </si>
  <si>
    <t>Intelligent Learning Objects: An Agent Approach to Create Reusable Intelligent Learning Environments with Learning Objects</t>
  </si>
  <si>
    <t>Browsing and Searching Software Architectures</t>
  </si>
  <si>
    <t>A New Software Architecture for Developing and Testing Algorithms for Space Exploration Missions</t>
  </si>
  <si>
    <t>Learning to Construct Fast Signal Processing Implementations</t>
  </si>
  <si>
    <t>Meta-Monitoring Using an Adaptive Agent-Based System to Support Dependent People in Place</t>
  </si>
  <si>
    <t>Programming Multiagent Systems without Programming Agents</t>
  </si>
  <si>
    <t>Trust as Dependence: A Logical Approach</t>
  </si>
  <si>
    <t>Multi-Modal Control Framework for a Semi-Autonomous Wheelchair Using Modular Sensor Designs</t>
  </si>
  <si>
    <t>The Many Faces of Patterns in the Internet of Things</t>
  </si>
  <si>
    <t>Review of Information Extraction Technologies and Applications</t>
  </si>
  <si>
    <t>A Framework for Generic State Estimation in Computer Vision Applications</t>
  </si>
  <si>
    <t>A Narrative Exploration of Improper AI Design &amp;amp; Execution and Possible Effects on Human Values</t>
  </si>
  <si>
    <t>SPQR: Flexible Automated Design Pattern Extraction from Source Code</t>
  </si>
  <si>
    <t>Acoustic Environment as an Indicator of Social and Physical Context</t>
  </si>
  <si>
    <t>The Influence of Search Components and Problem Characteristics in Early Life Cycle Class Modelling</t>
  </si>
  <si>
    <t>Run-Time Evaluation of Architectures: A Case Study of Diversification in IoT</t>
  </si>
  <si>
    <t>Evaluation of Software Architectures under Uncertainty: A Systematic Literature Review</t>
  </si>
  <si>
    <t>Modular Software Architecture for Flexible Reservation Mechanisms on Heterogeneous Resources</t>
  </si>
  <si>
    <t>Supporting Multi-Agent Systems Life Cycle by Integrating Protege and Prometheus</t>
  </si>
  <si>
    <t>Using Mobile Agents for Temporary Disconnection from Wireless Network</t>
  </si>
  <si>
    <t>Architectural Design Decisions That Incur Technical Debt â€” An Industrial Case Study</t>
  </si>
  <si>
    <t>InformatiCup Competition 2019: Fooling Traffic Sign Recognition</t>
  </si>
  <si>
    <t>A Sensor Group Selection Mechanism Based on RGB Channels Scenario Sensing Method</t>
  </si>
  <si>
    <t>An Agent Architecture to Fulfill Real-Time Requirements</t>
  </si>
  <si>
    <t>Adaptive Agent Based System for State Estimation Using Dynamic Multidimensional Information Sources</t>
  </si>
  <si>
    <t>Deriving Architectural Models from Requirements Specifications: A Systematic Mapping Study</t>
  </si>
  <si>
    <t>GestIT: A Declarative and Compositional Framework for Multiplatform Gesture Definition</t>
  </si>
  <si>
    <t>A Successful Example of a Layered-Architecture Based Embedded Development with Ada 83 for Standard-Missile Control</t>
  </si>
  <si>
    <t>Teaching Test-Driven Development of Algorithms behind Data Science Library APIs</t>
  </si>
  <si>
    <t>AI in Engineering</t>
  </si>
  <si>
    <t>A Catalytic Neuro-Fuzzy Approach to Model Agent-Based Simulation for Ombudsman Lokpal</t>
  </si>
  <si>
    <t>From the Journals . . .</t>
  </si>
  <si>
    <t>Collaborative Information Environments to Support Knowledge Construction by Communities</t>
  </si>
  <si>
    <t>View Maintenance and Change Notification for Application Program Views</t>
  </si>
  <si>
    <t>Case Study on Which Relations to Use for Clustering-Based Software Architecture Recovery</t>
  </si>
  <si>
    <t>Self-Assembling Heterogeneous Interactive Systems</t>
  </si>
  <si>
    <t>Pro-Active Advice to Improve the Efficiency of Self-Organizing Emergent Systems</t>
  </si>
  <si>
    <t>A Robotic Excavator for Autonomous Truck Loading</t>
  </si>
  <si>
    <t>The Software Engineering of Agent-Based Intelligent Adaptive Systems</t>
  </si>
  <si>
    <t>Building Agent-Based Appliances with Complementary Methodologies</t>
  </si>
  <si>
    <t>AxBA: An Approximate Bus Architecture Framework</t>
  </si>
  <si>
    <t>Engaging with Robotic Swarms: Commands from Expressive Motion</t>
  </si>
  <si>
    <t>Coreference Resolution with Reconcile</t>
  </si>
  <si>
    <t>2012 Special Issue: The Grounding of Higher Order Concepts in Action and Language: A Cognitive Robotics Model</t>
  </si>
  <si>
    <t>Making Sense of Words: A Robotic Model for Language Abstraction</t>
  </si>
  <si>
    <t>The Design of a Novel Context-Aware Policy Model to Support Machine-Based Learning and Reasoning</t>
  </si>
  <si>
    <t>Expert System Gradient Descent Style Training: Development of a Defensible Artificial Intelligence Technique</t>
  </si>
  <si>
    <t>Intelligent Forest Fire Monitoring System</t>
  </si>
  <si>
    <t>Virtual Environments Research in the Air Force Institute of Technology Virtual Environments, 3-d Medical Imaging, and Computer Graphics Laboratory</t>
  </si>
  <si>
    <t>An Architecture to Support Large Numbers of Computer-Generated Actors for Distributed Virtual Environments</t>
  </si>
  <si>
    <t>Editorial Notes</t>
  </si>
  <si>
    <t>KaitoroBase: Visual Exploration of Software Architecture Documents</t>
  </si>
  <si>
    <t>An Optimal Approach to Enhance Context Aware Description Administration Service for Cloud Robots in a Deep Learning Environment</t>
  </si>
  <si>
    <t>Software Architecture Adaptability: An NFR Approach</t>
  </si>
  <si>
    <t>Tool Support for Engineering Adaptability into Software Architecture</t>
  </si>
  <si>
    <t>Enhancing Privacy in Multi-Agent Systems</t>
  </si>
  <si>
    <t>A Formal Architecture Supporting Dynamic Composition of Web Services</t>
  </si>
  <si>
    <t>Towards Accuracy of Role-Based Access Control Configurations in Component-Based Systems</t>
  </si>
  <si>
    <t>HOPE: A Hybrid Deep Neural Model for out-of-Town next POI Recommendation</t>
  </si>
  <si>
    <t>Optimized Neural Network for Spectrum Prediction Using Genetic Algorithm in Cognitive Radio Networks</t>
  </si>
  <si>
    <t>A Generic Software Architecture of a Text Processing System for Analyzing Product Warranty Claims Data</t>
  </si>
  <si>
    <t>A Rapid Application Development Framework for Rule-Based Named-Entity Extraction</t>
  </si>
  <si>
    <t>The Socio-Economics of Software Architecture</t>
  </si>
  <si>
    <t>Scalable Performance of System S for Extract-Transform-Load Processing</t>
  </si>
  <si>
    <t>Six Years of Evaluating Software Architectures in Student Projects</t>
  </si>
  <si>
    <t>Prajna: Adding Automated Reasoning to the Visual- Analysis Process</t>
  </si>
  <si>
    <t>FlashMob: Distributed Adaptive Self-Assembly</t>
  </si>
  <si>
    <t>Systematic Literature Review of the Objectives, Techniques, Kinds, and Architectures of Models at Runtime</t>
  </si>
  <si>
    <t>An Innovative AAL System Based on Neural Networks and IoT-Aware Technologies to Improve the Quality of Life in Elderly People</t>
  </si>
  <si>
    <t>Sensor Fusion Based Plastic Bottles Classification System: Machine Vision, Signal Processing and Artificial Intelligence Techniques</t>
  </si>
  <si>
    <t xml:space="preserve"> P\'{e}ter; L\'{e}deczi</t>
  </si>
  <si>
    <t>Key Influencing Factors of the Kubernetes Auto-Scaler for Computing-Intensive Microservice-Native Cloud-Based Applications</t>
  </si>
  <si>
    <t>PLASMA: A Plan-Based Layered Architecture for Software Model-Driven Adaptation</t>
  </si>
  <si>
    <t>An Adaptive N-Variant Software Architecture for Multi-Core Platforms: Models and Performance Analysis</t>
  </si>
  <si>
    <t>Machine Learning Based Fog Computing Assisted Data-Driven Approach for Early Lameness Detection in Dairy Cattle</t>
  </si>
  <si>
    <t>Epigenetic Programming: Genetic Programming Incorporating Epigenetic Learning through Modification of Histones</t>
  </si>
  <si>
    <t>Using Bayesian Belief Networks for Change Impact Analysis in Architecture Design</t>
  </si>
  <si>
    <t>Aggregation of Autonomous Internetware Entities</t>
  </si>
  <si>
    <t>Reconstruction of Falsified Computer Logs for Digital Forensics Investigations</t>
  </si>
  <si>
    <t>Personalized Recommendation Mechanism Based on Collaborative Filtering in Cloud Computing Environment</t>
  </si>
  <si>
    <t>SYNERGISTIC VALIDATION METHODOLOGY FOR KNOWLEDGE-BASED ENGINEERING SYSTEMS</t>
  </si>
  <si>
    <t>Editorial for EAIT Issue 1, 2021</t>
  </si>
  <si>
    <t>A Hierarchical Attention-Based Neural Network Architecture, Based on Human Brain Guidance, for Perception, Conceptualisation, Action and Reasoning</t>
  </si>
  <si>
    <t>An Analysis Pipeline for the Inference of Protein-Protein Interaction Networks</t>
  </si>
  <si>
    <t>An Evolutionary Approach to System-Level Synthesis</t>
  </si>
  <si>
    <t>Automatic Structured Decomposition of Manufacturing Actions in an Agent-Based Manufacturing System</t>
  </si>
  <si>
    <t>Dealing with Architectural Issues: A Case Study</t>
  </si>
  <si>
    <t>Flexible Real-Time Linux*: A Flexible Hard Real-Time Environment</t>
  </si>
  <si>
    <t>A Multi-Agent Systems Approach to Autonomic Computing</t>
  </si>
  <si>
    <t>A Deep Learning Based Implementation for Self-Driving Car</t>
  </si>
  <si>
    <t>GameGuard: A Windows-Based Software Architecture for Protecting Online Games against Hackers</t>
  </si>
  <si>
    <t>Learning to Play the Game of Chess</t>
  </si>
  <si>
    <t>Winning the DARPA Grand Challenge</t>
  </si>
  <si>
    <t>Winning the DARPA Grand Challenge: A Robot Race through the Mojave Desert</t>
  </si>
  <si>
    <t>Design of Follow-up Measurement Module</t>
  </si>
  <si>
    <t>Critic Systems -- Towards Human--Computer Collaborative Problem Solving</t>
  </si>
  <si>
    <t>Industrial MAS for Planning and Control</t>
  </si>
  <si>
    <t>Implementations in Machine Ethics: A Survey</t>
  </si>
  <si>
    <t>A Cooperative Multiagent System for Traffic Management and Control</t>
  </si>
  <si>
    <t>WorkCellSimulator: A 3d Simulator for Intelligent Manufacturing</t>
  </si>
  <si>
    <t>Towards Run-Time Verification of Adaptive Security for IoT in EHealth</t>
  </si>
  <si>
    <t>Modelling a Flexible Network Security Systems Using Multi-Agents Systems: Security Assessment Considerations</t>
  </si>
  <si>
    <t>SmartClients: Constraint Satisfaction as a Paradigm for Scaleable Intelligent Information Systems</t>
  </si>
  <si>
    <t>Sensitive Manipulation</t>
  </si>
  <si>
    <t>Software Configuration Management Related to the Management of Distributed Systems and Service-Oriented Architectures</t>
  </si>
  <si>
    <t>An Integrated Platform for Dynamic Cardiac Simulation and Image Processing: Application to Personalised Tetralogy of Fallot Simulation</t>
  </si>
  <si>
    <t xml:space="preserve"> Antonio; Linden</t>
  </si>
  <si>
    <t>Distributed Coordinate Descent for Generalized Linear Models with Regularization</t>
  </si>
  <si>
    <t>An Implementation of Framework of Business Intelligence for Agent-Based Simulation</t>
  </si>
  <si>
    <t>An Extensible Framework for Composing Stencils with Common Scientific Computing Patterns</t>
  </si>
  <si>
    <t>Intelligent Agents for QoS Management</t>
  </si>
  <si>
    <t>Web Service for Detecting Credit Card Fraud in near Real-Time</t>
  </si>
  <si>
    <t>Collecting Gold: MicroJIAC Agents in Multi-Agent Programming Contest</t>
  </si>
  <si>
    <t>Mobile Robot Control and Navigation: A Global Overview</t>
  </si>
  <si>
    <t>An Aspect-Oriented Weaving Mechanism Based on Component and Connector Architecture</t>
  </si>
  <si>
    <t>Archface4COP: Architectural Interface for Context-Oriented Programming</t>
  </si>
  <si>
    <t xml:space="preserve"> Tarja; Z\"{u}ndorf</t>
  </si>
  <si>
    <t>Supporting Automated Containment Checking of Software Behavioural Models Using Model Transformations and Model Checking</t>
  </si>
  <si>
    <t>A Hybrid Expert System Combining AI Techniques with a Neural-Net</t>
  </si>
  <si>
    <t>PSGMiner</t>
  </si>
  <si>
    <t>Water Management Policy Selection Using a Decision Support System Based on a Multi-Agent System</t>
  </si>
  <si>
    <t>A Survey of Security Solutions for Distributed Publish/Subscribe Systems</t>
  </si>
  <si>
    <t>An Architecture for Biological Information Extraction and Representation</t>
  </si>
  <si>
    <t>The Entropy Based Approach to Modeling and Evaluating Autonomy and Intelligence of Robotic Systems</t>
  </si>
  <si>
    <t>Architectural Strategies for Interoperability of Software-Intensive Systems: Practitioners' Perspective</t>
  </si>
  <si>
    <t>Guest Editorial to the Special Issue on Modelling---Foundations and Applications""</t>
  </si>
  <si>
    <t>A Modern Approach to Multiagent Development</t>
  </si>
  <si>
    <t>Kiosk Application for Multimedia Enhancement of Public Spaces</t>
  </si>
  <si>
    <t>OPF: A Distributed Context-Sensing Framework for Ubiquitous Computing Environments</t>
  </si>
  <si>
    <t>Languages for Formalizing, Visualizing and Verifying Software Architectures</t>
  </si>
  <si>
    <t>Structuring Agents for Adaptation</t>
  </si>
  <si>
    <t>An Approach to Integrate Systems towards a Directed System-of-Systems</t>
  </si>
  <si>
    <t>A User Behaviour-Driven Smart-Home Gateway for Energy Management</t>
  </si>
  <si>
    <t xml:space="preserve"> Kari"</t>
  </si>
  <si>
    <t>Why an AI Research Team Adopted XP Practices</t>
  </si>
  <si>
    <t>Coordinated Exploration in Multi-Agent Reinforcement Learning: An Application to Load-Balancing</t>
  </si>
  <si>
    <t>Exploring Selfish Reinforcement Learning in Repeated Games with Stochastic Rewards</t>
  </si>
  <si>
    <t>Engineering Manufacturing Control Systems Using PROSA and Delegate MAS</t>
  </si>
  <si>
    <t>An Intelligent Tutoring System (ITS) View on AOSE</t>
  </si>
  <si>
    <t>Software Architecture for Document Anonymization</t>
  </si>
  <si>
    <t>Tracking and Frame-Rate Enhancement for Real-Time 2D Human Pose Estimation</t>
  </si>
  <si>
    <t>Implementing a Multi-Model Estimation Method</t>
  </si>
  <si>
    <t>Fuzzy Logic Based Decision System for Context Aware Cognitive Waveform Generation</t>
  </si>
  <si>
    <t>Review: Modelling with Knowledge: A Review of Emerging Semantic Approaches to Environmental Modelling</t>
  </si>
  <si>
    <t>UAV Route Planning for Active Disease Classification</t>
  </si>
  <si>
    <t>Decision Making in Software Architecture</t>
  </si>
  <si>
    <t xml:space="preserve"> Hans-J\"{o}rg; S\"{u}\ss{}</t>
  </si>
  <si>
    <t>EasyMiner.Eu: Web Framework for Interpretable Machine Learning Based on Rules and Frequent Itemsets</t>
  </si>
  <si>
    <t>Faces 2D-Recognition and Identification Using the HOG Descriptors Method</t>
  </si>
  <si>
    <t>And Then There Were None</t>
  </si>
  <si>
    <t>Towards Precision Fishery: Standardized Modelling of Smart Services in the Fishery Domain</t>
  </si>
  <si>
    <t xml:space="preserve"> Alexander; R\"{o}sel</t>
  </si>
  <si>
    <t xml:space="preserve"> Tobias; Bengler</t>
  </si>
  <si>
    <t>Software Functionalities and Requirements for Manufacturing Systems Integration</t>
  </si>
  <si>
    <t>Towards a Rule Model for Self-Adaptive Software</t>
  </si>
  <si>
    <t>Constraint-Sensitive Privacy Management for Personalized Web-Based Systems</t>
  </si>
  <si>
    <t>Research on Agent Communication Model and Its Application in Electric System</t>
  </si>
  <si>
    <t>Fast Track Article: Ambient Intelligence Platform Using Multi-Agent System and Mobile Ubiquitous Hardware</t>
  </si>
  <si>
    <t>An Application of a Game Development Framework in Higher Education</t>
  </si>
  <si>
    <t>A Multi-Agent Based Agile Manufacturing Planning and Control System</t>
  </si>
  <si>
    <t>Improved Hierarchical Clustering Algorithm for Software Architecture Recovery</t>
  </si>
  <si>
    <t>An Automatic Region-Based Image Segmentation Algorithm for Remote Sensing Applications</t>
  </si>
  <si>
    <t>Using Game Development to Teach Software Architecture</t>
  </si>
  <si>
    <t>Extensive Evaluation of Using a Game Project in a Software Architecture Course</t>
  </si>
  <si>
    <t>Schema and Solutions for Decentralised Multi-Project Scheduling Problem</t>
  </si>
  <si>
    <t>A Vision Location System Design of Glue Dispensing Robot</t>
  </si>
  <si>
    <t>A Tabu Search Method for Block Erection Scheduling in Shipbuilding with Activity Resource Elasticity</t>
  </si>
  <si>
    <t>Identifying Localization Attacks in Wireless Sensor Networks Using Deep Learning</t>
  </si>
  <si>
    <t>Multi-Target Multi-Camera Tracking with Human Body Part Semantic Features</t>
  </si>
  <si>
    <t>MTGCN: A Multitask Deep Learning Model for Traffic Flow Prediction</t>
  </si>
  <si>
    <t>Machine Learning Approach for High Speed Link Modeling and IBIS-AMI Model Generation</t>
  </si>
  <si>
    <t>GSR: A Resource Model and Semantics-Based API Recommendation Algorithm</t>
  </si>
  <si>
    <t>Kalman Prediction-Based Virtual Network Experimental Platform for Smart Living</t>
  </si>
  <si>
    <t>SimEdgeIntel: A Open-Source Simulation Platform for Resource Management in Edge Intelligence</t>
  </si>
  <si>
    <t>Enforcing Integrity of Agent Migration Paths by Distribution of Trust</t>
  </si>
  <si>
    <t xml:space="preserve"> Hironori; Okuda</t>
  </si>
  <si>
    <t>Mapping I* within UML for Business Modeling</t>
  </si>
  <si>
    <t>Ontologies as Facilitators for Repurposing Web Documents</t>
  </si>
  <si>
    <t>Context-Aware Service Discovery Using Case-Based Reasoning Methods</t>
  </si>
  <si>
    <t>CAMPUS: A Middleware for Automated Context-Aware Adaptation Decision Making at Run Time</t>
  </si>
  <si>
    <t>CCODM: Conditional Co-Occurrence Degree Matrix Document Representation Method</t>
  </si>
  <si>
    <t>AFTD-Net: Real-Time Anchor-Free Detection Network of Threat Objects for X-Ray Baggage Screening</t>
  </si>
  <si>
    <t>An Automated Detection Model of Threat Objects for X-Ray Baggage Inspection Based on Depthwise Separable Convolution</t>
  </si>
  <si>
    <t>Intelligent Inspection System for Printing Equipment Based on IoT</t>
  </si>
  <si>
    <t>Towards a Classification of Web Service Feature Interactions</t>
  </si>
  <si>
    <t>Adaptive Supervision of Moving Objects for Mobile Robotics Applications</t>
  </si>
  <si>
    <t>A New Deep Learning-Based Handwritten Character Recognition System on Mobile Computing Devices</t>
  </si>
  <si>
    <t>Assessing Architectural Evolution: A Case Study</t>
  </si>
  <si>
    <t>Automatic Compiler Optimization on Embedded Software through K-Means Clustering</t>
  </si>
  <si>
    <t>Decentralized Control of E'GV Transportation Systems</t>
  </si>
  <si>
    <t>From Reactive Robotics to Situated Multiagent Systems: A Historical Perspective on the Role of Environment in Multiagent Systems</t>
  </si>
  <si>
    <t>Architecture-Centric Software Development of Situated Multiagent Systems</t>
  </si>
  <si>
    <t>A Reference Architecture for Situated Multiagent Systems</t>
  </si>
  <si>
    <t>Decentralized Control of Automatic Guided Vehicles: Applying Multi-Agent Systems in Practice</t>
  </si>
  <si>
    <t>Architectural Design of a Situated Multiagent System for Controlling Automatic Guided Vehicles</t>
  </si>
  <si>
    <t>The Agent Environment in Multi-Agent Systems: A Middleware Perspective</t>
  </si>
  <si>
    <t>The MACODO Middleware for Context-Driven Dynamic Agent Organizations</t>
  </si>
  <si>
    <t>Advances in Architectures and Algorithms for High Performance Robot Control</t>
  </si>
  <si>
    <t>A Mobile Climbing Robot for High Precision Manufacture and Inspection of Aerostructures</t>
  </si>
  <si>
    <t>Evaluating Scala, Actors, &amp;amp; Ontologies for Intelligent Realtime Interactive Systems</t>
  </si>
  <si>
    <t xml:space="preserve"> Deborah"</t>
  </si>
  <si>
    <t>Decision Support for Mainport Strategic Planning</t>
  </si>
  <si>
    <t>Introducing an Experimental Cognitive Robotics Curriculum at Historically Black Colleges and Universities</t>
  </si>
  <si>
    <t>Characterizing Software Architecture Changes: A Systematic Review</t>
  </si>
  <si>
    <t>Examination of the Software Architecture Change Characterization Scheme Using Three Empirical Studies</t>
  </si>
  <si>
    <t>An Adaptive, Intelligent Control System for Slag Foaming</t>
  </si>
  <si>
    <t>Architectures for Context</t>
  </si>
  <si>
    <t>RoboCup@Home: Results in Benchmarking Domestic Service Robots</t>
  </si>
  <si>
    <t>An Architectural Co-Synthesis Algorithm for Distributed, Embedded Computing Systems</t>
  </si>
  <si>
    <t>Verification in the Grand Challenge</t>
  </si>
  <si>
    <t>Parkinson's Disease and Essential Tremor Classification on Mobile Device</t>
  </si>
  <si>
    <t>Kadre: Domain-Specific Architectural Recovery for Scientific Software Systems</t>
  </si>
  <si>
    <t>Compilation of Non-Contemporaneous Constraints</t>
  </si>
  <si>
    <t>Visual Recommendation Use Case for an Online Marketplace Platform: Allegro.Pl</t>
  </si>
  <si>
    <t>A Reverse Engineering Approach to Support Software Maintenance: Version Control Knowledge Extraction</t>
  </si>
  <si>
    <t>MEDIC: Medical Embedded Device for Individualized Care</t>
  </si>
  <si>
    <t>Rule-Based Intelligent Adaptation in Mobile Information Systems</t>
  </si>
  <si>
    <t>Intelligently Reconfigurable Manufacturing Control System Based on Knowledge Function Block</t>
  </si>
  <si>
    <t>Comparison of Learning Software Architecture by Developing Social Applications versus Games on the Android Platform</t>
  </si>
  <si>
    <t>A Creative Approach to Reducing Ambiguity In Scenario-Based Software Architecture Analysis</t>
  </si>
  <si>
    <t>Application in Computer Software Testing Based on Artificial Intelligence Technology</t>
  </si>
  <si>
    <t>Towards Transforming FDA Adverse Event Narratives into Actionable Structured Data for Improved Pharmacovigilance</t>
  </si>
  <si>
    <t>Q: A DAI-Based Multimodal, Agent-Based, Information Retrieval System: A Jim Implementation</t>
  </si>
  <si>
    <t xml:space="preserve"> Jonas; Doherty</t>
  </si>
  <si>
    <t>Gaussian Kernel Smooth Regression with Topology Learning Neural Networks and Python Implementation</t>
  </si>
  <si>
    <t>Introduction to the Special Issue on Mining Software Repositories</t>
  </si>
  <si>
    <t>Architecture and Algorithms of a CSCW-Based Sales Forecasting System</t>
  </si>
  <si>
    <t>A BDI Agent-Based Approach for Cloud Application Autonomic Management</t>
  </si>
  <si>
    <t>Cognitive Diagnosis of Students' Test Performance Based on Probability Inference</t>
  </si>
  <si>
    <t>Making Real Time Data Analytics Available as a Service</t>
  </si>
  <si>
    <t>Learning Multi-Task Local Metrics for Image Annotation</t>
  </si>
  <si>
    <t>A Hyperplane Clustering Algorithm for Estimating the Mixing Matrix in Sparse Component Analysis</t>
  </si>
  <si>
    <t>TADNM: A Transportation-Mode Aware Deep Neural Model for Travel Time Estimation</t>
  </si>
  <si>
    <t>Formal Description Approach for Agent-Based Mobile Computing</t>
  </si>
  <si>
    <t>Self-Adaption Neighborhood Density Clustering Method for Mixed Data Stream with Concept Drift</t>
  </si>
  <si>
    <t>Fuzzy Granularity Neighborhood Extreme Clustering</t>
  </si>
  <si>
    <t>AI-CTO: Knowledge Graph for Automated and Dependable Software Stack Solution</t>
  </si>
  <si>
    <t>Design of Integrated Simulation Test System for Ship Platform</t>
  </si>
  <si>
    <t>On the Limits of Recursively Self-Improving AGI</t>
  </si>
  <si>
    <t>P-PIC: Parallel Power Iteration Clustering for Big Data</t>
  </si>
  <si>
    <t>Architecting Internet of Things Systems with Blockchain: A Catalog of Tactics</t>
  </si>
  <si>
    <t>A Mobile Agent Approach to Dynamic Architecture-Based Software Adaptation</t>
  </si>
  <si>
    <t>Software Architecture Design for Streaming Java RMI</t>
  </si>
  <si>
    <t>Predicting the Length of Hospital Stay of Burn Patients: Comparisons of Prediction Accuracy among Different Clinical Stages</t>
  </si>
  <si>
    <t>A Systematic Mapping Study on the Combination of Software Architecture and Agile Development</t>
  </si>
  <si>
    <t>Modern Software Cybernetics</t>
  </si>
  <si>
    <t>An Industrial Case Study on an Architectural Assumption Documentation Framework</t>
  </si>
  <si>
    <t>High Performance Monte Carlo Simulation of Ising Model on TPU Clusters</t>
  </si>
  <si>
    <t>Deep Learning Algorithms and Multicriteria Decision-Making Used in Big Data: A Systematic Literature Review</t>
  </si>
  <si>
    <t>Accelerating Variant Calling with Parallelized DeepVariant</t>
  </si>
  <si>
    <t>Self-Claimed Assumptions in Deep Learning Frameworks: An Exploratory Study</t>
  </si>
  <si>
    <t>Studies on Multi-Agent Based Partial Discharge Online Monitoring System for High Voltage Apparatus</t>
  </si>
  <si>
    <t>An Efficient Approach to State Space Management in Model Checking of Complex Software Systems Using Machine Learning Techniques</t>
  </si>
  <si>
    <t>Towards Fluid Software Architectures: Bidirectional Human-AI Interaction</t>
  </si>
  <si>
    <t>Towards a Data Governance Framework for Third Generation Platforms</t>
  </si>
  <si>
    <t>KubeShare: A Framework to Manage GPUs as First-Class and Shared Resources in Container Cloud</t>
  </si>
  <si>
    <t>Towards Musculoskeletal Simulation-Aware Fall Injury Mitigation: Transfer Learning with Deep CNN for Fall Detection</t>
  </si>
  <si>
    <t>Technical Section: Realistic Modeling of Spectator Behavior for Soccer Videogames with CUDA</t>
  </si>
  <si>
    <t>Modular Reconfigurable Robots in Space Applications</t>
  </si>
  <si>
    <t>ADAM: Architecture-Driven Multi-Agent Systems Development Methods</t>
  </si>
  <si>
    <t>Deep Level Set Learning for Optic Disc and Cup Segmentation</t>
  </si>
  <si>
    <t>The 8th International Workshop on Realizing Artificial Intelligence Synergies in Software Engineering</t>
  </si>
  <si>
    <t>Intensional Query Processing Using Data Mining Approaches</t>
  </si>
  <si>
    <t>Exploiting Locality in Searching the Web</t>
  </si>
  <si>
    <t>Does Organizing Security Patterns Focus Architectural Choices?</t>
  </si>
  <si>
    <t>Do Security Patterns Really Help Designers?</t>
  </si>
  <si>
    <t>Evolving and Messaging Decision-Making Agents</t>
  </si>
  <si>
    <t>Formal Analysis of Real-Time Systems with SAM</t>
  </si>
  <si>
    <t>Ï€-Net ADL: An Architecture Description Language for Multi-Agent Systems</t>
  </si>
  <si>
    <t>An Efficient Intrusion Detection System Using a Boosting-Based Learning Algorithm</t>
  </si>
  <si>
    <t>Expectation, Experiment and Reflection on Internet Software Evolution</t>
  </si>
  <si>
    <t>Integrating Scientific Modeling and Supporting Dynamic Hazard Management with a GeoAgent-Based Representation of Human-Environment Interactions: A Drought Example in Central Pennsylvania, USA</t>
  </si>
  <si>
    <t>System Resource Allocation Algorithm for Multi-Tenant SaaS Application</t>
  </si>
  <si>
    <t>The Challenge of Interoperability: Model-Based Integration for Automotive Control Software</t>
  </si>
  <si>
    <t>Skyline: Interactive In-Editor Computational Performance Profiling for Deep Neural Network Training</t>
  </si>
  <si>
    <t>Pykg2vec: A Python Library for Knowledge Graph Embedding</t>
  </si>
  <si>
    <t>MicroRank: End-to-End Latency Issue Localization with Extended Spectrum Analysis in Microservice Environments</t>
  </si>
  <si>
    <t>Towards Ontology-Based Software Architecture Representations</t>
  </si>
  <si>
    <t>Data Assimilation by Artificial Neural Network Using Conventional Observation for WRF Model</t>
  </si>
  <si>
    <t>Proactive Human Search for the Designated Person with Prior Context Information in an Undiscovered Environments</t>
  </si>
  <si>
    <t>Parameterised Architectural Patterns for Providing Cloud Service Fault Tolerance with Accurate Costings</t>
  </si>
  <si>
    <t>An Improved Task Allocation Scheme in Serverless Computing Using Gray Wolf Optimization (GWO) Based Reinforcement Learning (RIL) Approach</t>
  </si>
  <si>
    <t>An Open Distributed Architecture for Reuse and Integration of Heterogeneous NLP Components</t>
  </si>
  <si>
    <t>Detecting Architectural Integrity Violation Patterns Using Machine Learning</t>
  </si>
  <si>
    <t>Challenges and Research Directions in Agent-Oriented Software Engineering</t>
  </si>
  <si>
    <t>On Applying Machine Learning Techniques for Design Pattern Detection</t>
  </si>
  <si>
    <t>Revealing the Relationship between Architectural Elements and Source Code Characteristics</t>
  </si>
  <si>
    <t>Hardware Middleware for Person Tracking on Embedded Distributed Smart Cameras</t>
  </si>
  <si>
    <t>Efficient Network Clustering for Traffic Reduction in Embedded Smart Camera Networks</t>
  </si>
  <si>
    <t>Agent Information Server: A Middleware for Traveler Information</t>
  </si>
  <si>
    <t>Application of AI Image Recognition in the Omnidirectional Monitoring System for Power Transmission Lines</t>
  </si>
  <si>
    <t>A Constraint-Based Robotic Soccer Team</t>
  </si>
  <si>
    <t>A Coloured Petri Net Based Tool for Course of Action Development and Analysis</t>
  </si>
  <si>
    <t>Narrative Text Classification for Automatic Key Phrase Extraction in Web Document Corpora</t>
  </si>
  <si>
    <t>A Software Architecture and Framework for Web-Based Distributed Decision Support Systems</t>
  </si>
  <si>
    <t>Active Visual Sensing and Collaboration on Mobile Robots Using Hierarchical POMDPs</t>
  </si>
  <si>
    <t>Multi-Agent Based Real-Time Production Scheduling Method for Radio Frequency Identification Enabled Ubiquitous Shopfloor Environment</t>
  </si>
  <si>
    <t>Can Quantitative Finance Benefit from IoT?</t>
  </si>
  <si>
    <t>Sentiment Analysis through Critic Learning for Optimizing Convolutional Neural Networks with Rules</t>
  </si>
  <si>
    <t>Multi-Imbalance: An Open-Source Software for Multi-Class Imbalance Learning</t>
  </si>
  <si>
    <t>High Precision Control and Deep Learning-Based Corn Stand Counting Algorithms for Agricultural Robot</t>
  </si>
  <si>
    <t>ILinker: A Novel Approach for Issue Knowledge Acquisition in GitHub Projects</t>
  </si>
  <si>
    <t>Special Issue: Fuzzy Logic Systems for Transportation Engineering</t>
  </si>
  <si>
    <t>A CORBA-Based Negotiation Strategy in E-Commerce</t>
  </si>
  <si>
    <t>Developing Multi-Agent Systems with Dynamic Binding Mechanism</t>
  </si>
  <si>
    <t>Resource Constrained Data Stream Clustering with Concept Drifting for Processing Sensor Data</t>
  </si>
  <si>
    <t>On Prediction of User Destination by Sub-Trajectory Understanding: A Deep Learning Based Approach</t>
  </si>
  <si>
    <t>Analysis and Prediction of Big Stream Data in Real-Time Water Quality Monitoring System</t>
  </si>
  <si>
    <t>Construction and Application of E-Government Simulation Network Experimental Teaching Practice Environment under the Background of Machine Learning</t>
  </si>
  <si>
    <t>Design of Power Integrated Energy Data Dynamic Visualization System for Integrated Construction</t>
  </si>
  <si>
    <t>Taming Changes With 1.x-Way Architecture-Implementation Mapping</t>
  </si>
  <si>
    <t>Real Time Imaging Processing of Ground-Based SAR Based on Multicore DSP</t>
  </si>
  <si>
    <t>Applying Ontology in Architecture-Based Self-Management Applications</t>
  </si>
  <si>
    <t>Agent-Based Simulation of Electricity Markets: A Survey of Tools</t>
  </si>
  <si>
    <t>Automated Web Testing Based on Textual-Visual UI Patterns: The UTF Approach</t>
  </si>
  <si>
    <t>A Middleware Platform for the Dynamic Evolution of Distributed Component-Based Systems</t>
  </si>
  <si>
    <t>SemML: Facilitating Development of ML Models for Condition Monitoring with Semantics</t>
  </si>
  <si>
    <t>The Physical Health Test System of College Students Based on Intelligent Information Technology</t>
  </si>
  <si>
    <t>An EdgeX-Based Multi-Protocol Access Method for Terminal Devices</t>
  </si>
  <si>
    <t xml:space="preserve"> Ian; Jeffery</t>
  </si>
  <si>
    <t>Topologies of Agents Interactions in Knowledge Intensive Multi-Agent Systems for Networked Information Services</t>
  </si>
  <si>
    <t>Hierarchical Collective Agent Network (HCAN) for Efficient Fusion and Management of Multiple Networked Sensors</t>
  </si>
  <si>
    <t>From 101 to Nnn: A Review and a Classification of Computer Game Architectures</t>
  </si>
  <si>
    <t>An Inductive Synthesis Framework for Verifiable Reinforcement Learning</t>
  </si>
  <si>
    <t>KEA: Tuning an Exabyte-Scale Data Infrastructure</t>
  </si>
  <si>
    <t>Event-Processing in Autonomous Robot Programming</t>
  </si>
  <si>
    <t>SSL-Vision: The Shared Vision System for the Robocup Small Size League</t>
  </si>
  <si>
    <t>The Stanford LittleDog: A Learning and Rapid Replanning Approach to Quadruped Locomotion</t>
  </si>
  <si>
    <t>Temporal Plans for Software Architecture Reconfiguration</t>
  </si>
  <si>
    <t>Privee: An Architecture for Automatically Analyzing Web Privacy Policies</t>
  </si>
  <si>
    <t>Automated Training-Set Creation for Software Architecture Traceability Problem</t>
  </si>
  <si>
    <t>Research on Secure Stereoscopic Self-Checking Scheme for Open Source Software</t>
  </si>
  <si>
    <t>oct</t>
  </si>
  <si>
    <t xml:space="preserve"> Johan; Svenson</t>
  </si>
  <si>
    <t>37â€“52</t>
  </si>
  <si>
    <t>129â€“133</t>
  </si>
  <si>
    <t>jan</t>
  </si>
  <si>
    <t>jul</t>
  </si>
  <si>
    <t>109â€“125</t>
  </si>
  <si>
    <t>1â€“3</t>
  </si>
  <si>
    <t>Johnny: An Autonomous Service Robot for Domestic Environments</t>
  </si>
  <si>
    <t>190â€“204</t>
  </si>
  <si>
    <t>1157â€“1158</t>
  </si>
  <si>
    <t>mar</t>
  </si>
  <si>
    <t>Auton. Robots</t>
  </si>
  <si>
    <t>181â€“188</t>
  </si>
  <si>
    <t>290â€“294</t>
  </si>
  <si>
    <t xml:space="preserve"> W.; Burgard</t>
  </si>
  <si>
    <t>Variability Modeling of Service Robots: Experiences and Challenges</t>
  </si>
  <si>
    <t>80â€“98</t>
  </si>
  <si>
    <t>aug</t>
  </si>
  <si>
    <t>442â€“445</t>
  </si>
  <si>
    <t>21â€“49</t>
  </si>
  <si>
    <t>3â€“13</t>
  </si>
  <si>
    <t>jun</t>
  </si>
  <si>
    <t>A Space-Based Generic Pattern for Self-Initiative Load Clustering Agents</t>
  </si>
  <si>
    <t>279â€“293</t>
  </si>
  <si>
    <t>115â€“136</t>
  </si>
  <si>
    <t>870â€“875</t>
  </si>
  <si>
    <t xml:space="preserve"> P.; Roux</t>
  </si>
  <si>
    <t>814â€“832</t>
  </si>
  <si>
    <t>221â€“224</t>
  </si>
  <si>
    <t>267â€“278</t>
  </si>
  <si>
    <t>656â€“667</t>
  </si>
  <si>
    <t>37â€“62</t>
  </si>
  <si>
    <t>48â€“79</t>
  </si>
  <si>
    <t>Learning Walking Patterns for Kinematically Complex Robots Using Evolution Strategies</t>
  </si>
  <si>
    <t>21â€“24</t>
  </si>
  <si>
    <t>Supporting Visually Impaired Children with Software Agents in a Multimodal Learning Environment</t>
  </si>
  <si>
    <t>201â€“208</t>
  </si>
  <si>
    <t>64â€“68</t>
  </si>
  <si>
    <t>feb</t>
  </si>
  <si>
    <t>603â€“610</t>
  </si>
  <si>
    <t>269â€“274</t>
  </si>
  <si>
    <t xml:space="preserve"> Nicholas; Schuller</t>
  </si>
  <si>
    <t>dec</t>
  </si>
  <si>
    <t>Proceedings of the 11th IEEE International Conference and Workshop on Engineering of Computer-Based Systems</t>
  </si>
  <si>
    <t>Proceedings of the 2013 IEEE/WIC/ACM International Joint Conferences on Web Intelligence (WI) and Intelligent Agent Technologies (IAT) - Volume 03</t>
  </si>
  <si>
    <t>Progress in Artificial Intelligence: 19th EPIA Conference on Artificial Intelligence, EPIA 2019, Vila Real, Portugal, September 3â€“6, 2019, Proceedings, Part II</t>
  </si>
  <si>
    <t>Progress in Artificial Intelligence: 19th EPIA Conference on Artificial Intelligence, EPIA 2019, Vila Real, Portugal, September 3â€“6, 2019, Proceedings, Part I</t>
  </si>
  <si>
    <t>Providing Sound Foundations for Cryptography: On the Work of Shafi Goldwasser and Silvio Micali</t>
  </si>
  <si>
    <t>Software Architecture: 14th European Conference, ECSA 2020, L'Aquila, Italy, September 14â€“18, 2020, Proceedings</t>
  </si>
  <si>
    <t>Computer Information Systems and Industrial Management: 19th International Conference, CISIM 2020, Bialystok, Poland, October 16â€“18, 2020, Proceedings</t>
  </si>
  <si>
    <t>Software Architecture: 15th European Conference, ECSA 2021, Virtual Event, Sweden, September 13-17, 2021, Proceedings</t>
  </si>
  <si>
    <t>Ambient Intelligence for Scientific Discovery: Foundations, Theories, and Systems</t>
  </si>
  <si>
    <t>Proceedings of the 6th International Conference on Industrial Applications of Holonic and Multi-Agent Systems - Volume 8062</t>
  </si>
  <si>
    <t>Proceedings of the IEEE/ACM International Conference on Automated Software Engineering</t>
  </si>
  <si>
    <t>Proceedings of the 10th WSEAS International Conference on Computers</t>
  </si>
  <si>
    <t>Proceedings of the Workshop at SIGGRAPH Asia</t>
  </si>
  <si>
    <t>Proceedings of the 1st International Conference on Industrial and Engineering Applications of Artificial Intelligence and Expert Systems - Volume 1</t>
  </si>
  <si>
    <t>An Information Fusion Demonstrator for Tactical Intelligence Processing in Network-Based Defense</t>
  </si>
  <si>
    <t>Proceedings of the WICSA/ECSA 2012 Companion Volume</t>
  </si>
  <si>
    <t>Proceedings of the 14th International Conference on Availability, Reliability and Security</t>
  </si>
  <si>
    <t>Proceedings of the 2nd International Conference on Digital Tools &amp;amp; Uses Congress</t>
  </si>
  <si>
    <t>Proceedings of the 2003 International Conference on Intelligent Techniques for Web Personalization</t>
  </si>
  <si>
    <t>Proceedings of the 2005 International Conference on Computational Intelligence and Security - Volume Part I</t>
  </si>
  <si>
    <t>Proceedings of the 8th International Euro-Par Conference on Parallel Processing</t>
  </si>
  <si>
    <t>15th Brazilian Symposium on Software Components, Architectures, and Reuse</t>
  </si>
  <si>
    <t>Proceedings of the 19th European Conference on Pattern Languages of Programs</t>
  </si>
  <si>
    <t>Proceedings of the 20th European Conference on Pattern Languages of Programs</t>
  </si>
  <si>
    <t>Proceedings of the 2008 IEEE/WIC/ACM International Conference on Web Intelligence and Intelligent Agent Technology - Volume 02</t>
  </si>
  <si>
    <t>Proceedings of the 13th Annual Conference on Genetic and Evolutionary Computation</t>
  </si>
  <si>
    <t>Proceedings of the 2015 20th International Conference on Engineering of Complex Computer Systems (ICECCS)</t>
  </si>
  <si>
    <t>Proceedings of the 2009 IEEE/WIC/ACM International Joint Conference on Web Intelligence and Intelligent Agent Technology - Volume 02</t>
  </si>
  <si>
    <t>Proceedings of the 13th European Conference on Software Architecture - Volume 2</t>
  </si>
  <si>
    <t>Proceedings of the 2016 ACM International Joint Conference on Pervasive and Ubiquitous Computing: Adjunct</t>
  </si>
  <si>
    <t>Proceedings of the 22nd International Workshop on Mobile Computing Systems and Applications</t>
  </si>
  <si>
    <t>Proceedings of the 16th ACM Symposium on QoS and Security for Wireless and Mobile Networks</t>
  </si>
  <si>
    <t>Proceedings of the 2005 Australian Conference on Software Engineering</t>
  </si>
  <si>
    <t>Proceedings of the 38th International Conference on Software Engineering Companion</t>
  </si>
  <si>
    <t>Proceedings of the First International Conference on Embedded Software and Systems</t>
  </si>
  <si>
    <t>Proceedings of the 41st International Conference on Software Engineering: Software Engineering in Practice</t>
  </si>
  <si>
    <t>Proceedings of the Third International Joint Conference on Autonomous Agents and Multiagent Systems - Volume 1</t>
  </si>
  <si>
    <t>Proceedings of the 8th International Conference on New Technologies in Distributed Systems</t>
  </si>
  <si>
    <t>Proceedings of the 2nd KES International Conference on Agent and Multi-Agent Systems: Technologies and Applications</t>
  </si>
  <si>
    <t>Proceedings of the 12th European Conference on Software Architecture: Companion Proceedings</t>
  </si>
  <si>
    <t>Proceedings of the 2019 2nd International Conference on Control and Robot Technology</t>
  </si>
  <si>
    <t>Proceedings of the 2009 Electronics, Robotics and Automotive Mechanics Conference (Cerma 2009)</t>
  </si>
  <si>
    <t>Proceedings of the 2010 IEEE Electronics, Robotics and Automotive Mechanics Conference</t>
  </si>
  <si>
    <t>Proceedings of the 2005 European Conference on Advances in Grid Computing</t>
  </si>
  <si>
    <t>Proceedings of the 41st International Conference on Software Engineering: New Ideas and Emerging Results</t>
  </si>
  <si>
    <t>Proceedings of the 38th International Conference on Software Engineering</t>
  </si>
  <si>
    <t>Proceedings of the International Workshop on Principles of Software Evolution</t>
  </si>
  <si>
    <t>Proceedings of the 4th WSEAS International Conference on Applied Informatics and Communications</t>
  </si>
  <si>
    <t>Proceedings of the 11th Spanish Association Conference on Current Topics in Artificial Intelligence</t>
  </si>
  <si>
    <t>Proceedings of the Working Conference on Advanced Visual Interfaces</t>
  </si>
  <si>
    <t>8th ACM IKDD CODS and 26th COMAD</t>
  </si>
  <si>
    <t>Proceedings of the International Conference on Web Intelligence, Mining and Semantics</t>
  </si>
  <si>
    <t>Proceedings of the 2nd International Joint Conference, and Proceedings of the 10th Ibero-American Conference on AI 18th Brazilian Conference on Advances in Artificial Intelligence</t>
  </si>
  <si>
    <t>Proceedings of the Second International Conference on Human-Agent Interaction</t>
  </si>
  <si>
    <t>Proceedings of the 28th International Conference on Program Comprehension</t>
  </si>
  <si>
    <t>The 25th Annual International Conference on Mobile Computing and Networking</t>
  </si>
  <si>
    <t>Proceedings of the Second Workshop on SHAring and Reusing Architectural Knowledge Architecture, Rationale, and Design Intent</t>
  </si>
  <si>
    <t>Proceedings of the 4th ACM/IEEE Symposium on Edge Computing</t>
  </si>
  <si>
    <t>Proceedings of the 12th ACM International Conference on Distributed and Event-Based Systems</t>
  </si>
  <si>
    <t>Proceedings of the 9th Hellenic Conference on Artificial Intelligence</t>
  </si>
  <si>
    <t>Proceedings of the 12th International Conference on Intelligent Systems: Theories and Applications</t>
  </si>
  <si>
    <t>Proceedings of the ACM '81 Conference</t>
  </si>
  <si>
    <t>Proceedings of the Fifth International ACM Conference on Assistive Technologies</t>
  </si>
  <si>
    <t>Proceedings of the 5th International Workshop on Software and Performance</t>
  </si>
  <si>
    <t>Proceedings of the 33rd ACM/IEEE International Conference on Automated Software Engineering</t>
  </si>
  <si>
    <t>Proceedings of the 4th International Conference on Simulation, Modeling, and Programming for Autonomous Robots - Volume 8810</t>
  </si>
  <si>
    <t>Proceedings of the 28th IEEE/ACM International Conference on Automated Software Engineering</t>
  </si>
  <si>
    <t>Proceedings of the 4th International Conference on What Can FCA Do for Artificial Intelligence? - Volume 1430</t>
  </si>
  <si>
    <t>Proceedings of the 6th International Conference on Multimodal Interfaces</t>
  </si>
  <si>
    <t>Proceedings of the 16th International Conference on Database and Expert Systems Applications</t>
  </si>
  <si>
    <t>Proceedings of the Genetic and Evolutionary Computation Conference Companion</t>
  </si>
  <si>
    <t>Proceedings of the First International Joint Conference on Autonomous Agents and Multiagent Systems: Part 2</t>
  </si>
  <si>
    <t>Proceedings of the Winter Simulation Conference</t>
  </si>
  <si>
    <t>Proceedings of the 3rd International Conference on Web Intelligence, Mining and Semantics</t>
  </si>
  <si>
    <t>Revised Papers from the 8th International Workshop on Intelligent Agents VIII</t>
  </si>
  <si>
    <t>Proceedings of the 2005 ACM Symposium on Applied Computing</t>
  </si>
  <si>
    <t>Proceedings of the 32nd ACM/IEEE International Conference on Software Engineering - Volume 2</t>
  </si>
  <si>
    <t>Proceedings of the Conference on Design, Automation &amp;amp; Test in Europe</t>
  </si>
  <si>
    <t>Proceedings of the 1st International Conference on Software Engineering Approaches for Offshore and Outsourced Development</t>
  </si>
  <si>
    <t>Proceedings of the 21st ACM/IEEE International Conference on Model Driven Engineering Languages and Systems: Companion Proceedings</t>
  </si>
  <si>
    <t>Proceedings of the 8th International Conference on Artificial Neural Networks: Computational Intelligence and Bioinspired Systems</t>
  </si>
  <si>
    <t>Proceedings of the 16th International Conference on 3D Web Technology</t>
  </si>
  <si>
    <t>The 34th Annual ACM Symposium on User Interface Software and Technology</t>
  </si>
  <si>
    <t>Proceedings of the 11th European Conference on Software Architecture: Companion Proceedings</t>
  </si>
  <si>
    <t>Proceedings of the International Conference for High Performance Computing, Networking, Storage and Analysis</t>
  </si>
  <si>
    <t>Proceedings of the 2006 International Conference on Privacy, Security and Trust: Bridge the Gap Between PST Technologies and Business Services</t>
  </si>
  <si>
    <t>Proceedings of the 13th Conference on Winter Simulation - Volume 2</t>
  </si>
  <si>
    <t>Proceedings of the Symposium on Theory of Modeling &amp;amp; Simulation - DEVS Integrative M&amp;amp;S Symposium</t>
  </si>
  <si>
    <t>Proceedings of the 23rd ACM SIGGRAPH/EUROGRAPHICS Symposium on Graphics Hardware</t>
  </si>
  <si>
    <t>Proceedings of the 2009 ICSE Workshop on Sharing and Reusing Architectural Knowledge</t>
  </si>
  <si>
    <t>Proceedings of the IEEE/WIC/ACM International Conference on Intelligent Agent Technology</t>
  </si>
  <si>
    <t>Proceedings of the 11th International Conference on Web Engineering</t>
  </si>
  <si>
    <t>Proceedings of the 2009 International Conference on Multimodal Interfaces</t>
  </si>
  <si>
    <t>Proceedings of the SIGDIAL 2009 Conference: The 10th Annual Meeting of the Special Interest Group on Discourse and Dialogue</t>
  </si>
  <si>
    <t>International Conference on Multimodal Interfaces and the Workshop on Machine Learning for Multimodal Interaction</t>
  </si>
  <si>
    <t>Proceedings of the 1998 ACM Symposium on Applied Computing</t>
  </si>
  <si>
    <t>Proceedings of the 10th International Conference on Artificial Intelligence and Law</t>
  </si>
  <si>
    <t>Proceedings of the 14th International Conference on Global Software Engineering</t>
  </si>
  <si>
    <t>Proceedings of the Second International Workshop on Software Engineering for Embedded Systems</t>
  </si>
  <si>
    <t>Proceedings of the International Conference, 7th Fuzzy Days on Computational Intelligence, Theory and Applications</t>
  </si>
  <si>
    <t>Proceedings of the 13th International Conference on Computers Helping People with Special Needs - Volume Part I</t>
  </si>
  <si>
    <t>Proceedings of the 5th International Conference on PErvasive Technologies Related to Assistive Environments</t>
  </si>
  <si>
    <t>Proceedings of the 3rd ACM/IEEE International Conference on Human Robot Interaction</t>
  </si>
  <si>
    <t>Proceedings of the 1st International Workshop on Control Theory for Software Engineering</t>
  </si>
  <si>
    <t>Proceedings of the 8th Workshop on Principles and Practice of Consistency for Distributed Data</t>
  </si>
  <si>
    <t>Proceedings of the NODe 2002 Agent-Related Conference on Agent Technologies, Infrastructures, Tools, and Applications for E-Services</t>
  </si>
  <si>
    <t>Proceedings of the 8th International Conference on Intelligent User Interfaces</t>
  </si>
  <si>
    <t>Proceedings of the Second International Joint Conference on Autonomous Agents and Multiagent Systems</t>
  </si>
  <si>
    <t>Proceedings of the 23rd IEEE/ACM International Conference on Automated Software Engineering</t>
  </si>
  <si>
    <t>Computation for Metaphors, Analogy, and Agents</t>
  </si>
  <si>
    <t>Proceedings of the 2013 Conference on Computer Supported Cooperative Work</t>
  </si>
  <si>
    <t>Proceedings of the Joint ACM SIGSOFT Conference -- QoSA and ACM SIGSOFT Symposium -- ISARCS on Quality of Software Architectures -- QoSA and Architecting Critical Systems -- ISARCS</t>
  </si>
  <si>
    <t>Proceedings of the Second International Conference on Autonomous Agents</t>
  </si>
  <si>
    <t>Proceedings of the Third International Conference on Simulation, Modeling, and Programming for Autonomous Robots</t>
  </si>
  <si>
    <t>Proceedings of the 4th International Conference on Medical and Health Informatics</t>
  </si>
  <si>
    <t>Proceedings of the 4th International Conference on Learning and Intelligent Optimization</t>
  </si>
  <si>
    <t>Proceedings of the 6th Pacific Rim International Conference on Artificial Intelligence</t>
  </si>
  <si>
    <t>Proceedings of the 4th International Conference on Intelligent Robotics and Applications - Volume Part II</t>
  </si>
  <si>
    <t>Proceedings of the 13th International Conference on Knowledge-Based and Intelligent Information and Engineering Systems: Part I</t>
  </si>
  <si>
    <t>Proceedings of the IASTED International Conference on Internet and Multimedia Systems and Applications</t>
  </si>
  <si>
    <t>Proceedings of the 2015 European Conference on Software Architecture Workshops</t>
  </si>
  <si>
    <t>Proceedings of the 6th International Conference on Computer Vision Systems</t>
  </si>
  <si>
    <t>Proceedings of the 6th International Conference on Human-Robot Interaction</t>
  </si>
  <si>
    <t>Machine Learning, Optimization, and Data Science: 6th International Conference, LOD 2020, Siena, Italy, July 19â€“23, 2020, Revised Selected Papers, Part I</t>
  </si>
  <si>
    <t>Proceedings of the Fifth International Conference on Knowledge Capture</t>
  </si>
  <si>
    <t>Proceedings of the 32nd IEEE/ACM International Conference on Automated Software Engineering</t>
  </si>
  <si>
    <t>Proceedings of the 36th IEEE/ACM International Conference on Automated Software Engineering</t>
  </si>
  <si>
    <t>Proceedings of the 2nd Mexican Conference on Pattern Recognition: Advances in Pattern Recognition</t>
  </si>
  <si>
    <t>Proceedings of the 7th International Workshop on Software Engineering for Secure Systems</t>
  </si>
  <si>
    <t>Proceedings of the 2006 ACM Symposium on Software Visualization</t>
  </si>
  <si>
    <t>Proceedings of the 9th Annual Conference Companion on Genetic and Evolutionary Computation</t>
  </si>
  <si>
    <t>Proceedings of the 12th European Workshop on Natural Language Generation</t>
  </si>
  <si>
    <t>Proceedings of the Canadian Society for Computational Studies of Intelligence, 21st Conference on Advances in Artificial Intelligence</t>
  </si>
  <si>
    <t>Proceedings of the 12th WSEAS International Conference on Computers</t>
  </si>
  <si>
    <t>Proceedings of the XIV Brazilian Symposium on Information Systems</t>
  </si>
  <si>
    <t>Proceedings of the 4th International Conference on Artificial General Intelligence</t>
  </si>
  <si>
    <t>Proceedings of the 9th International ACM Sigsoft Conference on Quality of Software Architectures</t>
  </si>
  <si>
    <t>Proceedings of the Second International Conference on Technical Debt</t>
  </si>
  <si>
    <t>Proceedings of the 7th International Joint Conference on Autonomous Agents and Multiagent Systems: Industrial Track</t>
  </si>
  <si>
    <t>Proceedings of the 15th ACM on International Conference on Multimodal Interaction</t>
  </si>
  <si>
    <t>Proceedings of the IEEE/ACM 15th International Symposium on Software Engineering for Adaptive and Self-Managing Systems</t>
  </si>
  <si>
    <t>Proceedings of the Agent-Directed Simulation Symposium</t>
  </si>
  <si>
    <t>Proceedings of the IEEE/ACM 42nd International Conference on Software Engineering Workshops</t>
  </si>
  <si>
    <t>Proceedings of the 26th International Conference on Software Engineering</t>
  </si>
  <si>
    <t>Proceedings of the Fourth European Conference on Software Architecture: Companion Volume</t>
  </si>
  <si>
    <t>Proceedings of the 3rd Central and Eastern European Conference on Multi-Agent Systems</t>
  </si>
  <si>
    <t>Proceedings of the 1988 ACM SIGPLAN Workshop on Object-Based Concurrent Programming</t>
  </si>
  <si>
    <t>Proceedings of the 4th International Workshop on Software Engineering in Health Care</t>
  </si>
  <si>
    <t>Proceedings of the 5th European Conference on Software Architecture</t>
  </si>
  <si>
    <t>Proceedings of the 33rd International Conference on Software Engineering</t>
  </si>
  <si>
    <t>2018 IEEE International Conference on Robotics and Automation (ICRA)</t>
  </si>
  <si>
    <t>Proceedings of the First International Joint Conference on Autonomous Agents and Multiagent Systems: Part 1</t>
  </si>
  <si>
    <t>Proceedings of the ACM Symposium on Virtual Reality Software and Technology</t>
  </si>
  <si>
    <t>Proceedings of the 12th Annual ACM International Conference on Multimedia</t>
  </si>
  <si>
    <t>Proceedings of the 15th ACM International Conference on Multimedia</t>
  </si>
  <si>
    <t>Proceedings of the International Workshop on Big Data in Emergent Distributed Environments</t>
  </si>
  <si>
    <t>Proceedings of the 7th Congress of the Italian Association for Artificial Intelligence on Advances in Artificial Intelligence</t>
  </si>
  <si>
    <t>Proceedings of the 18th International Conference on Innovations in Applied Artificial Intelligence</t>
  </si>
  <si>
    <t>Proceedings of the 2009 Summer Computer Simulation Conference</t>
  </si>
  <si>
    <t>Addendum to the Proceedings on Object-Oriented Programming Systems, Languages, and Applications (Addendum)</t>
  </si>
  <si>
    <t>Proceedings of the 10th WSEAS International Conference on Software Engineering, Parallel and Distributed Systems</t>
  </si>
  <si>
    <t>Proceedings of the 9th International Conference on Autonomous Agents and Multiagent Systems: Volume 1 - Volume 1</t>
  </si>
  <si>
    <t>Proceedings of the 28th ACM Joint Meeting on European Software Engineering Conference and Symposium on the Foundations of Software Engineering</t>
  </si>
  <si>
    <t>2021 2nd International Conference on Artificial Intelligence and Information Systems</t>
  </si>
  <si>
    <t>Proceedings of the 2007 International Workshop on Software Engineering for Adaptive and Self-Managing Systems</t>
  </si>
  <si>
    <t>Proceedings of the 2006 Conference on Arabic and Chinese Handwriting Recognition</t>
  </si>
  <si>
    <t>Proceedings of the Fourth International Joint Conference on Autonomous Agents and Multiagent Systems</t>
  </si>
  <si>
    <t>Proceedings of the 8th International Conference on Formal Methods in Software Engineering</t>
  </si>
  <si>
    <t>Proceedings of the 2nd USENIX Conference on Hot Topics in Parallelism</t>
  </si>
  <si>
    <t>Proceedings of the 7th International Joint Conference on Autonomous Agents and Multiagent Systems - Volume 2</t>
  </si>
  <si>
    <t>Proceedings of the International Conference and Workshop on Emerging Trends in Technology</t>
  </si>
  <si>
    <t>Proceedings of the 2nd International Conference on Computing and Wireless Communication Systems</t>
  </si>
  <si>
    <t>Proceedings of the 48th International Conference on Parallel Processing</t>
  </si>
  <si>
    <t>Artificial Intelligence Today: Recent Trends and Developments</t>
  </si>
  <si>
    <t>Proceedings of the 8th International Workshop on Massively Multiuser Virtual Environments</t>
  </si>
  <si>
    <t>Proceedings of the 2020 International Conference on Multimodal Interaction</t>
  </si>
  <si>
    <t>Proceedings of the International Workshop on Affective-Aware Virtual Agents and Social Robots</t>
  </si>
  <si>
    <t>Proceedings of the 3rd International Workshop on Traceability in Emerging Forms of Software Engineering</t>
  </si>
  <si>
    <t>Artificial Intelligence: An International Perspective</t>
  </si>
  <si>
    <t>Proceedings of the 12th ACM SIGGRAPH International Conference on Virtual-Reality Continuum and Its Applications in Industry</t>
  </si>
  <si>
    <t>Designing Smart Homes: The Role of Artificial Intelligence</t>
  </si>
  <si>
    <t>Proceedings of the 1st Workshop on Flexible Resource and Application Management on the Edge</t>
  </si>
  <si>
    <t>Proceedings of the VII Brazilian Symposium on Software Components, Architectures, and Reuse</t>
  </si>
  <si>
    <t>Proceedings of the Fifth International Conference on Autonomous Agents</t>
  </si>
  <si>
    <t>Proceedings of the Fourth ACM/IEEE International Conference on Distributed Smart Cameras</t>
  </si>
  <si>
    <t>Robot Soccer World Cup XV</t>
  </si>
  <si>
    <t>Proceedings of the 34th Brazilian Symposium on Software Engineering</t>
  </si>
  <si>
    <t>Proceedings of the 16th Conference on Computational Linguistics - Volume 2</t>
  </si>
  <si>
    <t>Proceedings of the 23rd International Database Applications &amp;amp; Engineering Symposium</t>
  </si>
  <si>
    <t>Proceedings of the 27th ACM SIGKDD Conference on Knowledge Discovery &amp;amp; Data Mining</t>
  </si>
  <si>
    <t>The 41st International ACM SIGIR Conference on Research &amp;amp; Development in Information Retrieval</t>
  </si>
  <si>
    <t>Proceedings of the 7th WSEAS International Conference on Artificial Intelligence, Knowledge Engineering and Data Bases</t>
  </si>
  <si>
    <t>Proceedings of the Augmented Humans International Conference</t>
  </si>
  <si>
    <t>Proceedings of the 2007 Conference on Advances in Ambient Intelligence</t>
  </si>
  <si>
    <t>14th Innovations in Software Engineering Conference (Formerly Known as India Software Engineering Conference)</t>
  </si>
  <si>
    <t>Proceedings of the 3rd International Conference on Engineering Societies in the Agents World III</t>
  </si>
  <si>
    <t>Software Engineering for Multi-Agent Systems IV: Research Issues and Practical Applications</t>
  </si>
  <si>
    <t>Proceedings of the 6th International Conference on OWL: Experiences and Directions - Volume 529</t>
  </si>
  <si>
    <t>Proceedings of the Third International Workshop on Software Architecture</t>
  </si>
  <si>
    <t>Joint Proceedings of the Second International Software Architecture Workshop (ISAW-2) and International Workshop on Multiple Perspectives in Software Development (Viewpoints '96) on SIGSOFT '96 Workshops</t>
  </si>
  <si>
    <t>Proceedings of the IEEE International Conference on Video and Signal Based Surveillance</t>
  </si>
  <si>
    <t>Proceedings of the 33rd Annual ACM Symposium on Applied Computing</t>
  </si>
  <si>
    <t>Proceedings of the ACM/IEEE 42nd International Conference on Software Engineering: Software Engineering in Practice</t>
  </si>
  <si>
    <t>Proccedings of the 10th European Conference on Software Architecture Workshops</t>
  </si>
  <si>
    <t>Proceedings of the Quality of Software Architectures 3rd International Conference on Software Architectures, Components, and Applications</t>
  </si>
  <si>
    <t>Proceedings of the 2008 International Workshop on Recommendation Systems for Software Engineering</t>
  </si>
  <si>
    <t>Proceedings of the 17th International Doctoral Symposium on Components and Architecture</t>
  </si>
  <si>
    <t>Proceedings of the 11th International Workshop on Adaptive and Reflective Middleware</t>
  </si>
  <si>
    <t>Proceedings of the 17th International ACM Sigsoft Symposium on Component-Based Software Engineering</t>
  </si>
  <si>
    <t>Proceedings of the 29th ACM/IEEE International Conference on Automated Software Engineering</t>
  </si>
  <si>
    <t>Proceedings of the 6th WSEAS International Conference on Computational Intelligence, Man-Machine Systems and Cybernetics</t>
  </si>
  <si>
    <t>Proceedings of the 23rd Brazillian Symposium on Multimedia and the Web</t>
  </si>
  <si>
    <t>Proceedings of the 10th International Conference on Medical Image Computing and Computer-Assisted Intervention</t>
  </si>
  <si>
    <t>Proceedings of the 15th International Conference on Fundamental Approaches to Software Engineering</t>
  </si>
  <si>
    <t>Proceedings of the 10th WSEAS International Conference on Multimedia Systems &amp;amp; Signal Processing</t>
  </si>
  <si>
    <t>Proceedings of the 2005 IEEE/WIC/ACM International Conference on Web Intelligence</t>
  </si>
  <si>
    <t>Proceedings of the 11th International Conference on Advances in Computer Games</t>
  </si>
  <si>
    <t>ACM SIGGRAPH 2005 Educators Program</t>
  </si>
  <si>
    <t>Proceedings of the 30th ACM International Conference on Information &amp;amp; Knowledge Management</t>
  </si>
  <si>
    <t>Proceedings of the 16th International ACM Sigsoft Symposium on Component-Based Software Engineering</t>
  </si>
  <si>
    <t>Proceedings of the 9th WSEAS International Conference on Systems</t>
  </si>
  <si>
    <t>Case-Based Reasoning Research and Development: 27th International Conference, ICCBR 2019, Otzenhausen, Germany, September 8â€“12, 2019, Proceedings</t>
  </si>
  <si>
    <t>Proceedings of the 2015 ACM SIGMOD International Conference on Management of Data</t>
  </si>
  <si>
    <t>Proceedings of the Eighth ACM SIGKDD International Conference on Knowledge Discovery and Data Mining</t>
  </si>
  <si>
    <t>Proceedings of the Second ACM SIGSOFT/SIGPLAN Software Engineering Symposium on Practical Software Development Environments</t>
  </si>
  <si>
    <t>Companion Proceedings of the 2016 ACM SIGPLAN International Conference on Systems, Programming, Languages and Applications: Software for Humanity</t>
  </si>
  <si>
    <t>Proceedings of the 2015 IEEE 23rd International Conference on Program Comprehension</t>
  </si>
  <si>
    <t>Proceedings of the 19th ACM SIGSOFT Symposium and the 13th European Conference on Foundations of Software Engineering</t>
  </si>
  <si>
    <t>Proceedings of the 2008 ACM Symposium on Applied Computing</t>
  </si>
  <si>
    <t>Proceedings of the International Conference on Web Intelligence</t>
  </si>
  <si>
    <t>Proceedings of the Eighth International Conference on 3D Web Technology</t>
  </si>
  <si>
    <t>Proceedings of the 2014 European Conference on Software Architecture Workshops</t>
  </si>
  <si>
    <t>Proceedings of the Second International Workshop on Electronic Commerce</t>
  </si>
  <si>
    <t>Proceedings of the 21st Annual ACM SIGPLAN Conference on Object-Oriented Programming Systems, Languages, and Applications</t>
  </si>
  <si>
    <t>Proceedings of the 1995 ACM Symposium on Applied Computing</t>
  </si>
  <si>
    <t>RoboCup 2004: Robot Soccer World Cup VIII</t>
  </si>
  <si>
    <t>Proceedings of the Fourth ACM Conference on Recommender Systems</t>
  </si>
  <si>
    <t>Proceedings of the 8th International Bi Conference on Agent-Oriented Information Systems IV</t>
  </si>
  <si>
    <t>Proceedings of the Second Mexican International Conference on Artificial Intelligence: Advances in Artificial Intelligence</t>
  </si>
  <si>
    <t>Proceedings of the 25th ACM SIGKDD International Conference on Knowledge Discovery &amp;amp; Data Mining</t>
  </si>
  <si>
    <t>Proceedings of the 2020 4th International Conference on Algorithms, Computing and Systems</t>
  </si>
  <si>
    <t>Proceedings of the 27th Conference on Pattern Languages of Programs</t>
  </si>
  <si>
    <t>Proceedings of the 15th International Conference on Knowledge-Based and Intelligent Information and Engineering Systems - Volume Part III</t>
  </si>
  <si>
    <t>RoboCup-99: Robot Soccer World Cup III</t>
  </si>
  <si>
    <t>Proceedings of the 27th Annual ACM Symposium on Applied Computing</t>
  </si>
  <si>
    <t>Proceedings of the 36th Annual ACM Symposium on Applied Computing</t>
  </si>
  <si>
    <t>Proceedings of the First International Conference on Theoretical Aspects of Computing</t>
  </si>
  <si>
    <t>Proceedings of the 38th Conference on Winter Simulation</t>
  </si>
  <si>
    <t>Proceedings of the 2009 IEEE/WIC/ACM International Joint Conference on Web Intelligence and Intelligent Agent Technology - Volume 03</t>
  </si>
  <si>
    <t>Proceedings of the 4th IASME/WSEAS International Conference on Energy &amp;amp; Environment</t>
  </si>
  <si>
    <t>Proceedings of the 2015 ACM on International Conference on Multimodal Interaction</t>
  </si>
  <si>
    <t>Revised Selected Papers of the 13th International Workshop on Agent-Oriented Software Engineering XIII - Volume 7852</t>
  </si>
  <si>
    <t>Proceedings of the 10th ACM/IEEE International Conference on Cyber-Physical Systems</t>
  </si>
  <si>
    <t>Proceedings of the 17th Conference on Embedded Networked Sensor Systems</t>
  </si>
  <si>
    <t>Proceedings of the 1st Annual Conference on Genetic and Evolutionary Computation - Volume 2</t>
  </si>
  <si>
    <t>Proceedings of the 2016 on Genetic and Evolutionary Computation Conference Companion</t>
  </si>
  <si>
    <t>Proceedings of the 5th International Workshop on Serverless Computing</t>
  </si>
  <si>
    <t>Proceedings of the 5th International Conference on The Semantic Web</t>
  </si>
  <si>
    <t>Proceedings of the 20 Years of Beowulf Workshop on Honor of Thomas Sterling's 65th Birthday</t>
  </si>
  <si>
    <t>Proceedings of the 11th International Conference on Artificial Intelligence and Law</t>
  </si>
  <si>
    <t>Proceedings of the Eighth ACM International Conference on Multimedia</t>
  </si>
  <si>
    <t>Companion to the 21st ACM SIGPLAN Symposium on Object-Oriented Programming Systems, Languages, and Applications</t>
  </si>
  <si>
    <t>Companion to the 22nd ACM SIGPLAN Conference on Object-Oriented Programming Systems and Applications Companion</t>
  </si>
  <si>
    <t>Proceedings of the 6th Workshop on High Performance Computational Finance</t>
  </si>
  <si>
    <t>Proceedings of the Eleventh ACM Conference on Recommender Systems</t>
  </si>
  <si>
    <t>Proceedings of the 2014 IEEE/ACM 7th International Conference on Utility and Cloud Computing</t>
  </si>
  <si>
    <t>Proceedings, Part I, of the 16th International Conference on Web Information Systems Engineering --- WISE 2015 - Volume 9418</t>
  </si>
  <si>
    <t>Proceedings of the 8th ACM International Conference on Systems for Energy-Efficient Buildings, Cities, and Transportation</t>
  </si>
  <si>
    <t>Proceedings of the 7th International Conference on Engineering Societies in the Agents World VII</t>
  </si>
  <si>
    <t>Proceedings of the 16th International Conference on Multimodal Interaction</t>
  </si>
  <si>
    <t>Proceedings of the 2006 ACM Symposium on Applied Computing</t>
  </si>
  <si>
    <t>Ambient Intelligence in Everyday Life</t>
  </si>
  <si>
    <t>Proceedings of the First International Joint Conference on Autonomous Agents and Multiagent Systems: Part 3</t>
  </si>
  <si>
    <t>Proceedings of the International Conference on Computational Science-Part I</t>
  </si>
  <si>
    <t>Proceedings of the 15th International Conference on Artificial Intelligence: Methodology, Systems, and Applications</t>
  </si>
  <si>
    <t>Proceedings of the 4th International Conference on Mobile Systems, Applications and Services</t>
  </si>
  <si>
    <t>First International Workshop on Artificial Intelligence in Grid Computing</t>
  </si>
  <si>
    <t>Proceedings of the Thirteenth EuroSys Conference</t>
  </si>
  <si>
    <t>Internet of Things â€“ ICIOT 2021: 6th International Conference, Held as Part of the Services Conference Federation, SCF 2021, Virtual Event, December 10â€“14, 2021, Proceedings</t>
  </si>
  <si>
    <t>Proceedings of the 6th International Conference on Agent-Oriented Software Engineering</t>
  </si>
  <si>
    <t>Software Engineering for Multi-Agent Systems III: Research Issues and Practical Applications</t>
  </si>
  <si>
    <t>Proceedings of the 2010 Summer Computer Simulation Conference</t>
  </si>
  <si>
    <t>Proceedings of the Eleventh Australian Workshop on Safety Critical Systems and Software - Volume 69</t>
  </si>
  <si>
    <t>Proceedings of the FSE/SDP Workshop on Future of Software Engineering Research</t>
  </si>
  <si>
    <t>Proceedings of the 17th Monterey Conference on Large-Scale Complex IT Systems: Development, Operation and Management</t>
  </si>
  <si>
    <t>Proceedings of the Companion Publication of the 2015 Annual Conference on Genetic and Evolutionary Computation</t>
  </si>
  <si>
    <t>Proceedings of the 25th Conference on IASTED International Multi-Conference: Software Engineering</t>
  </si>
  <si>
    <t>Proceedings of the International Conference on the Foundations of Digital Games</t>
  </si>
  <si>
    <t>Proceedings of the 22nd International Conference on Artificial Neural Networks and Machine Learning - Volume Part II</t>
  </si>
  <si>
    <t>Proceedings of the 17th ACM SIGKDD International Conference on Knowledge Discovery and Data Mining</t>
  </si>
  <si>
    <t>Proceedings of the 6th WSEAS International Conference on Systems Theory &amp;amp; Scientific Computation</t>
  </si>
  <si>
    <t>Proceedings of the 10th Hellenic Conference on Artificial Intelligence</t>
  </si>
  <si>
    <t>Proceedings of the 2nd International Conference on Simulation Tools and Techniques</t>
  </si>
  <si>
    <t>Proceedings of the 2017 CHI Conference Extended Abstracts on Human Factors in Computing Systems</t>
  </si>
  <si>
    <t>Proceedings of the First International Conference on Smart Cities - Volume 9704</t>
  </si>
  <si>
    <t>50th International Conference on Parallel Processing</t>
  </si>
  <si>
    <t>Proceedings of the 7th International Symposium on Wikis and Open Collaboration</t>
  </si>
  <si>
    <t>Proceedings of the Fifteenth International Conference on Tangible, Embedded, and Embodied Interaction</t>
  </si>
  <si>
    <t>Proceedings of the 3rd International Conference on Cooperative Information Agents III</t>
  </si>
  <si>
    <t>Proceedings of the 12th International Conference on Artificial Intelligence and Law</t>
  </si>
  <si>
    <t>Proceedings of the 27th International Conference on Software Engineering</t>
  </si>
  <si>
    <t>Proceedings of the 2019 International Conference on Management of Data</t>
  </si>
  <si>
    <t>Proceedings of the 12th Annual Conference on Towards Autonomous Robotic Systems</t>
  </si>
  <si>
    <t>Proceedings of the 1st International Atlantic Web Intelligence Conference on Advances in Web Intelligence</t>
  </si>
  <si>
    <t>Proceedings of the 40th ACM SIGPLAN Conference on Programming Language Design and Implementation</t>
  </si>
  <si>
    <t>Proceedings of the 30th International Workshop on Rapid System Prototyping (RSP'19)</t>
  </si>
  <si>
    <t>Proceedings of the 26th ACM International Conference on Architectural Support for Programming Languages and Operating Systems</t>
  </si>
  <si>
    <t>Proceedings of the 2nd European Conference on Software Architecture</t>
  </si>
  <si>
    <t>Proceedings of the 2006 International Conference on Computational Science and Its Applications - Volume Part III</t>
  </si>
  <si>
    <t>Proceedings of the 2020 4th International Conference on Electronic Information Technology and Computer Engineering</t>
  </si>
  <si>
    <t>Proceedings of the 13th International Conference on DNA Computing</t>
  </si>
  <si>
    <t>Proceedings of the 2013 International Workshop on Ecosystem Architectures</t>
  </si>
  <si>
    <t>Proceedings of the 5th International Workshop on Document Analysis Systems V</t>
  </si>
  <si>
    <t>Proceedings of the 7th European Conference on Software Architecture</t>
  </si>
  <si>
    <t>Proceedings of the 3rd International Conference on Industrial and Engineering Applications of Artificial Intelligence and Expert Systems - Volume 1</t>
  </si>
  <si>
    <t>Proceedings of the 2008 RISE/EFTS Joint International Workshop on Software Engineering for Resilient Systems</t>
  </si>
  <si>
    <t>Proceedings of the 26th International Conference on Architecture of Computing Systems</t>
  </si>
  <si>
    <t>Proceedings of the Workshop on Performance Metrics for Intelligent Systems</t>
  </si>
  <si>
    <t>2007 Future of Software Engineering</t>
  </si>
  <si>
    <t>Proceedings of the HLT-NAACL 2003 Workshop on Software Engineering and Architecture of Language Technology Systems - Volume 8</t>
  </si>
  <si>
    <t>Proceedings of the 5th International Conference on Programming Multi-Agent Systems</t>
  </si>
  <si>
    <t>Proceedings of the 2007 IEEE/WIC/ACM International Conference on Intelligent Agent Technology</t>
  </si>
  <si>
    <t>Socionics: Scalability of Complex Social Systems</t>
  </si>
  <si>
    <t>Proceedings of the 1st International Working Conference on Human Factors and Computational Models in Negotiation</t>
  </si>
  <si>
    <t>Proceedings of the International Workshop on Software Fairness</t>
  </si>
  <si>
    <t>Proceedings of the 18th ACM International Conference on Multimodal Interaction</t>
  </si>
  <si>
    <t>Proceedings of the 2nd International Workshop on Establishing a Community-Wide Infrastructure for Architecture-Based Software Engineering</t>
  </si>
  <si>
    <t>Proceedings of the 12th International Conference on Intelligent User Interfaces</t>
  </si>
  <si>
    <t>Proceedings of the 15th ACM Conference on Embedded Network Sensor Systems</t>
  </si>
  <si>
    <t>Proceedings of the 9th ACM Conference on Recommender Systems</t>
  </si>
  <si>
    <t>Cooperative Design, Visualization, and Engineering: 16th International Conference, CDVE 2019, Mallorca, Spain, October 6â€“9, 2019, Proceedings</t>
  </si>
  <si>
    <t>Proceedings of the Seventh Annual ACM/IEEE International Conference on Human-Robot Interaction</t>
  </si>
  <si>
    <t>Proceedings of the 14th ACM / IEEE International Symposium on Empirical Software Engineering and Measurement (ESEM)</t>
  </si>
  <si>
    <t>Proceedings of the 3rd International Conference on Software Engineering and Information Management</t>
  </si>
  <si>
    <t>Proceedings of the First ACM International Workshop on Multimedia Service Composition</t>
  </si>
  <si>
    <t>Proceedings of the 2018 6th International Conference on Bioinformatics and Computational Biology</t>
  </si>
  <si>
    <t>Proceedings of the Twenty-Fifth International Conference on Architectural Support for Programming Languages and Operating Systems</t>
  </si>
  <si>
    <t>Proceedings of the Twelfth IEEE/ACM/IFIP International Conference on Hardware/Software Codesign and System Synthesis Companion</t>
  </si>
  <si>
    <t>Revised Lectures of the 11th International Symposium on Formal Methods for Components and Objects - Volume 7866</t>
  </si>
  <si>
    <t>Proceedings of the 19th International Conference on Computer Systems and Technologies</t>
  </si>
  <si>
    <t>Proceedings of the 6th KES International Conference on Agent and Multi-Agent Systems: Technologies and Applications</t>
  </si>
  <si>
    <t>Proceedings of the Seventh Indian Conference on Computer Vision, Graphics and Image Processing</t>
  </si>
  <si>
    <t>Proceedings of the 2011 Workshop on Context-Awareness in Retrieval and Recommendation</t>
  </si>
  <si>
    <t>Proceedings of the 18th International Conference on Evaluation and Assessment in Software Engineering</t>
  </si>
  <si>
    <t>Proceedings of the 21st European Conference on Pattern Languages of Programs</t>
  </si>
  <si>
    <t>Proceedings of the 8th European Conference on Wireless Sensor Networks</t>
  </si>
  <si>
    <t>Proceedings of the 3rd Workshop on Agent-Oriented Software Engineering Challenges for Ubiquitous and Pervasive Computing</t>
  </si>
  <si>
    <t>Proceedings of the 35th IEEE/ACM International Conference on Automated Software Engineering</t>
  </si>
  <si>
    <t>Adjunct Proceedings of the 2020 ACM International Joint Conference on Pervasive and Ubiquitous Computing and Proceedings of the 2020 ACM International Symposium on Wearable Computers</t>
  </si>
  <si>
    <t>Proceedings of the 2019 International Conference on Robotics, Intelligent Control and Artificial Intelligence</t>
  </si>
  <si>
    <t>Proceedings of the 37th International Conference on Software Engineering - Volume 1</t>
  </si>
  <si>
    <t>Proceedings of the 10th International ACM Sigsoft Conference on Quality of Software Architectures</t>
  </si>
  <si>
    <t>Revised Selected and Invited Papers of the 4th International Workshop on Agent Environments for Multi-Agent Systems IV - Volume 9068</t>
  </si>
  <si>
    <t>Interactive Collaborative Robotics: 5th International Conference, ICR 2020, St Petersburg, Russia, October 7-9, 2020, Proceedings</t>
  </si>
  <si>
    <t>Proceedings of the 2014 Workshop on Roadmapping the Future of Multimodal Interaction Research Including Business Opportunities and Challenges</t>
  </si>
  <si>
    <t>Proceedings of the 2006 Conference on Computational Models of Argument: Proceedings of COMMA 2006</t>
  </si>
  <si>
    <t>Proceedings of the 2013 International Conference on Autonomous Agents and Multi-Agent Systems</t>
  </si>
  <si>
    <t>Proceedings of the Fourteenth EuroSys Conference 2019</t>
  </si>
  <si>
    <t>Proceedings of the 1st International Workshop on Games and Software Engineering</t>
  </si>
  <si>
    <t>Proceedings of the 25th Conference on Proceedings of the 25th IASTED International Multi-Conference: Parallel and Distributed Computing and Networks</t>
  </si>
  <si>
    <t>Proceedings of the 1st International Workshop on Machine Learning and Software Engineering in Symbiosis</t>
  </si>
  <si>
    <t>Proceedings of the 2006 International Conference on Embedded and Ubiquitous Computing</t>
  </si>
  <si>
    <t>Proceedings of the 2006 International Workshop on Self-Adaptation and Self-Managing Systems</t>
  </si>
  <si>
    <t>Proceedings of the 6th International Conference on Advances in Mobile Computing and Multimedia</t>
  </si>
  <si>
    <t>Proceedings of the 6th ACM Conference on Embedded Network Sensor Systems</t>
  </si>
  <si>
    <t>Proceedings of the 2nd International Conference on Interaction Sciences: Information Technology, Culture and Human</t>
  </si>
  <si>
    <t>Proceedings of the 2009 33rd Annual IEEE International Computer Software and Applications Conference - Volume 01</t>
  </si>
  <si>
    <t>2015 IEEE-RAS 15th International Conference on Humanoid Robots (Humanoids)</t>
  </si>
  <si>
    <t>Proceedings of the 1st International Workshop on Deep Learning for Mobile Systems and Applications</t>
  </si>
  <si>
    <t>Proceedings of the 21th ACM/IEEE International Conference on Model Driven Engineering Languages and Systems</t>
  </si>
  <si>
    <t>Revised Papers from the International Conference NetObjectDays on Objects, Components, Architectures, Services, and Applications for a Networked World</t>
  </si>
  <si>
    <t>Proceedings of the Third International Conference on Information and Knowledge Management</t>
  </si>
  <si>
    <t>Proceedings of the 4th International Workshop on Principles of Software Evolution</t>
  </si>
  <si>
    <t>Proceedings of the 8th ACM/IEEE International Conference on Human-Robot Interaction</t>
  </si>
  <si>
    <t>Proceedings of the 1st International Workshop on Future of Software Architecture Design Assistants</t>
  </si>
  <si>
    <t>Proceedings of the 6th International Joint Conference on Autonomous Agents and Multiagent Systems</t>
  </si>
  <si>
    <t>Proceedings of the 1st International Conference on Advances in Hybrid Information Technology</t>
  </si>
  <si>
    <t>Proceedings of the Evaluation and Assessment in Software Engineering</t>
  </si>
  <si>
    <t>Proceedings of the 2007 IEEE/WIC/ACM International Conferences on Web Intelligence and Intelligent Agent Technology - Workshops</t>
  </si>
  <si>
    <t>Proceedings of the ACM International Conference Companion on Object Oriented Programming Systems Languages and Applications Companion</t>
  </si>
  <si>
    <t>Proceedings of the 7th International and Interdisciplinary Conference on Modeling and Using Context</t>
  </si>
  <si>
    <t>Proceedings of the 12th Conference of the European Chapter of the Association for Computational Linguistics: Demonstrations Session</t>
  </si>
  <si>
    <t>Proceedings of the 7th International Conference on Information Processing in Sensor Networks</t>
  </si>
  <si>
    <t>Internet of Things, Smart Spaces, and Next Generation Networks and Systems: 19th International Conference, NEW2AN 2019, and 12th Conference, RuSMART 2019, St. Petersburg, Russia, August 26â€“28, 2019, Proceedings</t>
  </si>
  <si>
    <t>Revised Papers from the 4th International Andrei Ershov Memorial Conference on Perspectives of System Informatics: Akademgorodok, Novosibirsk, Russia</t>
  </si>
  <si>
    <t>Proceedings of the 2008 Conference on ECAI 2008: 18th European Conference on Artificial Intelligence</t>
  </si>
  <si>
    <t>Proceedings of Human Language Technologies: The 2009 Annual Conference of the North American Chapter of the Association for Computational Linguistics, Companion Volume: Demonstration Session</t>
  </si>
  <si>
    <t>Proceedings of the 22st Conference of Open Innovations Association FRUCT</t>
  </si>
  <si>
    <t>Proceedings of the 52nd Annual IEEE/ACM International Symposium on Microarchitecture</t>
  </si>
  <si>
    <t>Proceedings of the Emerging M&amp;amp;S Applications in Industry &amp;amp; Academia / Modeling and Humanities Symposium</t>
  </si>
  <si>
    <t>Proceedings of the 2nd International Conference on Self-Adaptive Software: Applications</t>
  </si>
  <si>
    <t>Proceedings of the Seventh AAAI National Conference on Artificial Intelligence</t>
  </si>
  <si>
    <t>Proceedings of the 5th International Conference on Emerging Intelligent Computing Technology and Applications</t>
  </si>
  <si>
    <t>Proceedings of the 4th European Conference on Genetic Programming</t>
  </si>
  <si>
    <t>Proceedings of the First International Conference on Health Information Science</t>
  </si>
  <si>
    <t>Proceedings of the 1st ACM SIGCHI Symposium on Engineering Interactive Computing Systems</t>
  </si>
  <si>
    <t>Proceedings of the 12th Working Conference on Mining Software Repositories</t>
  </si>
  <si>
    <t>Proceedings of the 24th Annual ACM Symposium Adjunct on User Interface Software and Technology</t>
  </si>
  <si>
    <t>Proceedings of the 17th International Software Product Line Conference Co-Located Workshops</t>
  </si>
  <si>
    <t>Proceedings of the 2014 IEEE/WIC/ACM International Joint Conferences on Web Intelligence (WI) and Intelligent Agent Technologies (IAT) - Volume 03</t>
  </si>
  <si>
    <t>Proceedings of the International Joint Conference on Work Activities Coordination and Collaboration</t>
  </si>
  <si>
    <t>Proceedings of the 10th ACM SIGSOFT Symposium on Foundations of Software Engineering</t>
  </si>
  <si>
    <t>Proceedings of the Second International Conference on Geographic Information Science</t>
  </si>
  <si>
    <t>Proceedings of the 26th Conference on Program Comprehension</t>
  </si>
  <si>
    <t>Proceedings of the 2020 6th International Workshop on Container Technologies and Container Clouds</t>
  </si>
  <si>
    <t>RoboCup 2001: Robot Soccer World Cup V</t>
  </si>
  <si>
    <t>Proceedings of the 2010 ACM Symposium on Applied Computing</t>
  </si>
  <si>
    <t>Proceedings of the 10th WSEAS International Conference on Systems</t>
  </si>
  <si>
    <t>Proceedings of the 56th Annual Design Automation Conference 2019</t>
  </si>
  <si>
    <t>Proceedings of the 3rd International Conference on Agent-Oriented Software Engineering III</t>
  </si>
  <si>
    <t>Proceedings of the 2009 ACM Symposium on Applied Computing</t>
  </si>
  <si>
    <t>Proceedings of the 12th Innovations on Software Engineering Conference (Formerly Known as India Software Engineering Conference)</t>
  </si>
  <si>
    <t>Proceedings of the 9th European Conference on Interactive TV and Video</t>
  </si>
  <si>
    <t>Proceedings of the Companion of the 2017 ACM/IEEE International Conference on Human-Robot Interaction</t>
  </si>
  <si>
    <t>Proceedings of the 14th International Conference on Intelligent Data Engineering and Automated Learning --- IDEAL 2013 - Volume 8206</t>
  </si>
  <si>
    <t>Proceedings of the 2008 International Conference on Interfaces: Explorations in Logic, Language and Computation</t>
  </si>
  <si>
    <t>Proceedings of the 2004 IEEE/WIC/ACM International Conference on Web Intelligence</t>
  </si>
  <si>
    <t>Proceedings of the First International Conference on Advances in Swarm Intelligence - Volume Part I</t>
  </si>
  <si>
    <t>Proceedings of the 12th International Colloquium on Theoretical Aspects of Computing - ICTAC 2015 - Volume 9399</t>
  </si>
  <si>
    <t>Proceedings of the 1st International Workshop on Edge Systems, Analytics and Networking</t>
  </si>
  <si>
    <t>Engineering Trustworthy Software Systems: 5th International School, SETSS 2019, Chongqing, China, April 21â€“27, 2019, Tutorial Lectures</t>
  </si>
  <si>
    <t>Proceedings of the 6th International Conference on Foundations of Digital Games</t>
  </si>
  <si>
    <t>Proceedings of the Computing Frontiers Conference</t>
  </si>
  <si>
    <t>Proceedings of the 3rd International Conference on Advances in Visual Computing - Volume Part I</t>
  </si>
  <si>
    <t>Proceedings of the Fifth International Joint Conference on Autonomous Agents and Multiagent Systems</t>
  </si>
  <si>
    <t>Proceedings of the 30th Annual ACM Symposium on Applied Computing</t>
  </si>
  <si>
    <t>Proceedings of the 2010 ICSE Workshop on Software Engineering in Health Care</t>
  </si>
  <si>
    <t>Proceedings of the 8th ACM Conference on Embedded Networked Sensor Systems</t>
  </si>
  <si>
    <t>Proceedings of the 37th International Conference on Software Engineering - Volume 2</t>
  </si>
  <si>
    <t>Proceedings of the 27th International Joint Conference on Artificial Intelligence</t>
  </si>
  <si>
    <t>Proceedings of the 2019 2nd International Conference on Service Robotics Technologies</t>
  </si>
  <si>
    <t>Proceedings of the 15th International Conference on Mining Software Repositories</t>
  </si>
  <si>
    <t>Proceedings of the Third International Conference on Advances in Web Intelligence</t>
  </si>
  <si>
    <t>Proceedings of the 6th WSEAS International Conference on Evolutionary Computing</t>
  </si>
  <si>
    <t>Proceedings of the 10th WSEAS International Conference on Mathematical Methods and Computational Techniques in Electrical Engineering</t>
  </si>
  <si>
    <t>Proceedings of the 10th Annual Conference Companion on Genetic and Evolutionary Computation</t>
  </si>
  <si>
    <t>Proceedings of the 2014 ACM SIGCHI Symposium on Engineering Interactive Computing Systems</t>
  </si>
  <si>
    <t>Proceedings of Conference on Advances In Robotics</t>
  </si>
  <si>
    <t>2021 3rd International Conference on Artificial Intelligence and Advanced Manufacture</t>
  </si>
  <si>
    <t>Proceedings of the 6th EAI International Conference on Smart Objects and Technologies for Social Good</t>
  </si>
  <si>
    <t>Interactive Collaborative Robotics: 4th International Conference, ICR 2019, Istanbul, Turkey, August 20â€“25, 2019, Proceedings</t>
  </si>
  <si>
    <t>Proceedings of the 15th WSEAS International Conference on Computers</t>
  </si>
  <si>
    <t>Proceedings of the International Conference on Advances in Computing, Communications and Informatics</t>
  </si>
  <si>
    <t>Proceedings of the 1989 ACM/IEEE Conference on Supercomputing</t>
  </si>
  <si>
    <t>Proceedings of the 13th IASTED International Conference on Robotics and Applications</t>
  </si>
  <si>
    <t>Proceedings of the 1997 IEEE/ACM International Conference on Computer-Aided Design</t>
  </si>
  <si>
    <t>Ninth International Conference on Technological Ecosystems for Enhancing Multiculturality (TEEM'21)</t>
  </si>
  <si>
    <t>2018 IEEE/ACM International Conference on Computer-Aided Design (ICCAD)</t>
  </si>
  <si>
    <t>Proceedings of the 14th International ACM Sigsoft Symposium on Component Based Software Engineering</t>
  </si>
  <si>
    <t>Proceedings of the 15th Annual International Conference on Mobile Systems, Applications, and Services</t>
  </si>
  <si>
    <t>Proceedings of the 4th ACM/IEEE International Conference on Human Robot Interaction</t>
  </si>
  <si>
    <t>Conference Companion of the 4th International Conference on Art, Science, and Engineering of Programming</t>
  </si>
  <si>
    <t>Proceedings of the 28th International Conference on Software Engineering</t>
  </si>
  <si>
    <t>Proceedings of the 10th International Conference on Computer Aided Systems Theory</t>
  </si>
  <si>
    <t>Proceedings of the Second International Workshop on Computer Vision Systems</t>
  </si>
  <si>
    <t>Proceedings of the Annual Meeting of the Australian Special Interest Group for Computer Human Interaction</t>
  </si>
  <si>
    <t>Proceedings of the 10th WSEAS International Conference on Fuzzy Systems</t>
  </si>
  <si>
    <t>Proceedings of the 22nd International Conference on Software Engineering</t>
  </si>
  <si>
    <t>Proceedings of the 3rd Human-Computer Interaction and Usability Engineering of the Austrian Computer Society Conference on HCI and Usability for Medicine and Health Care</t>
  </si>
  <si>
    <t>Proceedings of the 3rd International Conference on Applications of Intelligent Systems</t>
  </si>
  <si>
    <t>Proceedings of the 5th WSEAS International Conference on Multimedia, Internet &amp;amp; Video Technologies</t>
  </si>
  <si>
    <t>Proceedings of the International Conference on Computing for Engineering and Sciences</t>
  </si>
  <si>
    <t>Proceedings of the 13th International Conference on Algorithms and Architectures for Parallel Processing - Volume 8286</t>
  </si>
  <si>
    <t>Proceedings of the 5th International Conference on Human Agent Interaction</t>
  </si>
  <si>
    <t>Proceedings of the 6th International Conference on Software and Computer Applications</t>
  </si>
  <si>
    <t>Proceedings of the 5th International Conference on Technological Ecosystems for Enhancing Multiculturality</t>
  </si>
  <si>
    <t>Proceedings of the 1st International Workshop on Software Architectures and Mobility</t>
  </si>
  <si>
    <t>Proceedings of the 9th WSEAS International Conference on Data Networks, Communications, Computers</t>
  </si>
  <si>
    <t>Proceedings of the 2014 Workshop on Artificial Intelligent and Security Workshop</t>
  </si>
  <si>
    <t>Proceedings of the 2nd International Conference on Artificial Intelligence and Advanced Manufacture</t>
  </si>
  <si>
    <t>Proceedings of the 14th International Conference on Software Engineering and Knowledge Engineering</t>
  </si>
  <si>
    <t>Proceedings of the 2003 International Conference on Genetic and Evolutionary Computation: PartII</t>
  </si>
  <si>
    <t>Proceedings of the Twenty-Ninth AAAI Conference on Artificial Intelligence</t>
  </si>
  <si>
    <t>Proceedings of the 17th ACM/IEEE International Conference on Information Processing in Sensor Networks</t>
  </si>
  <si>
    <t>Proceedings of the 15th International Conference on Industrial and Engineering Applications of Artificial Intelligence and Expert Systems: Developments in Applied Artificial Intelligence</t>
  </si>
  <si>
    <t>Proceedings of the 2005 International Conference on Advances in Intelligent Computing - Volume Part II</t>
  </si>
  <si>
    <t>Proceedings of the 10th International Conference on Advances in Intelligent Data Analysis X</t>
  </si>
  <si>
    <t>Proceedings of the Second International Conference on Internet-of-Things Design and Implementation</t>
  </si>
  <si>
    <t>Proceedings of the 21st National Conference on Artificial Intelligence - Volume 1</t>
  </si>
  <si>
    <t>Proceedings of the 2016 ACM Workshop on Cloud-Assisted Networking</t>
  </si>
  <si>
    <t>Proceedings of the 5th International Conference on Intelligent User Interfaces</t>
  </si>
  <si>
    <t>Proceedings of the ACM/IEEE International Conference on Human-Robot Interaction</t>
  </si>
  <si>
    <t>Proceedings of the 17th International Conference on Autonomous Agents and MultiAgent Systems</t>
  </si>
  <si>
    <t>Proceedings of the 9th International Conference on Knowledge-Based Intelligent Information and Engineering Systems - Volume Part I</t>
  </si>
  <si>
    <t>Proceedings of the Third International Conference on Artificial Intelligence Planning Systems</t>
  </si>
  <si>
    <t>Proceedings of the Second Hellenic Conference on AI: Methods and Applications of Artificial Intelligence</t>
  </si>
  <si>
    <t>Proceedings of the 14th European Conference on Artificial Intelligence</t>
  </si>
  <si>
    <t>Proceedings of the 7th WSEAS International Conference on System Science and Simulation in Engineering</t>
  </si>
  <si>
    <t>Proceedings of the 2018 ACM/IEEE International Conference on Human-Robot Interaction</t>
  </si>
  <si>
    <t>Proceedings of the 1st Workshop on High Performance Serverless Computing</t>
  </si>
  <si>
    <t>Proceedings of the Second International Conference on Advances in New Technologies, Interactive Interfaces and Communicability</t>
  </si>
  <si>
    <t>Proceedings of the 1st ACM International Health Informatics Symposium</t>
  </si>
  <si>
    <t>Proceedings of the INTERACT '93 and CHI '93 Conference on Human Factors in Computing Systems</t>
  </si>
  <si>
    <t>Proceedings of the SIGCHI Conference on Human Factors in Computing Systems</t>
  </si>
  <si>
    <t>Part II of Essays Dedicated to Yaacov Choueka on Language, Culture, Computation. Computing of the Humanities, Law, and Narratives - Volume 8002</t>
  </si>
  <si>
    <t>Proceedings of the 3rd International Workshop on Refactoring</t>
  </si>
  <si>
    <t>Proceedings of the 6th International Workshop on SHAring and Reusing Architectural Knowledge</t>
  </si>
  <si>
    <t>Proceedings of the 9th International Conference on Autonomous Agents and Multiagent Systems: Industry Track</t>
  </si>
  <si>
    <t>Proceedings of the 4th International Conference on Leveraging Applications of Formal Methods, Verification, and Validation - Volume Part I</t>
  </si>
  <si>
    <t>Companion of the 2021 ACM SIGCHI Symposium on Engineering Interactive Computing Systems</t>
  </si>
  <si>
    <t>Proceedings of the 2018 2nd International Conference on Computer Science and Artificial Intelligence</t>
  </si>
  <si>
    <t>Proceedings of the 17th Conference on ACM Annual Computer Science Conference</t>
  </si>
  <si>
    <t>Proceedings of the 6th International Conference on Artificial Immune Systems</t>
  </si>
  <si>
    <t>Proceedings of the 5th International Conference on Soft Computing as Transdisciplinary Science and Technology</t>
  </si>
  <si>
    <t>Computational Science and Its Applications â€“ ICCSA 2020: 20th International Conference, Cagliari, Italy, July 1â€“4, 2020, Proceedings, Part VI</t>
  </si>
  <si>
    <t>Proceedings of the 24th Brazilian Symposium on Multimedia and the Web</t>
  </si>
  <si>
    <t>Proceedings of the 2004 ACM Symposium on Applied Computing</t>
  </si>
  <si>
    <t>Proceedings of the 4th International Conference on Machine Learning and Soft Computing</t>
  </si>
  <si>
    <t>Companion of the 30th International Conference on Software Engineering</t>
  </si>
  <si>
    <t>Proceedings of the 2014 21st Asia-Pacific Software Engineering Conference - Volume 01</t>
  </si>
  <si>
    <t>Proceedings of the 7th International Conference on Applied Parallel Computing: State of the Art in Scientific Computing</t>
  </si>
  <si>
    <t>Proceedings of the First European Conference on Software Architecture</t>
  </si>
  <si>
    <t>Proceedings of the 1998 Conference of the Centre for Advanced Studies on Collaborative Research</t>
  </si>
  <si>
    <t>Proceedings of the 20th International Conference on Artificial Neural Networks: Part I</t>
  </si>
  <si>
    <t>Proceedings of the 8th International Conference on Simulation Tools and Techniques</t>
  </si>
  <si>
    <t>ACM SIGGRAPH 2010 Papers</t>
  </si>
  <si>
    <t>Proceedings of the 19th International Doctoral Symposium on Components and Architecture</t>
  </si>
  <si>
    <t>Proceedings of the 9th International Conference on High Performance Computing for Computational Science</t>
  </si>
  <si>
    <t>Proceedings of the 2001 Asia-Pacific Symposium on Information Visualisation - Volume 9</t>
  </si>
  <si>
    <t>Proceedings of the 16th IEEE/ACM International Symposium on Cluster, Cloud, and Grid Computing</t>
  </si>
  <si>
    <t>Proceedings of the 31st IEEE/ACM International Conference on Automated Software Engineering</t>
  </si>
  <si>
    <t>Proceedings of the 4th ACM SIGPLAN International Conference on Principles and Practice of Declarative Programming</t>
  </si>
  <si>
    <t>Proceedings of the 3rd WSEAS/IASME International Conference on Dynamical Systems and Control</t>
  </si>
  <si>
    <t>Proceedings of the 4th International Conference on Computer Graphics, Virtual Reality, Visualisation and Interaction in Africa</t>
  </si>
  <si>
    <t>Proceedings of the 21st International Conference on Web3D Technology</t>
  </si>
  <si>
    <t>Proceedings of the 7th Annual Workshop on Genetic and Evolutionary Computation</t>
  </si>
  <si>
    <t>2021 The 4th International Conference on Software Engineering and Information Management</t>
  </si>
  <si>
    <t>Proceedings of the 2007 Conference on Emerging Direction in Embedded and Ubiquitous Computing</t>
  </si>
  <si>
    <t>Proceedings of the 10th WSEAS International Conference on Automation &amp;amp; Information</t>
  </si>
  <si>
    <t>Proceedings of the IASTED International Conference on Software Engineering</t>
  </si>
  <si>
    <t>Proceedings of the 4th International ACM Sigsoft Symposium on Architecting Critical Systems</t>
  </si>
  <si>
    <t>Proceedings of the 21st International Conference on Computer Systems and Technologies '20</t>
  </si>
  <si>
    <t>Proceedings of the 2012 International Workshop on Web-Scale Knowledge Representation, Retrieval and Reasoning</t>
  </si>
  <si>
    <t>Proceedings of the 27th International Workshop on Software Measurement and 12th International Conference on Software Process and Product Measurement</t>
  </si>
  <si>
    <t>Proceedings of the 29th Annual International Conference on Computer Science and Software Engineering</t>
  </si>
  <si>
    <t>2015 IEEE/RSJ International Conference on Intelligent Robots and Systems (IROS)</t>
  </si>
  <si>
    <t>Proceedings of the 7th IEEE/ACM International Symposium on Mixed and Augmented Reality</t>
  </si>
  <si>
    <t>Proceedings of the 2nd Conference on USENIX Conference on Object-Oriented Technologies (COOTS) - Volume 2</t>
  </si>
  <si>
    <t>Proceedings of the 11th Brazilian Symposium on Software Components, Architectures, and Reuse</t>
  </si>
  <si>
    <t>Proceedings of the 7th WSEAS International Conference on Software Engineering, Parallel and Distributed Systems</t>
  </si>
  <si>
    <t>Proceedings of the 24th Conference on Pattern Languages of Programs</t>
  </si>
  <si>
    <t>Proceedings of the 11th International Conference, KES 2007 and XVII Italian Workshop on Neural Networks Conference on Knowledge-Based Intelligent Information and Engineering Systems: Part I</t>
  </si>
  <si>
    <t>Proceedings of the 15th Annual Conference Companion on Genetic and Evolutionary Computation</t>
  </si>
  <si>
    <t>Proceedings of the 2014 Annual Conference on Genetic and Evolutionary Computation</t>
  </si>
  <si>
    <t>RoboCup 2010: Robot Soccer World Cup XIV</t>
  </si>
  <si>
    <t>Proceedings of the 29th ACM Joint Meeting on European Software Engineering Conference and Symposium on the Foundations of Software Engineering</t>
  </si>
  <si>
    <t>Proceedings of the 2003 Workshop on New Security Paradigms</t>
  </si>
  <si>
    <t>Proceedings of the 2006 International Workshop on Dynamic Systems Analysis</t>
  </si>
  <si>
    <t>Proceedings of the 21st Ada-Europe International Conference on Reliable Software Technologies --- Ada-Europe 2016 - Volume 9695</t>
  </si>
  <si>
    <t>Proceedings of the 7th International Conference on Frontiers of Information Technology</t>
  </si>
  <si>
    <t>Proceedings of the Joint Conference on Easier and More Productive Use of Computer Systems. (Part - II): Human Interface and the User Interface - Volume 1981</t>
  </si>
  <si>
    <t>2021 The 4th International Conference on Image and Graphics Processing</t>
  </si>
  <si>
    <t>Proceedings of the 2012 International Conference on Advances in Conceptual Modeling</t>
  </si>
  <si>
    <t>Proceedings of the Twenty-First International Symposium on Theory, Algorithmic Foundations, and Protocol Design for Mobile Networks and Mobile Computing</t>
  </si>
  <si>
    <t>Proceedings of the Eighth ACM Conference on Learning @ Scale</t>
  </si>
  <si>
    <t>Proceedings of the 11th International Conference on Generative Programming and Component Engineering</t>
  </si>
  <si>
    <t>Revised Papers from the Second International Workshop of Central and Eastern Europe on Multi-Agent Systems: From Theory to Practice in Multi-Agent Systems</t>
  </si>
  <si>
    <t>Proceedings of the 16th European Conference on Artificial Intelligence</t>
  </si>
  <si>
    <t>Proceedings of the 3rd International Conference on Intelligent User Interfaces</t>
  </si>
  <si>
    <t>Proceedings of the 43rd Annual Southeast Regional Conference - Volume 1</t>
  </si>
  <si>
    <t>Proceedings of the First International Workshop on Software Engineering for Systems-of-Systems</t>
  </si>
  <si>
    <t>25th ACM Symposium on Virtual Reality Software and Technology</t>
  </si>
  <si>
    <t>Proceedings of the ACM Symposium on Document Engineering 2018</t>
  </si>
  <si>
    <t>Proceedings of the First International Conference on Affective Computing and Intelligent Interaction</t>
  </si>
  <si>
    <t>Proceedings of the International Conference on Intelligent Information Processing, Security and Advanced Communication</t>
  </si>
  <si>
    <t>Proceedings of the 40th International Conference on Software Engineering: Companion Proceeedings</t>
  </si>
  <si>
    <t>Proceedings of the 2000 ACM Symposium on Applied Computing - Volume 1</t>
  </si>
  <si>
    <t>Proceedings of the 6th International Conference on Engineering &amp;amp; MIS 2020</t>
  </si>
  <si>
    <t>Proceedings of the 2018 26th ACM Joint Meeting on European Software Engineering Conference and Symposium on the Foundations of Software Engineering</t>
  </si>
  <si>
    <t>Proceedings of the Third Workshop on Behavioural Modelling</t>
  </si>
  <si>
    <t>50 Years of Artificial Intelligence: Essays Dedicated to the 50th Anniversary of Artificial Intelligence</t>
  </si>
  <si>
    <t>Proceedings of the International Conference on Advances in Computing and Artificial Intelligence</t>
  </si>
  <si>
    <t>Proceedings of the 2007 SIGPLAN Workshop on ERLANG Workshop</t>
  </si>
  <si>
    <t>Adjunct Proceedings of the 2019 ACM International Joint Conference on Pervasive and Ubiquitous Computing and Proceedings of the 2019 ACM International Symposium on Wearable Computers</t>
  </si>
  <si>
    <t>Proceedings of the 2005 International Conference on Semantic Desktop Workshop: Next Generation Information Management D Collaboration Infrastructure - Volume 175</t>
  </si>
  <si>
    <t>Proceedings of the 4th International Conference on The Semantic Web</t>
  </si>
  <si>
    <t>Proceedings of the 15th International Conference on Software Reuse: Bridging with Social-Awareness - Volume 9679</t>
  </si>
  <si>
    <t>Proceedings of the Neuro-Inspired Computational Elements Workshop</t>
  </si>
  <si>
    <t>Proceedings of the 30th International Conference on Software Engineering</t>
  </si>
  <si>
    <t>Proceedings of the 2009 Conference on Artificial Intelligence in Education: Building Learning Systems That Care: From Knowledge Representation to Affective Modelling</t>
  </si>
  <si>
    <t>Proceedings of the 2015 IEEE/ACM 4th International Workshop on Realizing Artificial Intelligence Synergies in Software Engineering</t>
  </si>
  <si>
    <t>Proceedings of the Fourth International Workshop on Realizing Artificial Intelligence Synergies in Software Engineering</t>
  </si>
  <si>
    <t>Proceedings of the 2003 Annual Research Conference of the South African Institute of Computer Scientists and Information Technologists on Enablement through Technology</t>
  </si>
  <si>
    <t>Proceedings of the 3rd Annual Conference on Systems, Programming, and Applications: Software for Humanity</t>
  </si>
  <si>
    <t>Proceedings of the 2007 Conference on Parallel Processing</t>
  </si>
  <si>
    <t>Proceedings of the XV Brazilian Symposium on Information Systems</t>
  </si>
  <si>
    <t>Automated Deduction â€“ CADE 27: 27th International Conference on Automated Deduction, Natal, Brazil, August 27â€“30, 2019, Proceedings</t>
  </si>
  <si>
    <t>Proceedings of the 17th European Conference on Pattern Languages of Programs</t>
  </si>
  <si>
    <t>RoboCup 2018: Robot World Cup XXII</t>
  </si>
  <si>
    <t>Proceedings of the 3rd International Conference on Computer Vision Systems</t>
  </si>
  <si>
    <t>Proceedings of the WICSA 2014 Companion Volume</t>
  </si>
  <si>
    <t>Proceedings of the 9th International Conference on High Performance Computing</t>
  </si>
  <si>
    <t>Proceedings of the Fourth International Workshop on Software Engineering for Large-Scale Multi-Agent Systems</t>
  </si>
  <si>
    <t>Proceedings of the 15th International Software Product Line Conference, Volume 2</t>
  </si>
  <si>
    <t>Proceedings of the Fifth International Conference on Body Area Networks</t>
  </si>
  <si>
    <t>Proceedings of the Third International Conference on Programming Multi-Agent Systems</t>
  </si>
  <si>
    <t>Proceedings of the 9th Workshop on Performance Metrics for Intelligent Systems</t>
  </si>
  <si>
    <t>Part II of the Proceedings of the 9th International Conference on Advanced Data Mining and Applications - Volume 8347</t>
  </si>
  <si>
    <t>Proceedings of the 10th Performance Metrics for Intelligent Systems Workshop</t>
  </si>
  <si>
    <t>Proceedings of the 5th Annual SIGCSE/SIGCUE ITiCSEconference on Innovation and Technology in Computer Science Education</t>
  </si>
  <si>
    <t>Proceedings of the International Workshop on Healthcare Information and Knowledge Management</t>
  </si>
  <si>
    <t>Proceedings of the Third International Symposium on Women in Computing and Informatics</t>
  </si>
  <si>
    <t>Proceedings of the 2019 3rd International Conference on Computer Science and Artificial Intelligence</t>
  </si>
  <si>
    <t>Proceedings of the 1st International Conference on Robot Communication and Coordination</t>
  </si>
  <si>
    <t>Proceedings of the 2020 Genetic and Evolutionary Computation Conference</t>
  </si>
  <si>
    <t>Proceedings of the IEEE International Conference on Software Maintenance</t>
  </si>
  <si>
    <t>Proceedings of the 7th International Conference on Programming Multi-Agent Systems</t>
  </si>
  <si>
    <t>The 10th International Conference on Autonomous Agents and Multiagent Systems - Volume 2</t>
  </si>
  <si>
    <t>Proceedings of the 2020 5th International Conference on Cloud Computing and Internet of Things</t>
  </si>
  <si>
    <t>2021 5th International Conference on Software and E-Business (ICSEB)</t>
  </si>
  <si>
    <t>Proceedings of the 18th IEEE International Conference on Automated Software Engineering</t>
  </si>
  <si>
    <t>Proceedings of the 2007 Euro American Conference on Telematics and Information Systems</t>
  </si>
  <si>
    <t>KI 2019: Advances in Artificial Intelligence: 42nd German Conference on AI, Kassel, Germany, September 23â€“26, 2019, Proceedings</t>
  </si>
  <si>
    <t>Proceedings of the Fourth International Conference on Autonomous Agents</t>
  </si>
  <si>
    <t>Proceedings of the 5th ACM SIGCHI Symposium on Engineering Interactive Computing Systems</t>
  </si>
  <si>
    <t>Proceedings of the International Colloquium on Software-Intensive Systems-of-Systems at 10th European Conference on Software Architecture</t>
  </si>
  <si>
    <t>Proceedings of the 2011 Eighth IEEE International Conference and Workshops on Engineering of Autonomic and Autonomous Systems</t>
  </si>
  <si>
    <t>Proceedings of the 2006 Conference on Knowledge-Based Software Engineering: Proceedings of the Seventh Joint Conference on Knowledge-Based Software Engineering</t>
  </si>
  <si>
    <t>Proceedings of the ACL 2010 Conference Short Papers</t>
  </si>
  <si>
    <t>Proceedings of the 2009 IEEE/ACM International Conference on Automated Software Engineering</t>
  </si>
  <si>
    <t>Proceedings of the International Conference on Networking and Services</t>
  </si>
  <si>
    <t>Proceedings of the 1st Bangalore Annual Compute Conference</t>
  </si>
  <si>
    <t>Proceedings of the 2nd Bangalore Annual Compute Conference</t>
  </si>
  <si>
    <t>Proceedings of the 3rd Annual Haifa Experimental Systems Conference</t>
  </si>
  <si>
    <t>Proceedings of the 6th International Symposium on Software Engineering for Adaptive and Self-Managing Systems</t>
  </si>
  <si>
    <t>Proceedings of the 2011 International Conference on Computational Science and Its Applications - Volume Part II</t>
  </si>
  <si>
    <t>Proceedings of the First Asia-Pacific Symposium on Internetware</t>
  </si>
  <si>
    <t>Proceedings of the Eighth Australasian Conference on Information Security - Volume 105</t>
  </si>
  <si>
    <t>Proceedings of the 5th International Workshop on Hardware/Software Co-Design</t>
  </si>
  <si>
    <t>Proceedings of the 2013 IEEE/WIC/ACM International Joint Conferences on Web Intelligence (WI) and Intelligent Agent Technologies (IAT) - Volume 02</t>
  </si>
  <si>
    <t>2021 10th International Conference on Software and Computer Applications</t>
  </si>
  <si>
    <t>Proceedings of the 2010 Symposium on Information and Communication Technology</t>
  </si>
  <si>
    <t>Proceedings of the 7th International Conference on Neural Information Processing Systems</t>
  </si>
  <si>
    <t>Proceedings of the 17th European Conference on Machine Learning</t>
  </si>
  <si>
    <t>Proceedings of the 21st IEEE/ACM International Conference on Automated Software Engineering</t>
  </si>
  <si>
    <t>Proceedings of the 10th European Conference on Principles and Practice of Knowledge Discovery in Databases</t>
  </si>
  <si>
    <t>Proceedings of the 2020 2nd International Conference on Robotics, Intelligent Control and Artificial Intelligence</t>
  </si>
  <si>
    <t>Proceedings of the 9th ECCAI-ACAI/EASSS 2001, AEMAS 2001, HoloMAS 2001 on Multi-Agent-Systems and Applications II-Selected Revised Papers</t>
  </si>
  <si>
    <t>Proceedings of the 1st International Symposium on Information and Communication Technologies</t>
  </si>
  <si>
    <t>Proceedings of the 2001 ICSE Workshops on SCM 2001, and SCM 2003 Conference on Software Configuration Management</t>
  </si>
  <si>
    <t>Proceedings of the First Eurographics Conference on Visual Computing for Biomedicine</t>
  </si>
  <si>
    <t>Proceedings of the Fourth Symposium on Information and Communication Technology</t>
  </si>
  <si>
    <t>Proceedings of the Second Workshop on Optimizing Stencil Computations</t>
  </si>
  <si>
    <t>Proceedings of the 8th International Conference on Security of Information and Networks</t>
  </si>
  <si>
    <t>Proceedings of the Twenty-Second IEEE/ACM International Conference on Automated Software Engineering</t>
  </si>
  <si>
    <t>Proceedings of the 5th International Workshop on Context-Oriented Programming</t>
  </si>
  <si>
    <t>Proceedings of the 2nd International Conference on Industrial and Engineering Applications of Artificial Intelligence and Expert Systems - Volume 1</t>
  </si>
  <si>
    <t>Proceedings of the 9th Conference on Advances in Artificial Intelligence</t>
  </si>
  <si>
    <t>Proceedings of the 9th WSEAS International Conference on Computers</t>
  </si>
  <si>
    <t>Proceedings of the Third International Conference on Ubiquitous Computing Systems</t>
  </si>
  <si>
    <t>Adaptive Agents and Multi-Agent Systems: Adaptation and Multi-Agent Learning</t>
  </si>
  <si>
    <t>Proceedings of the 47th Annual Southeast Regional Conference</t>
  </si>
  <si>
    <t>Proceedings of the 24th Conference of Open Innovations Association FRUCT</t>
  </si>
  <si>
    <t>Proceedings of the 10th International Conference on User Modeling</t>
  </si>
  <si>
    <t>Proceedings of the 2010 International Conference on Intelligent Computing and Cognitive Informatics</t>
  </si>
  <si>
    <t>Proceedings of the 8th International Conference on Intelligent Robotics and Applications - Volume 9246</t>
  </si>
  <si>
    <t>Proceedings of the 28th ACM International Conference on Information and Knowledge Management</t>
  </si>
  <si>
    <t>Database Systems for Advanced Applications: 25th International Conference, DASFAA 2020, Jeju, South Korea, September 24â€“27, 2020, Proceedings, Part I</t>
  </si>
  <si>
    <t>Proceedings of the 2020 the 4th International Conference on Innovation in Artificial Intelligence</t>
  </si>
  <si>
    <t>Proceedings of the 19th International Conference on Requirements Engineering: Foundation for Software Quality</t>
  </si>
  <si>
    <t>Proceedings of the 32nd Annual German Conference on Advances in Artificial Intelligence</t>
  </si>
  <si>
    <t>2021 2nd International Conference on Computing, Networks and Internet of Things</t>
  </si>
  <si>
    <t>Proceedings of the 2020 ACM/IEEE Workshop on Machine Learning for CAD</t>
  </si>
  <si>
    <t>Proceedings of the 6th International Conference on Engineering Societies in the Agents World</t>
  </si>
  <si>
    <t>Proceedings of the 3rd International Conference on Environments for Multi-Agent Systems III</t>
  </si>
  <si>
    <t>Companion to the 23rd ACM SIGPLAN Conference on Object-Oriented Programming Systems Languages and Applications</t>
  </si>
  <si>
    <t>Proceedings of the 18th ACM Symposium on Virtual Reality Software and Technology</t>
  </si>
  <si>
    <t>Proceedings of the 2008 Conference on Collaborative Decision Making: Perspectives and Challenges</t>
  </si>
  <si>
    <t>Proceedings of the 39th SIGCSE Technical Symposium on Computer Science Education</t>
  </si>
  <si>
    <t>RoboCup 2009: Robot Soccer World Cup XIII</t>
  </si>
  <si>
    <t>Readings in Hardware/Software Co-Design</t>
  </si>
  <si>
    <t>Theories of Programming: The Life and Works of Tony Hoare</t>
  </si>
  <si>
    <t>Proceedings of the Thirteenth National Conference on Artificial Intelligence - Volume 1</t>
  </si>
  <si>
    <t>Proceedings of the 39th International ACM SIGIR Conference on Research and Development in Information Retrieval</t>
  </si>
  <si>
    <t>Proceedings of the 11th Working Conference on Reverse Engineering</t>
  </si>
  <si>
    <t>Proceedings of the 2020 International Conference on Computers, Information Processing and Advanced Education</t>
  </si>
  <si>
    <t>Proceedings of the Symposium on Applied Computing</t>
  </si>
  <si>
    <t>Content-Based Multimedia Information Access - Volume 1</t>
  </si>
  <si>
    <t>Proceedings of the 2012 IEEE 4th International Conference on Cloud Computing Technology and Science (CloudCom)</t>
  </si>
  <si>
    <t>Proceedings of the 11th International ACM SIGSOFT Conference on Quality of Software Architectures</t>
  </si>
  <si>
    <t>Proceedings of the 8th International Conference on Artificial General Intelligence - Volume 9205</t>
  </si>
  <si>
    <t>Proceedings of the International Conference on Research in Adaptive and Convergent Systems</t>
  </si>
  <si>
    <t>Evaluation and Assessment in Software Engineering</t>
  </si>
  <si>
    <t>Proceedings of the 29th International Symposium on High-Performance Parallel and Distributed Computing</t>
  </si>
  <si>
    <t>Proceedings of the Modeling and Simulation in Medicine Symposium</t>
  </si>
  <si>
    <t>Proceedings of the 5th WSEAS International Conference on Simulation, Modelling and Optimization</t>
  </si>
  <si>
    <t>Proceedings of the Sixth International Conference on Information and Knowledge Management</t>
  </si>
  <si>
    <t>Proceedings of the Nineteenth Conference on Uncertainty in Artificial Intelligence</t>
  </si>
  <si>
    <t>Proceedings of the 34th International Conference on Software Engineering</t>
  </si>
  <si>
    <t>Proceedings of the 4th International Conference on Formal Engineering Methods: Formal Methods and Software Engineering</t>
  </si>
  <si>
    <t>Proceedings of the 52nd Annual Design Automation Conference</t>
  </si>
  <si>
    <t>Proceedings of the 33rd Annual ACM Symposium on User Interface Software and Technology</t>
  </si>
  <si>
    <t>Proceedings of the Web Conference 2021</t>
  </si>
  <si>
    <t>Proceedings of the 1st International Workshop on Establishing the Community-Wide Infrastructure for Architecture-Based Software Engineering</t>
  </si>
  <si>
    <t>Proceedings of the 2020 5th International Conference on Machine Learning Technologies</t>
  </si>
  <si>
    <t>Proceedings of the Fifth Conference on Applied Natural Language Processing</t>
  </si>
  <si>
    <t>Proceedings of the 35th Annual ACM Symposium on Applied Computing</t>
  </si>
  <si>
    <t>Proceedings of the 22nd International Conference on Program Comprehension</t>
  </si>
  <si>
    <t>Proceedings of the Conference on Application and Theory of Petri Nets: Formal Methods in Software Engineering and Defence Systems - Volume 12</t>
  </si>
  <si>
    <t>Proceedings of the 7th Annual ACM International Workshop on Web Information and Data Management</t>
  </si>
  <si>
    <t>Proceedings of the 11th International Conference on Autonomous Agents and Multiagent Systems - Volume 1</t>
  </si>
  <si>
    <t>Proceedings of the Workshop on Smart Internet of Things</t>
  </si>
  <si>
    <t>Proceedings of the First International Conference on Engineering and Deployment of Cooperative Information Systems</t>
  </si>
  <si>
    <t>Proceedings of the 27th ACM International Conference on Information and Knowledge Management</t>
  </si>
  <si>
    <t>Proceedings of the 2011 26th IEEE/ACM International Conference on Automated Software Engineering</t>
  </si>
  <si>
    <t>2017 IEEE International Conference on Imaging Systems and Techniques (IST)</t>
  </si>
  <si>
    <t>Proceedings of the 2007 ACM Symposium on Applied Computing</t>
  </si>
  <si>
    <t>The 4th International Conference on Information Technologies and Electrical Engineering</t>
  </si>
  <si>
    <t>Proceedings of the 2021 International Conference on Management of Data</t>
  </si>
  <si>
    <t>Proceedings of the 23rd USENIX Conference on Security Symposium</t>
  </si>
  <si>
    <t>Proceedings of the 2019 International Conference on Artificial Intelligence and Computer Science</t>
  </si>
  <si>
    <t>Automatica</t>
  </si>
  <si>
    <t>Comput. Math. Appl.</t>
  </si>
  <si>
    <t>Knowl. Eng. Rev.</t>
  </si>
  <si>
    <t>Decis. Support Syst.</t>
  </si>
  <si>
    <t>J. Syst. Softw.</t>
  </si>
  <si>
    <t>Environ. Model. Softw.</t>
  </si>
  <si>
    <t>Int. J. Comput. Intell. Stud.</t>
  </si>
  <si>
    <t>Int. J. Bus. Intell. Data Min.</t>
  </si>
  <si>
    <t>Int. J. Knowl. Eng. Soft Data Paradigm.</t>
  </si>
  <si>
    <t>Int. J. Bus. Inf. Syst.</t>
  </si>
  <si>
    <t>Int. J. Auton. Adapt. Commun. Syst.</t>
  </si>
  <si>
    <t>Int. J. Agent-Oriented Softw. Eng.</t>
  </si>
  <si>
    <t>Neurocomput.</t>
  </si>
  <si>
    <t>Int. J. Bio-Inspired Comput.</t>
  </si>
  <si>
    <t>Int. J. Comput. Appl. Technol.</t>
  </si>
  <si>
    <t>Procedia Comput. Sci.</t>
  </si>
  <si>
    <t>Int. J. Commun. Netw. Distrib. Syst.</t>
  </si>
  <si>
    <t xml:space="preserve"> Michael"</t>
  </si>
  <si>
    <t>ACM Trans. Internet Technol.</t>
  </si>
  <si>
    <t>ACM Trans. Softw. Eng. Methodol.</t>
  </si>
  <si>
    <t xml:space="preserve"> Jean"</t>
  </si>
  <si>
    <t>J. Netw. Syst. Manage.</t>
  </si>
  <si>
    <t>Int. J. Cogn. Inform. Nat. Intell.</t>
  </si>
  <si>
    <t>Cluster Computing</t>
  </si>
  <si>
    <t>SIGART Bull.</t>
  </si>
  <si>
    <t>Univers. Access Inf. Soc.</t>
  </si>
  <si>
    <t>Simulation</t>
  </si>
  <si>
    <t>Int. J. Inf. Syst. Manage.</t>
  </si>
  <si>
    <t>Neural Comput. Appl.</t>
  </si>
  <si>
    <t>DEVELOPMENT AND IMPROVEMENT OF ANALOG CIRCUIT DESIGN: A MESSAGE PASSING INTERFACE PARALEL COMPUTING APPROACH WITH GENETIC ALGORITHMS</t>
  </si>
  <si>
    <t>Int. J. Metadata Semant. Ontologies</t>
  </si>
  <si>
    <t>Robot. Auton. Syst.</t>
  </si>
  <si>
    <t xml:space="preserve"> Gustavo de; Sichman</t>
  </si>
  <si>
    <t>Pattern Recognit. Image Anal.</t>
  </si>
  <si>
    <t>Int. J. Cloud Appl. Comput.</t>
  </si>
  <si>
    <t>Automated Software Engg.</t>
  </si>
  <si>
    <t>Empirical Softw. Engg.</t>
  </si>
  <si>
    <t>Future Gener. Comput. Syst.</t>
  </si>
  <si>
    <t xml:space="preserve"> Ronald; Lemon</t>
  </si>
  <si>
    <t>Multimedia Tools Appl.</t>
  </si>
  <si>
    <t>Innov. Syst. Softw. Eng.</t>
  </si>
  <si>
    <t>Mob. Inf. Syst.</t>
  </si>
  <si>
    <t>Eng. Appl. Artif. Intell.</t>
  </si>
  <si>
    <t>Robot. Comput.-Integr. Manuf.</t>
  </si>
  <si>
    <t>Int. J. Web Eng. Technol.</t>
  </si>
  <si>
    <t>J. Intell. Robotics Syst.</t>
  </si>
  <si>
    <t>Inf. Softw. Technol.</t>
  </si>
  <si>
    <t>Int. J. Intell. Inf. Database Syst.</t>
  </si>
  <si>
    <t>Evaluating Customer Satisfaction: Using Behavioral Analytics of Data-Intensive Software Systems</t>
  </si>
  <si>
    <t>On Feature Traceability in Object Oriented Programs</t>
  </si>
  <si>
    <t>J. Syst. Archit.</t>
  </si>
  <si>
    <t>Inf. Sci.</t>
  </si>
  <si>
    <t xml:space="preserve"> Marco; Marino</t>
  </si>
  <si>
    <t>Comput. Electr. Eng.</t>
  </si>
  <si>
    <t>Adapt Behav</t>
  </si>
  <si>
    <t>Artif. Intell. Rev.</t>
  </si>
  <si>
    <t>Multiagent Grid Syst.</t>
  </si>
  <si>
    <t>IEEE/ACM Trans. Comput. Biol. Bioinformatics</t>
  </si>
  <si>
    <t>Expert Syst. Appl.</t>
  </si>
  <si>
    <t>Nat. Lang. Eng.</t>
  </si>
  <si>
    <t>Comput. Commun.</t>
  </si>
  <si>
    <t>J. Mach. Learn. Res.</t>
  </si>
  <si>
    <t>LightJason, a Highly Scalable and Concurrent Agent Framework: Overview and Application</t>
  </si>
  <si>
    <t xml:space="preserve"> Timo"</t>
  </si>
  <si>
    <t xml:space="preserve"> P. R."</t>
  </si>
  <si>
    <t>Applied Intelligence</t>
  </si>
  <si>
    <t>J. Hum.-Robot Interact.</t>
  </si>
  <si>
    <t>Appl. Ontol.</t>
  </si>
  <si>
    <t>Comput. Netw.</t>
  </si>
  <si>
    <t>Form. Asp. Comput.</t>
  </si>
  <si>
    <t>Int. J. Ad Hoc Ubiquitous Comput.</t>
  </si>
  <si>
    <t>Sec. and Commun. Netw.</t>
  </si>
  <si>
    <t>J. Vis. Lang. Comput.</t>
  </si>
  <si>
    <t>Personal Ubiquitous Comput.</t>
  </si>
  <si>
    <t xml:space="preserve"> Mark"</t>
  </si>
  <si>
    <t>Int. J. Electron. Commerce</t>
  </si>
  <si>
    <t>Int. J. Knowl. Syst. Sci.</t>
  </si>
  <si>
    <t>SIGSOFT Softw. Eng. Notes</t>
  </si>
  <si>
    <t xml:space="preserve"> Michael; Sagerer</t>
  </si>
  <si>
    <t>Int. J. Rob. Res.</t>
  </si>
  <si>
    <t xml:space="preserve"> Bernd"</t>
  </si>
  <si>
    <t>J. of Biomedical Informatics</t>
  </si>
  <si>
    <t>Int. J. Inf. Syst. Serv. Sect.</t>
  </si>
  <si>
    <t>Control Intell. Syst.</t>
  </si>
  <si>
    <t xml:space="preserve"> Laurence"</t>
  </si>
  <si>
    <t>Comput. Hum. Behav.</t>
  </si>
  <si>
    <t>J. Parallel Distrib. Comput.</t>
  </si>
  <si>
    <t>Int. J. Comput. Games Technol.</t>
  </si>
  <si>
    <t>J. of Scheduling</t>
  </si>
  <si>
    <t>Appl. Soft Comput.</t>
  </si>
  <si>
    <t>Natural Computing: An International Journal</t>
  </si>
  <si>
    <t xml:space="preserve"> Alessandro; Santi</t>
  </si>
  <si>
    <t>Comput. Ind.</t>
  </si>
  <si>
    <t>Inf. Syst.</t>
  </si>
  <si>
    <t>Int. J. Crit. Comput.-Based Syst.</t>
  </si>
  <si>
    <t>PEICS: Towards HCI Patterns into Engineering of Interactive Systems</t>
  </si>
  <si>
    <t>Integr. Comput.-Aided Eng.</t>
  </si>
  <si>
    <t xml:space="preserve"> T.; Marik</t>
  </si>
  <si>
    <t xml:space="preserve"> Jan; Reckhaus</t>
  </si>
  <si>
    <t>Theor. Comput. Sci.</t>
  </si>
  <si>
    <t xml:space="preserve"> Sergey; Urquiza</t>
  </si>
  <si>
    <t>Electron. Notes Theor. Comput. Sci.</t>
  </si>
  <si>
    <t xml:space="preserve"> Gerhard; Schulz</t>
  </si>
  <si>
    <t>Applying Multi-Agent Concepts to Dynamic Plug-in Architectures</t>
  </si>
  <si>
    <t>Multi-Agent Concepts as Basis for Dynamic Plug-in Software Architectures</t>
  </si>
  <si>
    <t>J. Intell. Fuzzy Syst.</t>
  </si>
  <si>
    <t>J. Ambient Intell. Smart Environ.</t>
  </si>
  <si>
    <t>Autonomous Agents and Multi-Agent Systems</t>
  </si>
  <si>
    <t>J. Comput. Sci. Coll.</t>
  </si>
  <si>
    <t>Comput. Electron. Agric.</t>
  </si>
  <si>
    <t>IBM J. Res. Dev.</t>
  </si>
  <si>
    <t>Education and Information Technologies</t>
  </si>
  <si>
    <t>J. Netw. Comput. Appl.</t>
  </si>
  <si>
    <t>Int. J. Comput. Sci. Eng.</t>
  </si>
  <si>
    <t>MIS Q.</t>
  </si>
  <si>
    <t xml:space="preserve"> Rafael H."</t>
  </si>
  <si>
    <t>SIGGRAPH Comput. Graph.</t>
  </si>
  <si>
    <t>SIGPLAN Not.</t>
  </si>
  <si>
    <t>Pattern Recogn. Lett.</t>
  </si>
  <si>
    <t>Know.-Based Syst.</t>
  </si>
  <si>
    <t>Inf. Fusion</t>
  </si>
  <si>
    <t>Virtual Real.</t>
  </si>
  <si>
    <t>Int. J. High Perform. Comput. Appl.</t>
  </si>
  <si>
    <t xml:space="preserve"> Carlos Eduardo"</t>
  </si>
  <si>
    <t>User Modeling and User-Adapted Interaction</t>
  </si>
  <si>
    <t>SIGPLAN OOPS Mess.</t>
  </si>
  <si>
    <t xml:space="preserve"> Charles"</t>
  </si>
  <si>
    <t>ACM Comput. Surv.</t>
  </si>
  <si>
    <t>Information Systems Frontiers</t>
  </si>
  <si>
    <t>Int. J. Inf. Sec. Priv.</t>
  </si>
  <si>
    <t>SIGCOMM Comput. Commun. Rev.</t>
  </si>
  <si>
    <t>Front. Comput. Sci.</t>
  </si>
  <si>
    <t>Soft Comput.</t>
  </si>
  <si>
    <t>Geoinformatica</t>
  </si>
  <si>
    <t>Image Commun.</t>
  </si>
  <si>
    <t>ACM Trans. Comput. Healthcare</t>
  </si>
  <si>
    <t>Hum.-Centric Comput. Inf. Sci.</t>
  </si>
  <si>
    <t>ACM Trans. Auton. Adapt. Syst.</t>
  </si>
  <si>
    <t>Electron. Commer. Rec. Appl.</t>
  </si>
  <si>
    <t>J. Inf. Sci.</t>
  </si>
  <si>
    <t>J. Intell. Inf. Syst.</t>
  </si>
  <si>
    <t>Int. J. Softw. Tools Technol. Transf.</t>
  </si>
  <si>
    <t>Comput. Stand. Interfaces</t>
  </si>
  <si>
    <t>Intell. Serv. Robot.</t>
  </si>
  <si>
    <t>Sci. Comput. Program.</t>
  </si>
  <si>
    <t>J. Intell. Manuf.</t>
  </si>
  <si>
    <t xml:space="preserve"> Patrick"</t>
  </si>
  <si>
    <t>Pattern Recogn.</t>
  </si>
  <si>
    <t>Comput. Secur.</t>
  </si>
  <si>
    <t>3D Res.</t>
  </si>
  <si>
    <t>Pervasive Mob. Comput.</t>
  </si>
  <si>
    <t>WSEAS Trans. Sys. Ctrl.</t>
  </si>
  <si>
    <t>J. Field Robot.</t>
  </si>
  <si>
    <t xml:space="preserve"> Dirk; Vanacker</t>
  </si>
  <si>
    <t>Int. J. Parallel Program.</t>
  </si>
  <si>
    <t>Comput. Biol. Med.</t>
  </si>
  <si>
    <t>Intelligence</t>
  </si>
  <si>
    <t>Int. J. Artif. Intell. Ed.</t>
  </si>
  <si>
    <t>Int. J. Inf. Commun. Techol.</t>
  </si>
  <si>
    <t xml:space="preserve"> Uwe; Sutschet</t>
  </si>
  <si>
    <t>EURASIP J. Adv. Signal Process</t>
  </si>
  <si>
    <t>ACM Trans. Storage</t>
  </si>
  <si>
    <t>WSEAS Trans. Sig. Proc.</t>
  </si>
  <si>
    <t xml:space="preserve"> Erik; Nordberg</t>
  </si>
  <si>
    <t>ACM Trans. Comput.-Hum. Interact.</t>
  </si>
  <si>
    <t>Telecommun. Syst.</t>
  </si>
  <si>
    <t>Int. J. Wire. Mob. Comput.</t>
  </si>
  <si>
    <t xml:space="preserve"> Raphael; R\"{u}nger</t>
  </si>
  <si>
    <t xml:space="preserve"> Thomas; Sarigiannis</t>
  </si>
  <si>
    <t xml:space="preserve"> Dmitri; Canet</t>
  </si>
  <si>
    <t>Data Knowl. Eng.</t>
  </si>
  <si>
    <t>Int. J. Mob. Learn. Organ.</t>
  </si>
  <si>
    <t>Minds Mach.</t>
  </si>
  <si>
    <t>Softw. Syst. Model.</t>
  </si>
  <si>
    <t>Int. J. Autom. Comput.</t>
  </si>
  <si>
    <t>Towards Micro Architecture for Security Adaptation</t>
  </si>
  <si>
    <t>Comput. Ind. Eng.</t>
  </si>
  <si>
    <t xml:space="preserve"> Gottfried; Schreiner</t>
  </si>
  <si>
    <t>Proc. VLDB Endow.</t>
  </si>
  <si>
    <t>Requir. Eng.</t>
  </si>
  <si>
    <t>Int. J. Enterp. Inf. Syst.</t>
  </si>
  <si>
    <t>Sci. Program.</t>
  </si>
  <si>
    <t>This is Me: Using Ambient Voice Patterns for in-Car Positioning</t>
  </si>
  <si>
    <t>Mach. Vision Appl.</t>
  </si>
  <si>
    <t xml:space="preserve"> C.; Omohundro</t>
  </si>
  <si>
    <t>Int. J. Learn. Technol.</t>
  </si>
  <si>
    <t>Knowl. Inf. Syst.</t>
  </si>
  <si>
    <t>J. Real-Time Image Process.</t>
  </si>
  <si>
    <t>ACM Trans. Intell. Syst. Technol.</t>
  </si>
  <si>
    <t>Wirel. Commun. Mob. Comput.</t>
  </si>
  <si>
    <t>Genetic Programming and Evolvable Machines</t>
  </si>
  <si>
    <t>Program. Comput. Softw.</t>
  </si>
  <si>
    <t>Comput. Geosci.</t>
  </si>
  <si>
    <t>Cogn. Syst. Res.</t>
  </si>
  <si>
    <t xml:space="preserve"> Wolfgang; Trausmuth</t>
  </si>
  <si>
    <t>Int. J. Biometrics</t>
  </si>
  <si>
    <t>Int. J. E-Health Med. Commun.</t>
  </si>
  <si>
    <t xml:space="preserve"> Davide; Di Fava</t>
  </si>
  <si>
    <t>Int. J. Adv. Intell. Paradigms</t>
  </si>
  <si>
    <t>J. Artif. Int. Res.</t>
  </si>
  <si>
    <t>IEEE Expert: Intelligent Systems and Their Applications</t>
  </si>
  <si>
    <t>Int. J. Robot. Autom.</t>
  </si>
  <si>
    <t>Interact. Comput.</t>
  </si>
  <si>
    <t>Intell. Data Anal.</t>
  </si>
  <si>
    <t>IEEE Pervasive Computing</t>
  </si>
  <si>
    <t>Genomic Data Explosion - The Challenge for Bioinformatics?</t>
  </si>
  <si>
    <t>Autom. Remote Control</t>
  </si>
  <si>
    <t xml:space="preserve"> \"{O}nder; Kardas</t>
  </si>
  <si>
    <t>W. Trans. on Comp.</t>
  </si>
  <si>
    <t>Int. Dec. Tech.</t>
  </si>
  <si>
    <t>Artif. Intell. Med.</t>
  </si>
  <si>
    <t>Digit. Signal Process.</t>
  </si>
  <si>
    <t>Appl. Bionics Biomechanics</t>
  </si>
  <si>
    <t>Semant. Web</t>
  </si>
  <si>
    <t>Int. J. Web Based Communities</t>
  </si>
  <si>
    <t>Biol. Cybern.</t>
  </si>
  <si>
    <t>AI Commun.</t>
  </si>
  <si>
    <t>ACM Trans. Math. Softw.</t>
  </si>
  <si>
    <t>Annals of Mathematics and Artificial Intelligence</t>
  </si>
  <si>
    <t>J. Integr. Des. Process Sci.</t>
  </si>
  <si>
    <t xml:space="preserve"> Manfred"</t>
  </si>
  <si>
    <t xml:space="preserve"> V. B. Surya"</t>
  </si>
  <si>
    <t>SIGEVOlution</t>
  </si>
  <si>
    <t>Comput. Linguist.</t>
  </si>
  <si>
    <t>J. Supercomput.</t>
  </si>
  <si>
    <t>Cybern. Inf. Technol.</t>
  </si>
  <si>
    <t>Commun. ACM</t>
  </si>
  <si>
    <t>Int. J. Mob. Commun.</t>
  </si>
  <si>
    <t>SIGCUE Outlook</t>
  </si>
  <si>
    <t>Found. Trends Hum.-Comput. Interact.</t>
  </si>
  <si>
    <t>Comput. Graph.</t>
  </si>
  <si>
    <t xml:space="preserve"> Eunsuk"</t>
  </si>
  <si>
    <t>AI Middleware as Means for Improving Gameplay</t>
  </si>
  <si>
    <t>Comput. Sci.</t>
  </si>
  <si>
    <t>Software Quality Journal</t>
  </si>
  <si>
    <t xml:space="preserve"> Bernhard; Varga</t>
  </si>
  <si>
    <t>J. Educ. Resour. Comput.</t>
  </si>
  <si>
    <t xml:space="preserve"> M.; Wiesmann</t>
  </si>
  <si>
    <t>Web Intelli. and Agent Sys.</t>
  </si>
  <si>
    <t xml:space="preserve"> Christian; Merkl</t>
  </si>
  <si>
    <t xml:space="preserve"> Matthias"</t>
  </si>
  <si>
    <t>J. Comp. Methods in Sci. and Eng.</t>
  </si>
  <si>
    <t>CLARIN and Free Open Source Finite-State Tools</t>
  </si>
  <si>
    <t xml:space="preserve"> Ivo"</t>
  </si>
  <si>
    <t xml:space="preserve"> Alexander; Scheller</t>
  </si>
  <si>
    <t>Detecting Insider Threats in Software Systems Using Graph Models of Behavioral Paths</t>
  </si>
  <si>
    <t xml:space="preserve"> Antonio"</t>
  </si>
  <si>
    <t>An Interface Diversified Honeypot for Malware Analysis</t>
  </si>
  <si>
    <t>Int. J. Netw. Manag.</t>
  </si>
  <si>
    <t xml:space="preserve"> Sebastian"</t>
  </si>
  <si>
    <t>Serv. Sci.</t>
  </si>
  <si>
    <t>Math. Comput. Model.</t>
  </si>
  <si>
    <t>Artif. Intell.</t>
  </si>
  <si>
    <t>Int. J. Speech Technol.</t>
  </si>
  <si>
    <t>Intell. Neuroscience</t>
  </si>
  <si>
    <t>J. of Global Optimization</t>
  </si>
  <si>
    <t>SIGCAS Comput. Soc.</t>
  </si>
  <si>
    <t>Appl. Comput. Syst.</t>
  </si>
  <si>
    <t>J. Manage. Inf. Syst.</t>
  </si>
  <si>
    <t>Artif. Intell. Eng. Des. Anal. Manuf.</t>
  </si>
  <si>
    <t>ACM Trans. Embed. Comput. Syst.</t>
  </si>
  <si>
    <t>Int. J. High Perform. Syst. Archit.</t>
  </si>
  <si>
    <t>Queue</t>
  </si>
  <si>
    <t xml:space="preserve"> Lukas; Hoffmann</t>
  </si>
  <si>
    <t>XRDS</t>
  </si>
  <si>
    <t>Int. J. Hum.-Comput. Stud.</t>
  </si>
  <si>
    <t>Int. J. Data Warehous. Min.</t>
  </si>
  <si>
    <t>Presence: Teleoper. Virtual Environ.</t>
  </si>
  <si>
    <t>Int. J. Multimed. Data Eng. Manag.</t>
  </si>
  <si>
    <t>Int. J. e-Collab.</t>
  </si>
  <si>
    <t>Inf. Knowl. Syst. Manag.</t>
  </si>
  <si>
    <t>Int. J. Ambient Comput. Intell.</t>
  </si>
  <si>
    <t>Int. J. Agent Technol. Syst.</t>
  </si>
  <si>
    <t>A Component-Based Architecture for Problem Solving Environments</t>
  </si>
  <si>
    <t>Int. J. Know.-Based Intell. Eng. Syst.</t>
  </si>
  <si>
    <t>Adv. Eng. Inform.</t>
  </si>
  <si>
    <t>EURASIP J. Embedded Syst.</t>
  </si>
  <si>
    <t>DEVOpT: A Distributed Architecture Supporting Heuristic and Metaheuristic Optimization Methods</t>
  </si>
  <si>
    <t>ACM Trans. Reconfigurable Technol. Syst.</t>
  </si>
  <si>
    <t>Simul. Gaming</t>
  </si>
  <si>
    <t>Comput. Vis. Image Underst.</t>
  </si>
  <si>
    <t xml:space="preserve"> Andres; M\ {o}tus</t>
  </si>
  <si>
    <t>Neural Netw.</t>
  </si>
  <si>
    <t xml:space="preserve"> A.; Moisan</t>
  </si>
  <si>
    <t>Comput. Sci. Rev.</t>
  </si>
  <si>
    <t>Int. J. Inf. Secur.</t>
  </si>
  <si>
    <t xml:space="preserve"> Jens"</t>
  </si>
  <si>
    <t>Serv. Oriented Comput. Appl.</t>
  </si>
  <si>
    <t>Comput. Oper. Res.</t>
  </si>
  <si>
    <t>ELearn</t>
  </si>
  <si>
    <t xml:space="preserve"> Christophe"</t>
  </si>
  <si>
    <t xml:space="preserve"> Sven; Siegmund</t>
  </si>
  <si>
    <t xml:space="preserve"> Bernhard; Berger</t>
  </si>
  <si>
    <t xml:space="preserve"> Mozart Lemos; Navaux</t>
  </si>
  <si>
    <t xml:space="preserve"> Josef"</t>
  </si>
  <si>
    <t>Artif. Life Robot.</t>
  </si>
  <si>
    <t xml:space="preserve"> Martin"</t>
  </si>
  <si>
    <t>Robotica</t>
  </si>
  <si>
    <t>WSEAS Trans. Info. Sci. and App.</t>
  </si>
  <si>
    <t>ACM Trans. Internet Things</t>
  </si>
  <si>
    <t>Int. J. Telemedicine Appl.</t>
  </si>
  <si>
    <t>A Distributed Agent-Based Approach for Simulation-Based Optimization</t>
  </si>
  <si>
    <t>Int. J. Secur. Softw. Eng.</t>
  </si>
  <si>
    <t>Ada Lett.</t>
  </si>
  <si>
    <t>Math. Comput. Simul.</t>
  </si>
  <si>
    <t>Abstraction in FPGA Implementation of Neural Networks</t>
  </si>
  <si>
    <t>Omega: An Architecture for AI Unification</t>
  </si>
  <si>
    <t>Lang. Resour. Eval.</t>
  </si>
  <si>
    <t>Fundam. Inf.</t>
  </si>
  <si>
    <t>SIGIR Forum</t>
  </si>
  <si>
    <t>Int. J. Inf. Technol. Syst. Appoach</t>
  </si>
  <si>
    <t>ACM Trans. Comput. Educ.</t>
  </si>
  <si>
    <t>A DCOM-Based Turkish Speech Recognition System: TREN â€“ Turkish Recognition ENgine</t>
  </si>
  <si>
    <t>Int. J. Reliab. Qual. E-Healthc.</t>
  </si>
  <si>
    <t>Int. J. Organ. Collect. Intell.</t>
  </si>
  <si>
    <t>Adv. Eng. Softw.</t>
  </si>
  <si>
    <t>ACM Trans. Graph.</t>
  </si>
  <si>
    <t>J. Med. Syst.</t>
  </si>
  <si>
    <t xml:space="preserve"> Carl; Thors\'{e}n</t>
  </si>
  <si>
    <t>Wirel. Pers. Commun.</t>
  </si>
  <si>
    <t>Model. Simul. Eng.</t>
  </si>
  <si>
    <t>IBM Syst. J.</t>
  </si>
  <si>
    <t>Int. J. Inf. Comput. Secur.</t>
  </si>
  <si>
    <t xml:space="preserve"> J\"{o}rn; Jung</t>
  </si>
  <si>
    <t>Int. J. Inf. Syst. Model. Des.</t>
  </si>
  <si>
    <t>AMPLE: An Anytime Planning and Execution Framework for Dynamic and Uncertain Problems in Robotics</t>
  </si>
  <si>
    <t>Found. Trends Inf. Retr.</t>
  </si>
  <si>
    <t>Complex.</t>
  </si>
  <si>
    <t>Int. J. Bioinformatics Res. Appl.</t>
  </si>
  <si>
    <t>Int. J. Inf. Technol. Manage.</t>
  </si>
  <si>
    <t xml:space="preserve"> Jan Martijn; Brinkkemper</t>
  </si>
  <si>
    <t>Real-Time Syst.</t>
  </si>
  <si>
    <t>Int. J. Adv. Pervasive Ubiquitous Comput.</t>
  </si>
  <si>
    <t xml:space="preserve"> Kai; M\"{a}kinen</t>
  </si>
  <si>
    <t>Int. J. Artif. Intell. Soft Comput.</t>
  </si>
  <si>
    <t>Prog. in Artif. Intell.</t>
  </si>
  <si>
    <t>Int. J. Healthc. Inf. Syst. Inform.</t>
  </si>
  <si>
    <t>SIGSOC Bull.</t>
  </si>
  <si>
    <t>Int. J. Decis Support Syst. Technol.</t>
  </si>
  <si>
    <t>Designing Run-Time Evolution for Dependable and Resilient Cyber-Physical Systems Using Digital Twins</t>
  </si>
  <si>
    <t>J. Comput. Cult. Herit.</t>
  </si>
  <si>
    <t xml:space="preserve"> Mark; Metzen</t>
  </si>
  <si>
    <t xml:space="preserve"> Bernhard"</t>
  </si>
  <si>
    <t>The 4+1 View Model of Industry--Academia Collaboration</t>
  </si>
  <si>
    <t>Correlating File-Based Malware Graphs against the Empirical Ground Truth of DNS Graphs</t>
  </si>
  <si>
    <t xml:space="preserve"> Roope; Salo</t>
  </si>
  <si>
    <t xml:space="preserve"> Roope; Tuominen</t>
  </si>
  <si>
    <t>Int. J. Strateg. Inf. Technol. Appl.</t>
  </si>
  <si>
    <t>Journal of Biomedical Imaging</t>
  </si>
  <si>
    <t xml:space="preserve"> Henrik"</t>
  </si>
  <si>
    <t>Int. J. Intell. Eng. Inform.</t>
  </si>
  <si>
    <t>Cooperative Decision-Making with Scheduler Agents</t>
  </si>
  <si>
    <t>Int. J. Grid High Perform. Comput.</t>
  </si>
  <si>
    <t xml:space="preserve"> Andreas; Hellerer</t>
  </si>
  <si>
    <t xml:space="preserve"> Umman Mahir"</t>
  </si>
  <si>
    <t>Int. J. Mob. Comput. Multimed. Commun.</t>
  </si>
  <si>
    <t>SIGCSE Bull.</t>
  </si>
  <si>
    <t>Context-Aware Optimal Charging Distribution Using Deep Reinforcement Learning</t>
  </si>
  <si>
    <t>J. Emerg. Technol. Comput. Syst.</t>
  </si>
  <si>
    <t>Automated Software Quality Monitoring in Research Collaboration Projects</t>
  </si>
  <si>
    <t>AI Soc.</t>
  </si>
  <si>
    <t>World Wide Web</t>
  </si>
  <si>
    <t>IEEE Comput. Graph. Appl.</t>
  </si>
  <si>
    <t>Int. J. Intell. Syst. Technol. Appl.</t>
  </si>
  <si>
    <t xml:space="preserve"> \'{A}kos; Beccani</t>
  </si>
  <si>
    <t>Int. J. Inf. Technol. Web Eng.</t>
  </si>
  <si>
    <t>Image Vision Comput.</t>
  </si>
  <si>
    <t>Int. J. Data Min. Bioinformatics</t>
  </si>
  <si>
    <t>Constraints</t>
  </si>
  <si>
    <t xml:space="preserve"> Marc"</t>
  </si>
  <si>
    <t>Comput. Lang.</t>
  </si>
  <si>
    <t>Planning Global Software Development Projects Using Genetic Algorithms</t>
  </si>
  <si>
    <t>Vis. Comput.</t>
  </si>
  <si>
    <t>Int. J. Comput. Vision</t>
  </si>
  <si>
    <t xml:space="preserve"> Christian; Hubregtsen</t>
  </si>
  <si>
    <t>Oper. Res.</t>
  </si>
  <si>
    <t xml:space="preserve"> Wolfgang; Lenz</t>
  </si>
  <si>
    <t xml:space="preserve"> Klaus"</t>
  </si>
  <si>
    <t>WTOS</t>
  </si>
  <si>
    <t xml:space="preserve"> Satoshi; Natori</t>
  </si>
  <si>
    <t>Mob. Netw. Appl.</t>
  </si>
  <si>
    <t>NNCompare: A Framework for Dataset Selection, Data Augmentation and Comparison of Different Neural Networks for Medical Image Analysis</t>
  </si>
  <si>
    <t>Hum.-Comput. Interact.</t>
  </si>
  <si>
    <t xml:space="preserve"> Kosta; Knight</t>
  </si>
  <si>
    <t>Neural Process. Lett.</t>
  </si>
  <si>
    <t>WSEAS Trans. Cir. and Sys.</t>
  </si>
  <si>
    <t>Int. J. Reconfig. Comput.</t>
  </si>
  <si>
    <t>Adv. MultiMedia</t>
  </si>
  <si>
    <t>Computing</t>
  </si>
  <si>
    <t>Web Semant.</t>
  </si>
  <si>
    <t xml:space="preserve"> Ross"</t>
  </si>
  <si>
    <t>Multimedia Syst.</t>
  </si>
  <si>
    <t>ACM</t>
  </si>
  <si>
    <t>Abbas, N.; Andersson, J.; Iftikhar, M. U.; Weyns, D.</t>
  </si>
  <si>
    <t>Abdallah, F. B.; Feki, G.; Ammar, A. B.; Amar, C. B.</t>
  </si>
  <si>
    <t>Abukwaik, H.; Abujayyab, M.; Rombach, D.</t>
  </si>
  <si>
    <t>Adam, S.; Abran, A.</t>
  </si>
  <si>
    <t>Adamuscinova, I.; RÃ©vÃ©s, M.; Havlice, Z.</t>
  </si>
  <si>
    <t>Agostini, M.; Crivello, A.; Palumbo, F.; PotortÃ­, F.</t>
  </si>
  <si>
    <t>Agostini, F.; HernÃ¡ndez, P.; Dorado, G.; GÃ¡lvez, S.</t>
  </si>
  <si>
    <t>Ahmed, A.; Abdullah, U.; Sawar, M. J.</t>
  </si>
  <si>
    <t>Ahmed, K. A.; Khan, S.; Nisar, U. B.; Mughal, M. R.; Sultan, M.</t>
  </si>
  <si>
    <t>Airlangga, G.; Liu, A.</t>
  </si>
  <si>
    <t>Akram, N.; Siriwardene, S.; Jayasinghe, M.; Dayarathna, M.; Perera, I.; Fernando, S.; Perera, S.; Bandara, U.; Suhothayan, S.</t>
  </si>
  <si>
    <t>Alaidi, A. H. M.; Mahmood, A.</t>
  </si>
  <si>
    <t>Alarcon, I.; Rodriguez-Marin, P.; Almeida, L. B.; Sanz, R.; Fontaine, L.; Gomez, P.; Alaman, X.; Nordin, P.; Bejder, H.; de Pablo, E.</t>
  </si>
  <si>
    <t>AlarcÃ³n, I.; AlamÃ¡n, X.; GÃ³mez, P.; Romero, S.; Aguilar-Crespo, J. A.; Campos, M.; Serrahima, P.; DomÃ­nguez, J. M.; RodrÃ­guez-MarÃ­n, P.; De Pablo, E.</t>
  </si>
  <si>
    <t>AlBar, A. H.; Alotaibi, B. M.; Asfoor, H. M.; Nefai, M. S.</t>
  </si>
  <si>
    <t>Aleksieva-Petrova, A.; Gancheva, V.; Petrov, M.</t>
  </si>
  <si>
    <t>Alicia Tang, Y. C.; Zain, S. M.; Abdul Rahman, N.</t>
  </si>
  <si>
    <t>Alipour, A.; Hindle, A.; Stroulia, E.</t>
  </si>
  <si>
    <t>Alodib, M.</t>
  </si>
  <si>
    <t>Alvarellos, A.; Figuero, A.; Sande, J.; PeÃ±a, E.; RabuÃ±al, J.</t>
  </si>
  <si>
    <t>Alvarez-Coello, D.; Wilms, D.; Bekan, A.; GÃ³mez, J. M.</t>
  </si>
  <si>
    <t>Alzamil, Z. A.</t>
  </si>
  <si>
    <t>Amariei, C.; Onica, E.; Diac, P.; RoÅŸca, V.</t>
  </si>
  <si>
    <t>Amendola, F.; Favre, L.</t>
  </si>
  <si>
    <t>Amoozegar, M.; Nezamabadi-Pour, H.</t>
  </si>
  <si>
    <t>Angelov, S.; Hilliard, R.</t>
  </si>
  <si>
    <t>Anish, P. R.</t>
  </si>
  <si>
    <t>Anon</t>
  </si>
  <si>
    <t>Archetti, F.; Giordani, I.; Candelieri, A.</t>
  </si>
  <si>
    <t>Arshad, N.; Heimbigner, D.; Wolf, A. L.</t>
  </si>
  <si>
    <t>Artikis, A.; Paliouras, G.; Portet, F.; Skarlatidis, A.</t>
  </si>
  <si>
    <t>Artikis, A.; Katzouris, N.; Correia, I.; Baber, C.; Morar, N.; Skarbovsky, I.; Fournier, F.; Paliouras, G.</t>
  </si>
  <si>
    <t>AssunÃ§Ã£o, W. K. G.; Ayala, I.; KrÃ¼ger, J.; Mosser, S.</t>
  </si>
  <si>
    <t>Atasoy, M. E.; KoÃ§yigit, A.</t>
  </si>
  <si>
    <t>Augonnet, C.; Thibault, S.; Namyst, R.; Wacrenier, P.-A.</t>
  </si>
  <si>
    <t>Avgeriou, P.; Riebisch, M.; Zdun, U.</t>
  </si>
  <si>
    <t>Axelsson, J.; Franke, U.; Carlson, J.; Sentilles, S.; Cicchetti, A.</t>
  </si>
  <si>
    <t>Baba, T.; Shimada, Y.-A.; Kawamura, S.; Matoba, M.; Fukushima, T.; Fujii, S.; Nagano, T.; Katsumata, Y.; Kochi, N.; Kimura, Y.</t>
  </si>
  <si>
    <t>Bachar, M.; Elimelech, G.; Gat, I.; Sobol, G.; Rivetti, N.; Gal, A.</t>
  </si>
  <si>
    <t>Bahreini, K.; Elci, A.</t>
  </si>
  <si>
    <t>Balasubramanian, B.; Daniels, E. S.; Hiltunen, M.; Jana, R.; Joshi, K.; Sivaraj, R.; Tran, T. X.; Wang, C.</t>
  </si>
  <si>
    <t>Balme, L.; Demeure, A.; Barralon, N.; Coutaz, J.; Calvary, G.</t>
  </si>
  <si>
    <t>Banks, Sheila B.; Santos Jr., Eugene; Stytz, Martin R.</t>
  </si>
  <si>
    <t>Barclay, I.; Preece, A.; Taylor, I.; Radha, S. K.; Nabrzyski, J.</t>
  </si>
  <si>
    <t>Bellaaj, H.; Mdhaffar, A.; Mseddi, S.; Elloumi, M.; Aloulou, H.; Hachicha, M.; Jmaiel, M.; Freisleben, B.</t>
  </si>
  <si>
    <t>Benarif, S.; Ramdane-Cherif, A.; Levy, N.</t>
  </si>
  <si>
    <t>Benato, L.; Connor, P. L. S.; Kasieczka, G.; KrÃ¼cker, D.; Meyer, M.</t>
  </si>
  <si>
    <t>Bencomo, N.; Garcia Paucar, L. H.</t>
  </si>
  <si>
    <t>Bencomo, N.</t>
  </si>
  <si>
    <t>Benetton, A.; Cardenio, C.; Feruglio, L.; Maderna, R.; Giordana, G.; Avramova, T. V.; Varile, M.</t>
  </si>
  <si>
    <t>Berganza Gomez, R.; O'Meara, C.; Cortiana, G.; Mendl, C. B.; Bernabe-Moreno, J.</t>
  </si>
  <si>
    <t>Bergstra, J.; Pinto, N.; Cox, D.</t>
  </si>
  <si>
    <t>Berquand, A.; Murdaca, F.; Riccardi, A.; Soares, T.; GenerÃ©, S.; Brauer, N.; Kumar, K.</t>
  </si>
  <si>
    <t>Best, M. J.; Fedorova, A.; Dickie, R.; Tagliasacchi, A.; Couture-Beil, A.; Mustard, C.; Mottishaw, S.; Brown, A.; Huang, Z. F.; Xu, X.; Ghazali, N.; Brownsword, A.</t>
  </si>
  <si>
    <t>Bhat, M.; Shumaiev, K.; Biesdorf, A.; Hohenstein, U.; Matthes, F.</t>
  </si>
  <si>
    <t>Bhat, M.; Shumaiev, K.; Koch, K.; Hohenstein, U.; Biesdorf, A.; Matthes, F.</t>
  </si>
  <si>
    <t>Bhatore, S.; Reddy, Y. R.; Sanagavarapu, L. M.; Chandra, S. S.</t>
  </si>
  <si>
    <t>Bindewald, C. V.; Freire, W. M.; Amaral, A. M. M. M.; Colanzi, T. E.</t>
  </si>
  <si>
    <t>Biondi, A.; Nesti, F.; Cicero, G.; Casini, D.; Buttazzo, G.</t>
  </si>
  <si>
    <t>Bocchetti, G.; Flammini, F.; Pragliola, C.; Pappalardo, A.</t>
  </si>
  <si>
    <t>Bodunov, O.; Schmidt, F.; Martin, A.; Brito, A.; Fetzer, C.</t>
  </si>
  <si>
    <t>Bodunov, O.; Gulisano, V.; Najdataei, H.; Jerzak, Z.; Martin, A.; Smirnov, P.; Strohbach, M.; Ziekow, H.</t>
  </si>
  <si>
    <t>Bogg, P.</t>
  </si>
  <si>
    <t>Bonarini, A.; Matteucci, M.; Migliavacca, M.; Rizzi, D.</t>
  </si>
  <si>
    <t>Borovska, P.; Ivanova, D.</t>
  </si>
  <si>
    <t>Bosse, S.</t>
  </si>
  <si>
    <t>BotÃ­a, J. A.; GÃ³mez-Skarmeta, A. F.; ValdÃ©s, M.; Padilla, A.</t>
  </si>
  <si>
    <t>Bouet, M.; Nguengang, G.; Conan, V.; Kousaridas, A.; Spapis, P.; Alonistioti, N.</t>
  </si>
  <si>
    <t>Bouras, A.; Usop, K.; Popescu, M.</t>
  </si>
  <si>
    <t>Brauer, David C.; Roach, Patrick P.; Frank, Michael S.; Knackstedt, Richard P.</t>
  </si>
  <si>
    <t>Braun, A.; Kroner, P.; Leontyeva, Y.; Siller, D.</t>
  </si>
  <si>
    <t>Braun, D.; Bhat, M.; Biesdorf, A.; Matthes, F.</t>
  </si>
  <si>
    <t>Braun, S.; Bieniusa, A.; Elberzhager, F.</t>
  </si>
  <si>
    <t>Briukhov, D. O.; Stupnikov, S. A.; Kovalev, D. Yu.; Shanin, I. A.</t>
  </si>
  <si>
    <t>Brown, W. L.; Dabipi, I.; Sharma, D.; Zhang, L.; Zhu-Stone, W.; Mei, L.; Wiggins, U. T.; Cornelius, T. T.; Jones, S.; Wescott, R.; Sharp, J. A.; Glenn, F.</t>
  </si>
  <si>
    <t>Brutzman, D.; McGhee, R.; Davis, D.</t>
  </si>
  <si>
    <t>Bub, T.; Schwinn, J.</t>
  </si>
  <si>
    <t>Burgard, Wolfram; Cremers, Armin B.; Fox, Dieter; Haehnel, Dirk; Lakemeyer, Gerhard; Schulz, Dirk; Steiner, Walter; Thrun, Sebastian</t>
  </si>
  <si>
    <t>Burzlaff, F.; Ackel, M.; Bartelt, C.</t>
  </si>
  <si>
    <t>Byrnes, R. B.; Healey, A. J.; McGhee, R. B.; Nelson, M. L.; Kwak, S.-H.; Brutzman, D. P.</t>
  </si>
  <si>
    <t>Cabello, M. E.; Ramos, I.</t>
  </si>
  <si>
    <t>Cabezas, I.; Palacios, J.</t>
  </si>
  <si>
    <t>de CallataÃ¿, A.</t>
  </si>
  <si>
    <t>Camara, J.; Muccini, H.; Vaidhyanathan, K.</t>
  </si>
  <si>
    <t>CÃ¡mara, J.; Silva, M.; Garlan, D.; Schmerl, B.</t>
  </si>
  <si>
    <t>Cao, F.; Guo, W.</t>
  </si>
  <si>
    <t>Capitanelli, A.; Mastrogiovanni, F.</t>
  </si>
  <si>
    <t>Carneiro, D.; Novais, P.; Neves, J.</t>
  </si>
  <si>
    <t>Carver, J. C.; Cabot, J.; Capilla, R.; Muccini, H.</t>
  </si>
  <si>
    <t>Castellanos, C.; Perez, B.; Correal, D.; Varela, C. A.</t>
  </si>
  <si>
    <t>Castellanos, C.; Varela, C. A.; Correal, D.</t>
  </si>
  <si>
    <t>Cerecedo-Cordoba, J. A.; GonzÃ¡lez Barbosa, J. J.; Frausto SolÃ­s, J.; Gallardo-Rivas, N. V.</t>
  </si>
  <si>
    <t>Cesta, A.; Oddi, A.; Cortellessa, G.; Fratini, S.; Policella, N.</t>
  </si>
  <si>
    <t>Cesta, A.; Cortellessa, G.; Fratini, S.; Oddi, A.</t>
  </si>
  <si>
    <t>Chadda, A.; Song, K.; Chandrasekar, R.; Gorton, I.</t>
  </si>
  <si>
    <t>Chai, J.; Liu, J. N. K.</t>
  </si>
  <si>
    <t>Chambelland, J.-C.; Raffin, R.; Desbenoit, B.; GesquiÃ¨re, G.</t>
  </si>
  <si>
    <t>Chen, S.; Wen, H.; Wu, J.; Lei, W.; Hou, W.; Liu, W.; Xu, A.; Jiang, Y.</t>
  </si>
  <si>
    <t>Cheok, B. T.; Nee, A. Y. C.</t>
  </si>
  <si>
    <t>Chervyakov, N. I.; Lyakhov, P. A.; Deryabin, M. A.; Nagornov, N. N.; Valueva, M. V.; Valuev, G. V.</t>
  </si>
  <si>
    <t>Chitnis, K.; Villarreal, J.; Weaver, L.; Jadav, B.; Jaganathan, S.; Mody, M.; Kim, T.; Shivalingappa, S.</t>
  </si>
  <si>
    <t>Choi, J.-H.; Lee, K.-W.; Jung, H.; Cho, E.-S.</t>
  </si>
  <si>
    <t>Chung, L.; Song, H.-K.; Song, Y.-T.; Subramanian, N.</t>
  </si>
  <si>
    <t>Cinque, M.; Russo, S.</t>
  </si>
  <si>
    <t>Colesky, M.; Demetzou, K.; Fritsch, L.; Herold, S.</t>
  </si>
  <si>
    <t>Corazza, A.; Di Martino, S.; Maggio, V.; Moschitti, A.; Passerini, A.; Scanniello, G.; Silvestri, F.</t>
  </si>
  <si>
    <t>Corcoran, P. M.; Vasiloaica, D.</t>
  </si>
  <si>
    <t>Costa, N.; Santos, N.; Ferreira, N.; Machado, R. J.</t>
  </si>
  <si>
    <t>Crescenzi, V.; Mecca, G.; Merialdo, P.</t>
  </si>
  <si>
    <t>Cross, C. D.; Motter, M. A.; Neilan, J. H.; Qualls, G. D.; Rothhaar, P. M.; Tran, L.; Trujillo, A. C.; Allen, B. D.</t>
  </si>
  <si>
    <t>CsukÃ¡s, B.; Balogh, S.; BÃ¡nkuti, G.</t>
  </si>
  <si>
    <t>Cubillos, C.; DÃ­az, R.; Urra, E.; Cabrera, G.; Lefranc, G.; Cabrera-Paniagua, D.</t>
  </si>
  <si>
    <t>CuÃ©llar, M.-F.</t>
  </si>
  <si>
    <t>Cui, X.</t>
  </si>
  <si>
    <t>Cummaudo, A.; Barnett, S.; Vasa, R.; Grundy, J.; Abdelrazek, M.</t>
  </si>
  <si>
    <t>Curcin, V.; Fairweather, E.; Danger, R.; Corrigan, D.</t>
  </si>
  <si>
    <t>ÄŒyras, V.; Lachmayer, F.</t>
  </si>
  <si>
    <t>d'Acierno , A.; Esposito, M.; De Pietro, G.</t>
  </si>
  <si>
    <t>Dai, W.</t>
  </si>
  <si>
    <t>Dave, A.; Sharma, J.; Sukheja, A.; Kumar, S.; Mishra, A.; Goswami, D. R.</t>
  </si>
  <si>
    <t>Davis, L.; Gamble, R. F.; Kimsen, S.</t>
  </si>
  <si>
    <t>Dehbozorgi, N.; Norkham, A.</t>
  </si>
  <si>
    <t>De Jong, E.</t>
  </si>
  <si>
    <t>Del Monte, B.; Karimov, J.; Mahdiraji, A. R.; Rabl, T.; Markl, V.; Huang, H. X.; Thomsen, C.</t>
  </si>
  <si>
    <t>De Souza, M. A. F.; Ferreira, M. A. G. V.</t>
  </si>
  <si>
    <t>DÃ­az-Pace, J. A.; Campo, M. R.</t>
  </si>
  <si>
    <t>DÃ­az-Pace, J. A.; Tommasel, A.; Godoy, D.</t>
  </si>
  <si>
    <t>Di Beneditto, M. E. M.</t>
  </si>
  <si>
    <t>Di Beneditto, M. E. M.; Werner, C. M. L.</t>
  </si>
  <si>
    <t>Dibowski, H.; Schmid, S.</t>
  </si>
  <si>
    <t>Di Buccio, E.; Lorenzet, A.; Melucci, M.; Neresini, F.</t>
  </si>
  <si>
    <t>Dilli, R.; Pernas, A. M.; Filho, H. K.; Yamin, A.</t>
  </si>
  <si>
    <t>Dineva, K.; Atanasova, T.</t>
  </si>
  <si>
    <t>Ding, Y.; Elting, C.; Scholz, U.</t>
  </si>
  <si>
    <t>Djaid, N. T.; Saadia, N.; Ramdane-Cherif, A.</t>
  </si>
  <si>
    <t>Dobrean, D.</t>
  </si>
  <si>
    <t>Dobrean, D.; Diosan, L.</t>
  </si>
  <si>
    <t>Dobrescu, S.; Chenaru, O.; Matei, N.; Ichim, L.; Popescu, D.</t>
  </si>
  <si>
    <t>Dolezel, P.; Dvorak, M.</t>
  </si>
  <si>
    <t>Dornberger, R.; Hanne, T.; Frey, L.</t>
  </si>
  <si>
    <t>Dudukovich, R.; Papachristou, C.</t>
  </si>
  <si>
    <t>Duivon, A.; Kirsch, P.; Mauboussin, B.; Mougard, G.; Woszczyk, J.; Sanfilippo, F.</t>
  </si>
  <si>
    <t>Dumas, B.; Lalanne, D.; Oviatt, S.</t>
  </si>
  <si>
    <t>Dursun, H.; Nomura, K.-I.; Peng, L.; Seymour, R.; Wang, W.; Kalia, R. K.; Nakano, A.; Vashishta, P.</t>
  </si>
  <si>
    <t>Dwivedi, A. K.; Tirkey, A.; Ray, R. B.; Rath, S. K.</t>
  </si>
  <si>
    <t>Dwivedi, A. K.; Tirkey, A.; Rath, S. K.</t>
  </si>
  <si>
    <t>Eisenstadt, V.; Langenhan, C.; Althoff, K.-D.</t>
  </si>
  <si>
    <t>Elio, R.; Stroulia, E.; Blanchet, W.</t>
  </si>
  <si>
    <t>El-Mhamdi, E.-M.; Guerraoui, R.; Guirguis, A.; Hoang, L. N.; Rouault, S.</t>
  </si>
  <si>
    <t>El-Mhamdi, E.-M.; Guerraoui, R.; Guirguis, A.; Hoang, L.-N.; Rouault, S.</t>
  </si>
  <si>
    <t>Erman, L. D.; Lark, J. S.; Hayes-Roth, F.</t>
  </si>
  <si>
    <t>Eterovic, Y.</t>
  </si>
  <si>
    <t>Falkner, A.; HaselbÃ¶ck, A.; Schenner, G.; Schreiner, H.</t>
  </si>
  <si>
    <t>Fan, W.; Luo, W.</t>
  </si>
  <si>
    <t>Farsi, M.; Badawy, M.; Abdelmoneim, N.; Arafat Ali, H.; Abdulazeem, Y.</t>
  </si>
  <si>
    <t>Fekete, J.-D.; HÃ©mery, P.-L.; Baudel, T.; Wood, J.</t>
  </si>
  <si>
    <t>Fensel, D.; Groenboom, R.</t>
  </si>
  <si>
    <t>Ferguson, H. T.; Vardeman C.F., I. I.; Buccellato, A. P. C.</t>
  </si>
  <si>
    <t>Fernandez, E. B.; Cholmondeley, P.; Zimmermann, O.</t>
  </si>
  <si>
    <t>FernÃ¡ndez-SÃ¡nchez, J. L.; Pais, J. C.</t>
  </si>
  <si>
    <t>Fernquest, J.</t>
  </si>
  <si>
    <t>Ferrati, M.; Settimi, A.; Muratore, L.; Cardellino, A.; Rocchi, A.; Hoffman, E. M.; Pavan, C.; Kanoulas, D.; Tsagarakis, N. G.; Natale, L.; Pallottino, L.</t>
  </si>
  <si>
    <t>Ferreira Pires, L.; Maatjes, N.; Van Sinderen, M.; Costa, P. D.</t>
  </si>
  <si>
    <t>Fettes, Q.; Clark, M.; Bunescu, R.; Karanth, A.; Louri, A.</t>
  </si>
  <si>
    <t>Fischbach, M.; Wiebusch, D.; Latoschik, M. E.</t>
  </si>
  <si>
    <t>Fischer, J. M.; Majumdar, R.</t>
  </si>
  <si>
    <t>Fisher, R. M.; Cardoso, R. C.; Collins, E. C.; Dadswell, C.; Dennis, L. A.; Dixon, C.; Farrell, M.; Ferrando, A.; Huang, X.; Jump, M.; Kourtis, G.; Lisitsa, A.; Luckcuck, M.; Luo, S.; Page, V.; Papacchini, F.; Webster, M.</t>
  </si>
  <si>
    <t>Fomin, O.; Derevianchenko, O.</t>
  </si>
  <si>
    <t>Franca, M.; Werner, C.</t>
  </si>
  <si>
    <t>Freitas, C. F.; Ramos, C.; Alferes, J.</t>
  </si>
  <si>
    <t>Fu, J.; Hao, W.; Bastani, F. B.; Yen, I.-L.</t>
  </si>
  <si>
    <t>Fu, Y.; Xu, S.; Zhu, Q.; O'Neill, Z.</t>
  </si>
  <si>
    <t>Fujita, M.; Sabe, K.; Kuroki, Y.; Ishida, T.; Doi, T. T.</t>
  </si>
  <si>
    <t>G., B.; Selvakumar, J.</t>
  </si>
  <si>
    <t>Gal, A.; Rivetti, N.; Senderovich, A.; Gunopulos, D.; Katakis, I.; Panagiotou, N.; Kalogeraki, V.</t>
  </si>
  <si>
    <t>Galal, G. H.</t>
  </si>
  <si>
    <t>GamatiÃ©, A.; An, X.; Zhang, Y.; Kang, A.; Sassatelli, G.</t>
  </si>
  <si>
    <t>Gambhir, G.; Mandal, J. K.</t>
  </si>
  <si>
    <t>Gancheva, V.; Georgiev, I.</t>
  </si>
  <si>
    <t>Garcia, T. J. L.; Rodriguez-Aguilar, R. M.; Alvarez-Cedillo, J. A.; Alvarez-Sanchez, T.</t>
  </si>
  <si>
    <t>Garlan, D.</t>
  </si>
  <si>
    <t>Gawley, R.; Nugent, C.; Calzada, A.</t>
  </si>
  <si>
    <t>Gebrie, M. T.; Abie, H.</t>
  </si>
  <si>
    <t>Gilson, F.; Galster, M.; Georis, F.</t>
  </si>
  <si>
    <t>Gini, G.; Belluco, P.; Ferrari, T.</t>
  </si>
  <si>
    <t>Gohde, J.; Griffin, P.; Rickenbach, B.</t>
  </si>
  <si>
    <t>Gomes, A. T. A.; Colcher, S.; Soares, L. F. G.</t>
  </si>
  <si>
    <t>GÃ³mez-Skarmeta, A. F.; JimÃ©nez, F.; ValdÃ©s, M.; BotÃ­a, J. A.; Padilla, A. M.</t>
  </si>
  <si>
    <t>Gopal, B.; Cooper, S.</t>
  </si>
  <si>
    <t>Gopalakrishnan, A.; Biswal, A. C.</t>
  </si>
  <si>
    <t>Gordon, T. F.; Walton, D.</t>
  </si>
  <si>
    <t>Gorton, I.</t>
  </si>
  <si>
    <t>Gorton, I.; Xu, R.; Yang, Y.; Liu, H.; Zheng, G.</t>
  </si>
  <si>
    <t>Gottinger, Hans W.</t>
  </si>
  <si>
    <t>Gowri, K.; Marsh, C.; Bedard, C.; Fazio, P.</t>
  </si>
  <si>
    <t>Grieser, J.; Zhang, M.; Warnecke, T.; Rausch, A.</t>
  </si>
  <si>
    <t>Grobelny, P.</t>
  </si>
  <si>
    <t>Gronau, N.; Laskowski, F.</t>
  </si>
  <si>
    <t>GuamÃ¡n, D.; PÃ©rez, J.; DÃ­az, J.</t>
  </si>
  <si>
    <t>Guaman, D.; Delgado, S.; Perez, J.</t>
  </si>
  <si>
    <t>Guerra, E.; Aguiar, A.</t>
  </si>
  <si>
    <t>Gulisano, V.; Strohbach, M.; Jerzak, Z.; Ziekow, H.; Smirnov, P.; Zissis, D.</t>
  </si>
  <si>
    <t>Guo, M.; Zhang, X.; Han, W.; Zheng, S.; An, L.</t>
  </si>
  <si>
    <t>van Gurp, Jilles; Bosch, Jan</t>
  </si>
  <si>
    <t>Gustafson, D. A.; Marlen, M.; Chavez, A.; King, A.</t>
  </si>
  <si>
    <t>Gustafsson, V.; Nilsson, H.; BÃ¤ckstrÃ¶m, K.; Papatriantafilou, M.; Gulisano, V.</t>
  </si>
  <si>
    <t>GutiÃ©rrez, G.; Margain, L.; Ochoa, A.; Rojas, J.</t>
  </si>
  <si>
    <t>Habiba, U.; Awais, M.; Khan, M.; Jaleel, A.</t>
  </si>
  <si>
    <t>Haefner, B.</t>
  </si>
  <si>
    <t>Hagos, D. H.; Kakantousis, T.; Vlassov, V.; Sheikholeslami, S.; Wang, T.; Dowling, J.; Paris, C.; Marinelli, D.; Weikmann, G.; Bruzzone, L.; Khaleghian, S.; Kraemer, T.; Eltoft, T.; Marinoni, A.; Pantazi, D.-A.; Stamoulis, G.; Bilidas, D.; Papadakis, G.; Mandilaras, G.; Koubarakis, M.; Troumpoukis, A.; Konstantopoulos, S.; Muerth, M.; Appel, F.; Fleming, A.; Cziferszky, A.</t>
  </si>
  <si>
    <t>Haindl, P.; Buchgeher, G.; Khan, M.; Moser, B.</t>
  </si>
  <si>
    <t>Halkidis, S. T.; Chatzigeorgiou, A.; Stephanides, G.</t>
  </si>
  <si>
    <t>Han, Z.; Hong, M.; Wang, D.</t>
  </si>
  <si>
    <t>Handelman, David A.; Stengel, Robert F.</t>
  </si>
  <si>
    <t>Handelman, Dave</t>
  </si>
  <si>
    <t>Handelman, D. A.; Stengel, R. F.</t>
  </si>
  <si>
    <t>Hansson, E.; Kessler, C.</t>
  </si>
  <si>
    <t>Harrison, N. B.; Avgeriou, P.</t>
  </si>
  <si>
    <t>Hasheminejad, S. M. H.; Jalili, S.</t>
  </si>
  <si>
    <t>Hauser, M.; Scherer, R. J.</t>
  </si>
  <si>
    <t>Heintz, F.; KvarnstrÃ¶m, J.; Doherty, P.</t>
  </si>
  <si>
    <t>Hellerstein, Joseph L.</t>
  </si>
  <si>
    <t>Hellstem, G.</t>
  </si>
  <si>
    <t>Herrera, A.; Ibanez, M.; Stafford, E.; Bosque, J. L.</t>
  </si>
  <si>
    <t>Herrmann, A.; Schaub, H.</t>
  </si>
  <si>
    <t>Herzog, C.; Hoffmann, N.; Tantau, T.; Rostalski, P.</t>
  </si>
  <si>
    <t>Hickinbotham, S.; Stepney, S.</t>
  </si>
  <si>
    <t>Hilal, I.; Afifi, N.; Ouzzif, M.; Belhaddaoui, H.</t>
  </si>
  <si>
    <t>Hina, M. D.; Tadj, C.; Ramdane-Cherif, A.</t>
  </si>
  <si>
    <t>Holland, O.; Bogucka, H.; Medeisis, A.</t>
  </si>
  <si>
    <t>Horswill, I.</t>
  </si>
  <si>
    <t>Hou, J.; Zhang, Y.; Rana, A. D.</t>
  </si>
  <si>
    <t>Howell, Gary L.</t>
  </si>
  <si>
    <t>Hsu, C. F.; Hung, H. F.</t>
  </si>
  <si>
    <t>Hu, J.; Zhang, L.</t>
  </si>
  <si>
    <t>Huang, T.; Gao, S.</t>
  </si>
  <si>
    <t>Huixia, J.; Ke, L.</t>
  </si>
  <si>
    <t>Hummer, W.; Schulte, S.</t>
  </si>
  <si>
    <t>Hutzelmann, T.; Mauksch, D.; Pretschner, A.</t>
  </si>
  <si>
    <t>Indhumathi, V.; Nasira, G. M.</t>
  </si>
  <si>
    <t>Irwin, A. S. M.; Turner, A. B.</t>
  </si>
  <si>
    <t>Jahic, J.; Roitsch, R.; Grzymkowski, L.</t>
  </si>
  <si>
    <t>Jain, R.; Panda, P. R.; Subramoney, S.</t>
  </si>
  <si>
    <t>Jain, S.; Bhushan, M.; Yadav, A.; Tiwari, D.</t>
  </si>
  <si>
    <t>James, J. R.; Herget, C. J.</t>
  </si>
  <si>
    <t>James, John R.</t>
  </si>
  <si>
    <t>Jayanthi, E.; Vallikannu, R.</t>
  </si>
  <si>
    <t>Jiang, L.; Xu, B.; Xie, C.; Cai, H.</t>
  </si>
  <si>
    <t>Jihyun, L.; Dan, H. L.</t>
  </si>
  <si>
    <t>Jin, M.; Lv, A.; Zhu, Y.; Wen, Z.; Zhong, Y.; Zhao, Z.; Wu, J.; Li, H.; He, H.; Chen, F.</t>
  </si>
  <si>
    <t>Jin, J.; Kim, K.</t>
  </si>
  <si>
    <t>Johnston, M. D.; Rabe, K. J.</t>
  </si>
  <si>
    <t>Joldasbayev, O.; Rakhmatullaeva, D.; Polenov, D.; Joldasbayev, S.</t>
  </si>
  <si>
    <t>Jung, H.; Lee, K.-W.; Choi, J.-H.; Cho, E.-S.</t>
  </si>
  <si>
    <t>Kamissoko, D.; ZaratÃ©, P.; PÃ©rÃ¨s, F.</t>
  </si>
  <si>
    <t>Kammoun, A.; Raynaud, T.; Gillani, S.; Singh, K.; Fayolle, J.; Laforest, F.</t>
  </si>
  <si>
    <t>Kara, A.; Nikolic, M.; Olteanu, D.; Zhang, H.</t>
  </si>
  <si>
    <t>Karageorgou, I.; Liakos, P.; Delis, A.</t>
  </si>
  <si>
    <t>Karlsson, B.; FeijÃ³, B.</t>
  </si>
  <si>
    <t>Kehoe, J.; Morris, J.</t>
  </si>
  <si>
    <t>Kendall, Elizabeth A.; Malkoun, Margaret T.; Jiang, Chong</t>
  </si>
  <si>
    <t>Kendall, E. A.; Malkoun, M. T.</t>
  </si>
  <si>
    <t>Khalil, A.; Abdelhamed, A.; Tewolde, G.; Kwon, J.</t>
  </si>
  <si>
    <t>Khan, O.; Shahini, G.; Hardt, W.</t>
  </si>
  <si>
    <t>Khattab, A.; Habib, S. E. D.; Ismail, H.; Zayan, S.; Fahmy, Y.; Khairy, M. M.</t>
  </si>
  <si>
    <t>Klee, H.; Buchholz, M.; Materna, T.; Dietmayer, K.</t>
  </si>
  <si>
    <t>Knieke, C.; Rausch, A.; Schindler, M.</t>
  </si>
  <si>
    <t>Knight, J. C.; Strunk, E. A.</t>
  </si>
  <si>
    <t>Kobsa, A.</t>
  </si>
  <si>
    <t>Kogut, P.; Kisiel, K.</t>
  </si>
  <si>
    <t>Kohyarnejadfard, I.; Aloise, D.; Dagenais, M. R.; Shakeri, M.</t>
  </si>
  <si>
    <t>Kourtellis, N.; Herodotou, H.; Grzenda, M.; Wawrzyniak, P.; Bifet, A.</t>
  </si>
  <si>
    <t>Krasniqi, R.; Do, H.</t>
  </si>
  <si>
    <t>Krechetov, I.; Romanenko, V.</t>
  </si>
  <si>
    <t>Kriechbaum, T.; Buchgeher, G.; Weinreich, R.</t>
  </si>
  <si>
    <t>Kruchten, P.; Selic, B.; Kozaczynski, W.; Larsen, G.; Brown, A.</t>
  </si>
  <si>
    <t>KrÃ¼ger, I.; Prenninger, W.; Sandner, R.; Broy, M.</t>
  </si>
  <si>
    <t>Kulkarni, V.</t>
  </si>
  <si>
    <t>Kundisch, D.; Neumann, J.; Schlangenotto, D.</t>
  </si>
  <si>
    <t>Kupershtein, L.; Martyniuk, T.; Voitovych, O.; Borusevych, A.</t>
  </si>
  <si>
    <t>Kusmenko, E.; Pavlitskaya, S.; Rumpe, B.; Stuber, S.</t>
  </si>
  <si>
    <t>Kusmenko, E.; Nickels, S.; Pavlitskaya, S.; Rumpe, B.; Timmermanns, T.</t>
  </si>
  <si>
    <t>Kutz, J. N.; Brunton, S. L.</t>
  </si>
  <si>
    <t>Lalas, E.; Mitrou, L.; Lambrinoudakis, C.</t>
  </si>
  <si>
    <t>Langguth, J.; Cai, X.; Sourouri, M.</t>
  </si>
  <si>
    <t>LaSalle, D.; Karypis, G.</t>
  </si>
  <si>
    <t>Last, P.; Kroker, M.; Linsen, L.</t>
  </si>
  <si>
    <t>Leclerc, M.; Tharmarasa, R.; Florea, M. C.; Boury-Brisset, A.-C.; Kirubarajan, T.; Duclos-HindiÃ©, N.</t>
  </si>
  <si>
    <t>Lee, W. J.; Kim, H.-J.; Chae, H. S.</t>
  </si>
  <si>
    <t>Lehner, Paul E.; Probus, Matthew E.</t>
  </si>
  <si>
    <t>Lehner, P. E.; Probus, M. A.; Donnell, M. L.</t>
  </si>
  <si>
    <t>Levenberg, E.; Skar, A.; Pour, S. M.; Kindler, E.; Pettinari, M.; Bajic, M.; AlstrÃ¸m, T. S.; Schlotz, U.</t>
  </si>
  <si>
    <t>Lewis, G. A.; Ozkaya, I.; Xu, X.</t>
  </si>
  <si>
    <t>Li, M.; Peng, H.</t>
  </si>
  <si>
    <t>Li, L.; Xu, Y.; Li, X.; Liu, L.; Fang, X.</t>
  </si>
  <si>
    <t>Li, W.; Shen, W.; Chen, W.</t>
  </si>
  <si>
    <t>Li, Z.; Zhong, H.; Wang, X.</t>
  </si>
  <si>
    <t>Li, H.; Huang, H.-B.; Sun, J.; Lin, C.</t>
  </si>
  <si>
    <t>Li, Y.; Song, K.</t>
  </si>
  <si>
    <t>Li, M.; Cai, Z.; Yi, X.; Wang, Z.; Wang, Y.; Zhang, Y.; Yang, X.</t>
  </si>
  <si>
    <t>Li, A.; Shang, Z.</t>
  </si>
  <si>
    <t>Li, L.; Wang, J.; Xu, C. Z.</t>
  </si>
  <si>
    <t>Li, Y.</t>
  </si>
  <si>
    <t>Li, Z.</t>
  </si>
  <si>
    <t>Lieh, O. E.; Irawan, Y.</t>
  </si>
  <si>
    <t>Lin, Yingming; Chen, Min; Luo, Jun; Jiang, Yuquan; Dong, Shihai</t>
  </si>
  <si>
    <t>Lin, C.-X.; Huang, T.-W.; Guo, G.; Wong, M. D. F.</t>
  </si>
  <si>
    <t>Lipton, P.; Palma, D.; Rutkowski, M.; Tamburri, D. A.</t>
  </si>
  <si>
    <t>Liu, H.; Yang, T.; Wang, J.</t>
  </si>
  <si>
    <t>Liu, Y.; Kibbey, J.; Bai, Y.; Wu, X.</t>
  </si>
  <si>
    <t>Liviu, S.; Madalina, M.</t>
  </si>
  <si>
    <t>Llewellynn, T.; Milagro, M.; Deniz, O.; Fricker, S.; Storkey, A.; Pazos, N.; Velikic, G.; Leufgen, K.; Dahyot, R.; Koller, S.; Goumas, G.; Leitner, P.; Dasika, G.; Wang, L.; Tutschku, K.</t>
  </si>
  <si>
    <t>Lloyd, B.; Park, W.; White, J.</t>
  </si>
  <si>
    <t>Lo, S. K.; Lu, Q.; Paik, H.-Y.; Zhu, L.</t>
  </si>
  <si>
    <t>Lo, S. K.; Lu, Q.; Zhu, L.; Paik, H.-Y.; Xu, X.; Wang, C.</t>
  </si>
  <si>
    <t>Lock, R.</t>
  </si>
  <si>
    <t>Lopata, A.; Ambraziunas, M.</t>
  </si>
  <si>
    <t>Loukil, S.; Kallel, S.; Jmaiel, M.</t>
  </si>
  <si>
    <t>Lu, Z.; Yuan, M.; Lu, Y.; Wang, Z.</t>
  </si>
  <si>
    <t>Lu, Q.; Zhu, L.; Xu, X.; Whittle, J.; Xing, Z.</t>
  </si>
  <si>
    <t>Lv, X.; Tao, C.</t>
  </si>
  <si>
    <t>Makki, M.; Bagheri, E.; Ghorbani, A. A.</t>
  </si>
  <si>
    <t>Malec, Jacek; Magnus, Morin</t>
  </si>
  <si>
    <t>Malek, S.; Canavera, K.; Esfahani, N.</t>
  </si>
  <si>
    <t>Malik, T. N.; Abbasi, A. Q.; Ahmad, A.</t>
  </si>
  <si>
    <t>Mao, X.; Dong, M.; Zhu, H.</t>
  </si>
  <si>
    <t>Mao, X.-J.</t>
  </si>
  <si>
    <t>Marcos, S.; GarcÃ­a PeÃ±alvo, F. J.; VÃ¡zquez Ingelmo, A.</t>
  </si>
  <si>
    <t>Martel, Y.; RoÃŸmann, A.; Sultanow, E.; WeiÃŸ, O.; Wissel, M.; Pelzel, F.; SeÃŸler, M.</t>
  </si>
  <si>
    <t>MartÃ­nez-Rojas, A.; SÃ¡nchez-Oliva, J.; LÃ³pez-Carnicer, J. M.; JimÃ©nez-RamÃ­rez, A.</t>
  </si>
  <si>
    <t>Martins, R.; Manquinho, V.; Lynce, I.</t>
  </si>
  <si>
    <t>Mattos, D. I.; Bosch, J.; Olsson, H. H.</t>
  </si>
  <si>
    <t>Mavromatis, A.; Simeonidou, D.</t>
  </si>
  <si>
    <t>Mayer, C.; Mayer, R.; Abdo, M.</t>
  </si>
  <si>
    <t>McGarry, G.; Chamberlain, A.; Crabtree, A.; Greenhalgh, C.</t>
  </si>
  <si>
    <t>Mehdi, M.; Bouguila, N.; Bentahar, J.</t>
  </si>
  <si>
    <t>MÃ©hus, J.-E.; Batista, T.; Buisson, J.</t>
  </si>
  <si>
    <t>Mei, G. X.; Ping, C. J.</t>
  </si>
  <si>
    <t>Mendes, T.; Valente, M. T.; Hora, A.</t>
  </si>
  <si>
    <t>Mendez, G.; De Antonio, A.</t>
  </si>
  <si>
    <t>Mendez, G.; de Antonio, A.</t>
  </si>
  <si>
    <t>Mens, T.; Galal, G. H.</t>
  </si>
  <si>
    <t>Merezeanu, D.; Florea, A. I.</t>
  </si>
  <si>
    <t>Mhadhbi, I.; Ben Othman, S.; Ben Saoud, S.</t>
  </si>
  <si>
    <t>Mikolajuk, Zbigniew</t>
  </si>
  <si>
    <t>Miller, T.; Surapaneni, N.; Teodorescu, R.</t>
  </si>
  <si>
    <t>Miller, B.; Kantchelian, A.; Afroz, S.; Bachwani, R.; Dauber, E.; Huang, L.; Tschantz, M. C.; Joseph, A. D.; Tygar, J. D.</t>
  </si>
  <si>
    <t>Mirakhorli, M.; Shin, Y.; Cleland-Huang, J.; Cinar, M.</t>
  </si>
  <si>
    <t>Mirakhorli, M.</t>
  </si>
  <si>
    <t>Mirakhorli, M.; Cleland-Huang, J.</t>
  </si>
  <si>
    <t>Mizutani, A.; Noro, M.; Sawada, A.</t>
  </si>
  <si>
    <t>Moaven, S.; Ahmadi, H.; Habibi, J.; Kamandi, A.</t>
  </si>
  <si>
    <t>Modi, A. K.; Newell, A.; Steier, D. M.; Westerberg, A. W.</t>
  </si>
  <si>
    <t>Mogale, H.; Esiefarienrhe, M.; Gasela, N.; Letlonkane, L.</t>
  </si>
  <si>
    <t>Mohamad Noor, N. M.; Mohamad Saman, M. Y.; Ghazali, A. F.; Zainuddin, Z.</t>
  </si>
  <si>
    <t>Mohamed, H.; Marchand-Maillet, S.</t>
  </si>
  <si>
    <t>Mohsen, M.; Ibrahim, K.; Mohamed, A. M.</t>
  </si>
  <si>
    <t>Monteiro, D.; Gadelha, R.; Maia, P. H. M.; Rocha, L. S.; MendonÃ§a, N. C.</t>
  </si>
  <si>
    <t>Montemerlo, M.; Thrun, S.; Dahlkamp, H.; Stavens, D.; Strohband, S.</t>
  </si>
  <si>
    <t>Mostl, M.; Schlatow, J.; Ernst, R.; Dutt, N.; Nassar, A.; Rahmani, A.; Kurdahi, F. J.; Wild, T.; Sadighi, A.; Herkersdorf, A.</t>
  </si>
  <si>
    <t>Muccini, H.; Vaidhyanathan, K.</t>
  </si>
  <si>
    <t>MÃ¼ller, M. L.; Ganslandt, T.; Eich, H. P.; Lang, K.; Ohmann, C.; Prokosch, H.-U.</t>
  </si>
  <si>
    <t>MÃ¼ller, M.; KÃ¼hn, M.; Schmidt, T.</t>
  </si>
  <si>
    <t>Muzaffar, A. W.; Mir, S. R.; Latif, M.; Butt, W. H.; Azam, F.</t>
  </si>
  <si>
    <t>Myllyaho, L.; Raatikainen, M.; MÃ¤nnistÃ¶, T.; Nurminen, J. K.; Mikkonen, T.</t>
  </si>
  <si>
    <t>Naimipour, N.; Khobahi, S.; Soltanalian, M.</t>
  </si>
  <si>
    <t>Narayanankutty, H.</t>
  </si>
  <si>
    <t>Narendhar, M.; Anuradha, K.</t>
  </si>
  <si>
    <t>Nawaz, F.; Mohsin, A.; Fatima, S.; Janjua, N. K.</t>
  </si>
  <si>
    <t>Nguyen, N. D.; Nguyen, T. T.; Pham, N. T.; Nguyen, H.; Nguyen, D. T.; Nguyen, T. D.; Lim, C. P.; Johnstone, M.; Bhatti, A.; Creighton, D.; Nahavandi, S.</t>
  </si>
  <si>
    <t>Nolle, L.</t>
  </si>
  <si>
    <t>Noren, C. S.</t>
  </si>
  <si>
    <t>Nouh, M.; Alabdulkareem, A.; Gowharji, W.; Alfaris, A.; Sanchez, A.</t>
  </si>
  <si>
    <t>Nowinski, W. L.; Qian, G.; Prakash, K. N. B.; Volkau, I.; Leong, W. K.; Huang, S.; Ananthasubramaniam, A.; Liu, J.; Ng, T. T.; Gupta, V.</t>
  </si>
  <si>
    <t>Nunnari, F.; Sonntag, D.</t>
  </si>
  <si>
    <t>Ã–zkural, E.</t>
  </si>
  <si>
    <t>Ohsuga, S.</t>
  </si>
  <si>
    <t>Okewu, E.; Misra, S.; Lius, F.-S.</t>
  </si>
  <si>
    <t>Oplenskedal, M.; Taherkordi, A.; Herrmann, P.</t>
  </si>
  <si>
    <t>Orosz, I.; BalÃ¡zs, T.; Orosz, T.</t>
  </si>
  <si>
    <t>Osman, M. H.; Chaudron, M. R. V.; Van Der Putten, P.</t>
  </si>
  <si>
    <t>Ovalle, A.; Garbay, C.</t>
  </si>
  <si>
    <t>Pace, P.; Fortino, G.; Zhang, Y.; Liotta, A.</t>
  </si>
  <si>
    <t>Paduraru, C.; Paduraru, M.; Stefanescu, A.</t>
  </si>
  <si>
    <t>Pan, C.; Wang, Q.; Gao, W.; Zhang, G.; Jiang, X.; Shao, W.; Yu, L.</t>
  </si>
  <si>
    <t>Panousopoulou, Athanasia; Farrens, Samuel; Fotiadou, Konstantina; Woiselle, A.; Tsagkatakis, Grigorios; Starck, Jean-Luc; Tsakalides, Panagiotis</t>
  </si>
  <si>
    <t>Panwar, M.; Sri Hari, N.; Biswas, D.; Acharyya, A.</t>
  </si>
  <si>
    <t>Papp, Z.</t>
  </si>
  <si>
    <t>Parpucea, I.; PÃ¢rv, B.; Socaciu, T.</t>
  </si>
  <si>
    <t>PavÃ³n-Pulido, N.; LÃ³pez-Riquelme, J. A.; FeliÃº-Batlle, J. J.</t>
  </si>
  <si>
    <t>Pawlowski, O.; Dunkel, J.; Bruns, R.; Ossowski, S.</t>
  </si>
  <si>
    <t>Penkler, D.</t>
  </si>
  <si>
    <t>Penton, D. J.; Leighton, B. P.; Stenson, M. P.; Rahman, J. M.; Bethune, M.</t>
  </si>
  <si>
    <t>Perez-Poch, A.</t>
  </si>
  <si>
    <t>Perkins, S.; Marais, P.; Gain, J.; Berman, M.</t>
  </si>
  <si>
    <t>Petridis, M.; Knight, B.</t>
  </si>
  <si>
    <t>Piaggio, M.; Zaccaria, R.</t>
  </si>
  <si>
    <t>Pillai, K. G.; Courte, D. E.</t>
  </si>
  <si>
    <t>Pizzi, N. J.</t>
  </si>
  <si>
    <t>Pollettini, J. T.; Panico, S. R. G.; Daneluzzi, J. C.; TinÃ³s, R.; Baranauskas, J. A.; MacEdo, A. A.</t>
  </si>
  <si>
    <t>Poyet, P.; Detay, M.</t>
  </si>
  <si>
    <t>Poyet, Patrice</t>
  </si>
  <si>
    <t>Poyet, Patrice; Delcambre, Bertrand</t>
  </si>
  <si>
    <t>Predescu, A.; TruicÄƒ, C.-O.; Apostol, E.-S.; Mocanu, M.; Lupu, C.</t>
  </si>
  <si>
    <t>Prusti, D.; Kumar, A.; Purusottam, I. S.; Rath, S. K.</t>
  </si>
  <si>
    <t>Przybilski, M.; Nurmi, P.</t>
  </si>
  <si>
    <t>Ragade, Rammohan K.; Graham, James H.</t>
  </si>
  <si>
    <t>Ramaseri Chandra, A. N.; El Jamiy, F.; Reza, H.</t>
  </si>
  <si>
    <t>Reidsema, C.; Szczerbicki, E.</t>
  </si>
  <si>
    <t>Restuccia, F.; Melodia, T.</t>
  </si>
  <si>
    <t>Reza, M. F.</t>
  </si>
  <si>
    <t>Reza, M.; Kim, J.; Bhattacharjee, A.; Rafferty, A. N.; Williams, J. J.</t>
  </si>
  <si>
    <t>Robu, A. P.; Vasar, C.</t>
  </si>
  <si>
    <t>Roca, S.; Sancho, J.; GarcÃ­a, J.; Alesanco, Ã.</t>
  </si>
  <si>
    <t>Rodriguez, G.; DÃ­az-Pace, J. A.; Berdun, L.; Misra, S.</t>
  </si>
  <si>
    <t>RÃ¶fer, T.</t>
  </si>
  <si>
    <t>RoldÃ¡n, J.; Boubeta-Puig, J.; Luis MartÃ­nez, J.; Ortiz, G.</t>
  </si>
  <si>
    <t>Rolf, M.; Neumann, K.; QueiÃŸer, J. F.; Reinhart, R. F.; Nordmann, A.; Steil, J. J.</t>
  </si>
  <si>
    <t>Ronchieri, E.; Canaparo, M.; Yang, Y.</t>
  </si>
  <si>
    <t>RoÅŸca, V.; Diac, P.; Onica, E.; Amariei, C.</t>
  </si>
  <si>
    <t>Rosende, S. B.; SÃ¡nchez-Soriano, J.; MuÃ±oz, C. Q. G.; AndrÃ©s, J. F.</t>
  </si>
  <si>
    <t>Rost, D.; Weitzel, B.; Naab, M.; Lenhart, T.; Schmitt, H.</t>
  </si>
  <si>
    <t>Roussaki, I.; Papaioannou, I.; Tsesmetzis, D.; Kantorovitch, J.; Kalaoja, J.; Poortinga, R.</t>
  </si>
  <si>
    <t>Rubio-Manzano, C.; Segura-Navarrete, A.; Martinez-Araneda, C.; Vidal-Castro, C.</t>
  </si>
  <si>
    <t>Russo, G. R.</t>
  </si>
  <si>
    <t>Russo, G. R.; Cardellini, V.; Lo Presti, F.</t>
  </si>
  <si>
    <t>Sahlabadi, M.; Muniyandi, R. C.; Shukur, Z.; Qamar, F.</t>
  </si>
  <si>
    <t>Sajnani, H.</t>
  </si>
  <si>
    <t>Sakarkar, G.; Shelke, N. M.</t>
  </si>
  <si>
    <t>Samea, F.; Anwar, M. W.; Azam, F.; Khan, M.; Shinwari, M. F.</t>
  </si>
  <si>
    <t>SÃ¡nchez, B. M.; IbargÃ¼engoytia, P. H.</t>
  </si>
  <si>
    <t>Sanctis, M. D.; Muccini, H.; Vaidhyanathan, K.</t>
  </si>
  <si>
    <t>Sangiacomo, F.; Leoncini, A.; Decherchi, S.; Gastaldo, P.; Zunino, R.</t>
  </si>
  <si>
    <t>Sankaralingam, K.; Nowatzki, T.; Gangadhar, V.; Shah, P.; Davies, M.; Galliher, W.; Guo, Z.; Khare, J.; Vijay, D.; Palamuttam, P.; Punde, M.; Tan, A.; Thiruvengadam, V.; Wang, R.; Xu, S.</t>
  </si>
  <si>
    <t>Santos, J. C. S.; Mirakhorli, M.; Mujhid, I.; Zogaan, W.</t>
  </si>
  <si>
    <t>Sarazin, A.; Truptil, S.; Montarnal, A.; Bascans, J.; Lorca, X.</t>
  </si>
  <si>
    <t>Savargiv, M.; Nazemi, E.; Mehrmolaei, S.</t>
  </si>
  <si>
    <t>Saxena, J.; Jain, A.; Bothale, R.</t>
  </si>
  <si>
    <t>Scandariato, R.; Paci, F.; Tran, L. M. S.; Labunets, K.; Yskout, K.; Massacci, F.; Joosen, W.</t>
  </si>
  <si>
    <t>Schaad, A.; Binder, D.</t>
  </si>
  <si>
    <t>Schaefer, J.; Christlbauer, H.; Schreiber, A.; Reith, G.; Jonker, M.; Potman, J.; Dannebaum, U.; Eissfeldt, T.</t>
  </si>
  <si>
    <t>Schouten, M. B. J.; Ramackers, G. J.; Verberne, S.</t>
  </si>
  <si>
    <t>Schreuder, M.; HÃ¶hne, J.; Blankertz, B.; Haufe, S.; Dickhaus, T.; Tangermann, M.</t>
  </si>
  <si>
    <t>Schwab, D.; Zhu, Y.; Veloso, M.</t>
  </si>
  <si>
    <t>Seow, K. T.; Sim, K. M.; Ong, Y. S.; Sulaiman, E. P.</t>
  </si>
  <si>
    <t>Serban, A. C.</t>
  </si>
  <si>
    <t>Serban, A.; Poll, E.; Visser, J.</t>
  </si>
  <si>
    <t>Serment, J.; Espinasse, B.; Tranvouez, E.</t>
  </si>
  <si>
    <t>Shantharam, M.; Raghavan, P.; Kandemir, M.</t>
  </si>
  <si>
    <t>Shen, H.; Pan, H.</t>
  </si>
  <si>
    <t>Shetty, D. K.; Thimmappa, B. H. S.; Malarout, N.</t>
  </si>
  <si>
    <t>Shu, Sudong; Wilkes, Mitch; Kawamura, Kazuhiko</t>
  </si>
  <si>
    <t>Siewert, S.; Andalibi, M.; Bruder, S.; Gentilini, I.; Buchholz, J.</t>
  </si>
  <si>
    <t>Sildatke, M.; Karwanni, H.; Kraft, B.; Schmidts, O.; ZÃ¼ndorf, A.</t>
  </si>
  <si>
    <t>Singh, T.; Srivastava, D. K.; Aggarwal, A.</t>
  </si>
  <si>
    <t>Singh, P.; Saman Azari, M.; Vitale, F.; Flammini, F.; Mazzocca, N.; Caporuscio, M.; Thornadtsson, J.</t>
  </si>
  <si>
    <t>SladiÄ‡, D.; Govedarica, M.; RistiÄ‡, A.</t>
  </si>
  <si>
    <t>Sobhy, D.; Minku, L.; Bahsoon, R.; Chen, T.; Kazman, R.</t>
  </si>
  <si>
    <t>Sobhy, D.; Minku, L.; Bahsoon, R.; Kazman, R.</t>
  </si>
  <si>
    <t>Sobti, R.; Kaur, P.</t>
  </si>
  <si>
    <t>Spalazzi, L.; Paolanti, M.; Frontoni, E.</t>
  </si>
  <si>
    <t>Stack, J.</t>
  </si>
  <si>
    <t>Stromberg, Dan</t>
  </si>
  <si>
    <t>Subramanian, H.; Subramanian, S.</t>
  </si>
  <si>
    <t>Sukumar, S. R.; Matheson, M. A.; Kannan, R.; Lim, S.-H.</t>
  </si>
  <si>
    <t>Summers, J.</t>
  </si>
  <si>
    <t>Sun, J.; Kamiya, M.; Takeuchi, S.</t>
  </si>
  <si>
    <t>Sun, Q.</t>
  </si>
  <si>
    <t>Suprem, A.; Pu, C.</t>
  </si>
  <si>
    <t>Swartout, W. R.</t>
  </si>
  <si>
    <t>Swathi, R.; Seshadri, R.</t>
  </si>
  <si>
    <t>Swing, E.</t>
  </si>
  <si>
    <t>Tabares, L.; Hernandez, J.; Cabezas, I.</t>
  </si>
  <si>
    <t>Tabares, F.; Hernandez, J.; Cabezas, I.</t>
  </si>
  <si>
    <t>Tan, L.; Hou, H.; Zhang, Q.</t>
  </si>
  <si>
    <t>TardÃ­o, M. A. M.; Rosado, L. J. A.; Bellot, G. O.</t>
  </si>
  <si>
    <t>Taylor, H.; Williams, M. H.</t>
  </si>
  <si>
    <t>Teixeira, P. H. D. S.; Clemente, R. G.; Kaiser, R. A.; Vieira Jr., D. A.</t>
  </si>
  <si>
    <t>Tekleyohannes, M. K.; Rybalkin, V.; Ghaffar, M. M.; Wehn, N.; Dengel, A.</t>
  </si>
  <si>
    <t>Telschig, K.; Schoffel, N.; Schultis, K.-B.; Elsner, C.; Knapp, A.</t>
  </si>
  <si>
    <t>Thite, S.; Thakore, D.</t>
  </si>
  <si>
    <t>Thrun, S.</t>
  </si>
  <si>
    <t>Tian, L.; Han, D.; Yu, J.; Zhang, L.; Zhang, Q.</t>
  </si>
  <si>
    <t>Tian, L.; Yu, J.; Han, D.; Zhang, L.; Zhang, Q.</t>
  </si>
  <si>
    <t>Tong, J.; Dou, Q.; Yang, H.; Jeon, G.; Yang, X.</t>
  </si>
  <si>
    <t>Trilles, S.; Belmonte, Ã“.; Huerta, J.</t>
  </si>
  <si>
    <t>Trofimov, A.; Shavkunov, M.; Reznick, S.; Sokolov, N.; Yutman, M.; Kuralenok, I. E.; Novikov, B.</t>
  </si>
  <si>
    <t>Tsoumalis, G. I.; Bampos, Z. N.; Biskas, P. N.; Keranidis, S. D.; Symeonidis, P. A.; Voulgarakis, D. K.</t>
  </si>
  <si>
    <t>Umarani Srikanth, G.; Geetha, R.</t>
  </si>
  <si>
    <t>Van Berlo, B.; Saeed, A.; Ozcelebi, T.</t>
  </si>
  <si>
    <t>Venthur, B.; DÃ¤hne, S.; HÃ¶hne, J.; Heller, H.; Blankertz, B.</t>
  </si>
  <si>
    <t>Vianna, L. S.; Wazlawick, R. S.</t>
  </si>
  <si>
    <t>Vieira, A.; Rosa, I.; Santos, I.; Paulo, T.; Costa, N.; Maximiano, M.; Reis, C. I.</t>
  </si>
  <si>
    <t>Vigueras, G.; Lozano, M.; PÃ©rez, C.; OrduÃ±a, J. M.</t>
  </si>
  <si>
    <t>Vinayagasundaram, B.; Srivatsa, S. K.</t>
  </si>
  <si>
    <t>VÃ¶gel, H.-J.; SÃ¼, C.; Hubregtsen, T.; Ghaderi, V.; Chadowitz, R.; AndrÃ©, E.; Cummins, N.; Schuller, B.; HÃ¤rri, J.; Troncy, R.; Huet, B.; Nen, M.; Ksentini, A.; Conradt, J.; Adi, A.; Zadorojniy, A.; Terken, J.; Beskow, J.; Morrison, A.; Eng, K.; Eyben, F.; Moubayed, S. A.; MÃ¼ller, S.</t>
  </si>
  <si>
    <t>Volpe, G.; Mangini, A. M.; Fanti, M. P.</t>
  </si>
  <si>
    <t>Von KÃ¤nel, J.; Vecchiola, C.</t>
  </si>
  <si>
    <t>Voronov, V. I.; Dovgolevskiy, P. A.</t>
  </si>
  <si>
    <t>Wang, Y.; Chen, X.-G.; Hong, L.; Chen, C.</t>
  </si>
  <si>
    <t>Wang, Q.; Tang, Y.; Li, Z.; Wang, J.</t>
  </si>
  <si>
    <t>Wang, Y.; Wang, Y.</t>
  </si>
  <si>
    <t>Wang, S.; Wu, J.; Zhang, S.; Wang, K.</t>
  </si>
  <si>
    <t>Wang, M.; Meng, C.; Long, G.; Wu, C.; Yang, J.; Lin, W.; Jia, Y.</t>
  </si>
  <si>
    <t>Wang, X.; Liu, G.; Ge, Y.; Li, Y.; Zhao, X.; Li, C.</t>
  </si>
  <si>
    <t>Warnett, S. J.; Zdun, U.</t>
  </si>
  <si>
    <t>Waseem, M.; Ikram, N.</t>
  </si>
  <si>
    <t>Wei, Z.; Chen, J.; Li, J.; Xu, G.; Lang, J.; Huang, B.</t>
  </si>
  <si>
    <t>Wei, W.; Tan, E.; Bing, F.</t>
  </si>
  <si>
    <t>Wei, D.; Hao, P.; Ma, H.</t>
  </si>
  <si>
    <t>West, R. L.; Wang, W.</t>
  </si>
  <si>
    <t>Wichert, R.; Tazari, M.-R.; Hellenschmidt, M.</t>
  </si>
  <si>
    <t>Widjaja, T.; Buxmann, P.</t>
  </si>
  <si>
    <t>Wiebusch, D.; Latoschik, M. E.</t>
  </si>
  <si>
    <t>Wilhelm, Y.; Schreier, U.; Reimann, P.; Mitschang, B.; Ziekow, H.</t>
  </si>
  <si>
    <t>Wilkes, D. M.; Alford, A.; Pack, R. T.; Rogers, T.; Peters, R. A.; Kawamura, K.; Pack, R. T.</t>
  </si>
  <si>
    <t>Woods, E.</t>
  </si>
  <si>
    <t>Wray III, Robert E.; Laird, John E.; Jones, Randolph M.</t>
  </si>
  <si>
    <t>Wukes, D. M.; Alford, A.; Cambron, M. E.; Rogers, T. E.; Peters, R. A.; Kawamura, K.</t>
  </si>
  <si>
    <t>Xu, X.; Wu, J.; Yang, M.; Luo, T.; Meng, Q.; Li, W.; Wu, Y.</t>
  </si>
  <si>
    <t>Yamuna Devi, N.</t>
  </si>
  <si>
    <t>Yan, J.; Tan, G.; Mo, Z.; Sun, N.</t>
  </si>
  <si>
    <t>Yan, L.; Qingdong, Z.; Shi, L.; Hua, D.; Yi, Z.; Canxia, S.</t>
  </si>
  <si>
    <t>Yan, F.; Venegas-Andraca, S. E.; Hirota, K.</t>
  </si>
  <si>
    <t>Yokoyama, H.</t>
  </si>
  <si>
    <t>Yoo, W.; Larson, K.; Baugh, L.; Kim, S.; Campbell, R. H.</t>
  </si>
  <si>
    <t>Zagorecki, A.; Orzechowski, P.; HoÅ‚ownia, K.</t>
  </si>
  <si>
    <t>Zakurdaeva, A.; Weiss, M.; Muegge, S.</t>
  </si>
  <si>
    <t>Zambonelli, F.; Jennings, N. R.; Wooldridge, M.</t>
  </si>
  <si>
    <t>Zavala, E.; Franch, X.; Marco, J.; Knauss, A.; Damian, D.</t>
  </si>
  <si>
    <t>ZdravkoviÄ‡, M.</t>
  </si>
  <si>
    <t>Zdun, U.; Navarro, E.; Leymann, F.</t>
  </si>
  <si>
    <t>Zerkin, V. V.; Pritychenko, B.; Totans, J.; Vrapcenjak, L.; Rodionov, A.; Shulyak, G. I.</t>
  </si>
  <si>
    <t>Zhang, L.; Zhao, K.; Ni, Y.</t>
  </si>
  <si>
    <t>Zhang, W.; Hirzel, M.; Grove, D.</t>
  </si>
  <si>
    <t>Zhang, W.; He, C.; Wang, T.</t>
  </si>
  <si>
    <t>Zhang, S.; Liu, Z.</t>
  </si>
  <si>
    <t>Zhao, Y.; Du, J.; Li, X.; Hua, J.; Liu, Q.</t>
  </si>
  <si>
    <t>Zhiming, Z.</t>
  </si>
  <si>
    <t>Zhou, B.; Svetashova, Y.; Gusmao, A.; Soylu, A.; Cheng, G.; Mikut, R.; Waaler, A.; Kharlamov, E.</t>
  </si>
  <si>
    <t>Zimmerer, P.</t>
  </si>
  <si>
    <t>Zogaan, W.; Mujhid, I.; S. Santos, J. C.; Gonzalez, D.; Mirakhorli, M.</t>
  </si>
  <si>
    <t>Zou, Z.</t>
  </si>
  <si>
    <t>5th Pacific Rim International Conference on Artificial Intelligence, PRICAI 1998</t>
  </si>
  <si>
    <t>Proceedings of the Seventh IASTED International Conference on Software Engineering and Applications</t>
  </si>
  <si>
    <t>2nd International Conference on Web-Based Learning, ICWL 2003</t>
  </si>
  <si>
    <t>Proceedings of the International Conference on Software Engineering Research and Practice, SERP'04 - Volume I</t>
  </si>
  <si>
    <t>Interaction between Humans and Autonomous Systems over Extended Operation - Papers from the 2004 AAAI Spring Symposium, Technical Report</t>
  </si>
  <si>
    <t>Procedings - 18th IEEE International Conference on Tools with Artificial Intelligence, ICTAI 2006</t>
  </si>
  <si>
    <t>CIMCA 2006: International Conference on Computational Intelligence for Modelling, Control and Automation, Jointly with IAWTIC 2006: International Conference on Intelligent Agents Web Technologies ...</t>
  </si>
  <si>
    <t>12th Symposium on Programming Languages and Software Tools, SPLST'11 Proceedings</t>
  </si>
  <si>
    <t>2013 3rd Joint Conference of AI and Robotics and 5th RoboCup Iran Open International Symposium: Learning, Glorious Future, RIOS 2013</t>
  </si>
  <si>
    <t>2013 International Conference on Materials Engineering and Mechanical Automation, MEMA 2013</t>
  </si>
  <si>
    <t>CEUR Workshop Proceedings</t>
  </si>
  <si>
    <t>8th International Conference on Image Processing and Communications Challenges, IPandC 2016</t>
  </si>
  <si>
    <t>Proceedings - 2019 IEEE International Conference on Software Architecture - Companion, ICSA-C 2019</t>
  </si>
  <si>
    <t>50. Jahrestagung der Gesellschaft fur Informatik: Back to the Futures, INFORMATIK 2020</t>
  </si>
  <si>
    <t>13th International Conference on the Quality of Information and Communications Technology, QUATIC 2020</t>
  </si>
  <si>
    <t>Proceedings - 2020 ACM/IEEE 42nd International Conference on Software Engineering: Software Engineering Education and Training, ICSE-SEET 2020</t>
  </si>
  <si>
    <t>10th International Conference on Computer Science and its Applications, CSA 2018 and the 13th KIPS International Conference on Ubiquitous Information Technologies and Applications, CUTE 2018</t>
  </si>
  <si>
    <t>8th IFIP WG 13.2 International Conference on Human-Centered Software Engineering, HCSE 2020</t>
  </si>
  <si>
    <t>International Conference on Digital Presentation and Preservation of Cultural and Scientific Heritage, DiPP 2021 - Proceedings</t>
  </si>
  <si>
    <t>15th European Conference on Software Architecture, ECSA 2021</t>
  </si>
  <si>
    <t>Open Architecture/Open Business Model Net-Centric Systems and Defense Transformation 2022</t>
  </si>
  <si>
    <t>SPS 2022 - Proceedings of the 10th Swedish Production Symposium</t>
  </si>
  <si>
    <t>2nd International Conference on Smart Technologies, Systems and Applications, SmartTech-IC 2021</t>
  </si>
  <si>
    <t>Rigorous architectural reasoning for self-adaptive software systems</t>
  </si>
  <si>
    <t>A new model driven architecture for deep learning-based multimodal lifelog retrieval</t>
  </si>
  <si>
    <t>Towards seamless analysis of software interoperability: Automatic identification of conceptual constraints in api documentation</t>
  </si>
  <si>
    <t>The software architecture mapping framework for managing architectural knowledge</t>
  </si>
  <si>
    <t>Using architectural knowledge in process of software maintenance</t>
  </si>
  <si>
    <t>An open-source framework for smartphone-based indoor localization</t>
  </si>
  <si>
    <t>A Web Platform to Integrate Bioinformatics Tools. A Case of Study</t>
  </si>
  <si>
    <t>Software architecture of a learning apprentice system in medical billing</t>
  </si>
  <si>
    <t>Machine seismic: an automatic approach for the identification of subsurface structural models</t>
  </si>
  <si>
    <t>Grand challenge: Anomaly detection of manufacturing equipment via high performance RDF data stream processing</t>
  </si>
  <si>
    <t>Distributed hybrid method to solve multiple traveling salesman problems</t>
  </si>
  <si>
    <t>Heterogeneous integration architecture for intelligent control systems</t>
  </si>
  <si>
    <t>An integration methodology and architecture for intelligent systems in process control: The hint project</t>
  </si>
  <si>
    <t>A journey towards building real-time big data analytics environment for drilling operations: Challenges and lessons learned</t>
  </si>
  <si>
    <t>Knowledge representation and simulation of nucleophilic substitution reaction using qualitative reasoning approach</t>
  </si>
  <si>
    <t>An approach to automating the integration of the access control policies for web services</t>
  </si>
  <si>
    <t>Towards a monitoring framework for cloud services</t>
  </si>
  <si>
    <t>Deep Learning Based Ship Movement Prediction System Architecture</t>
  </si>
  <si>
    <t>Towards a data-centric architecture in the automotive industry</t>
  </si>
  <si>
    <t>Software architectural style for decision support systems</t>
  </si>
  <si>
    <t>Grand challenge: Cell grid architecture for maritime route prediction on ais data streams</t>
  </si>
  <si>
    <t>Adapting CRM systems for mobile platforms: An MDA perspective</t>
  </si>
  <si>
    <t>Towards an improved stakeholder management for software reference architectures</t>
  </si>
  <si>
    <t>PROCEEDINGS - IEEE CONTROL SYSTEMS SOCIETY THIRD SYMPOSIUM ON COMPUTER-AIDED CONTROL SYSTEM DESIGN (CACSD).</t>
  </si>
  <si>
    <t>Data science and environmental management in smart cities</t>
  </si>
  <si>
    <t>Deployment and Dynamic Reconfiguration Planning for Distributed Software Systems</t>
  </si>
  <si>
    <t>Logic-based representation, reasoning and machine learning for event recognition</t>
  </si>
  <si>
    <t>Industry paper: A prototype for credit card fraud management</t>
  </si>
  <si>
    <t>International Workshop on Variability Management for Modern Technologies (VM4ModernTech 2021)</t>
  </si>
  <si>
    <t>An Extensible Software Architecture for Intelligent Assistant</t>
  </si>
  <si>
    <t>StarPU: A unified platform for task scheduling on heterogeneous multicore architectures</t>
  </si>
  <si>
    <t>Message from the General Chair and PC Chairs of ICSA 2019 Foreword to ICSA 2019 Proceedings</t>
  </si>
  <si>
    <t>Message from the General Chair and PC Chairs of ICSA 2019: Foreword to ICSA 2019 proceedings</t>
  </si>
  <si>
    <t>Towards the architecture of a decision support ecosystem for system component selection</t>
  </si>
  <si>
    <t>Proposal of disruptive computing (A computing-domain-oriented approach)</t>
  </si>
  <si>
    <t>Grand challenge: Venilia, on-line learning and prediction of vessel destination</t>
  </si>
  <si>
    <t>A new software architecture for J2EE enterprise environments via semantic access to web sources for web mining by distributed intelligent software agents</t>
  </si>
  <si>
    <t>RIC: A RAN Intelligent Controller Platform for AI-Enabled Cellular Networks</t>
  </si>
  <si>
    <t>CAMELEON-RT: A Software Architecture Reference Model for Distributed, Migratable, and Plastic User Interfaces</t>
  </si>
  <si>
    <t>Enhancing behavioral fidelity within distributed virtual environments</t>
  </si>
  <si>
    <t>Providing assurance and scrutability on shared data and machine learning models with verifiable credentials</t>
  </si>
  <si>
    <t>A Software Architecture for Developing Disease Registries</t>
  </si>
  <si>
    <t>A New Approach to Evolve Dependability and Performance for Software Architecture</t>
  </si>
  <si>
    <t>Teaching machine learning with an application in collider particle physics</t>
  </si>
  <si>
    <t>Next steps in variability management due to autonomous behaviour and runtime learning</t>
  </si>
  <si>
    <t>MiRAGE: AI-based onboard autonomy enabling the future of satellite operations.</t>
  </si>
  <si>
    <t>Machine learning for predictive auto-tuning with boosted regression trees</t>
  </si>
  <si>
    <t>Artificial Intelligence for the Early Design Phases of Space Missions</t>
  </si>
  <si>
    <t>Searching for concurrent design patterns in video games</t>
  </si>
  <si>
    <t>Automatic extraction of design decisions from issue management systems: A machine learning based approach</t>
  </si>
  <si>
    <t>Software Patterns to Identify Credit Risk Patterns</t>
  </si>
  <si>
    <t>Supporting user preferences in search-based product line architecture design using machine Learning</t>
  </si>
  <si>
    <t>A Safe, Secure, and Predictable Software Architecture for Deep Learning in Safety-Critical Systems</t>
  </si>
  <si>
    <t>Dependable integrated surveillance systems for the physical security of metro railways</t>
  </si>
  <si>
    <t>Grand challenge: Real-time destination and ETA prediction for maritime trac</t>
  </si>
  <si>
    <t>The DEBS 2019 grand challenge</t>
  </si>
  <si>
    <t>Towards goals in informed agent negotiation</t>
  </si>
  <si>
    <t>R2P: An open source modular architecture for rapid prototyping of robotics applications</t>
  </si>
  <si>
    <t>In silico knowledge data discovery in the context of IoT ecosystem security issues</t>
  </si>
  <si>
    <t>PSciLab: An Unified Distributed and Parallel Software Framework for Data Analysis, Simulation and Machine Learningâ€”Design Practice, Software Architecture, and User Experience</t>
  </si>
  <si>
    <t>METALA: A meta-learning architecture</t>
  </si>
  <si>
    <t>Embedding cognition in wireless network management: An experimental perspective</t>
  </si>
  <si>
    <t>Empowering diabetes self-management by gamifying intelligent system: MyTrybeCare concept</t>
  </si>
  <si>
    <t>ADA AND KNOWLEDGE-BASED SYSTEMS: A PROTOTYPE COMBINING THE BEST OF BOTH WORLDS.</t>
  </si>
  <si>
    <t>ADA and knowledge-based systems: A prototype combining the best of both worlds</t>
  </si>
  <si>
    <t>Poster: Event processing in sensor networks: A solution for integrated emergency management</t>
  </si>
  <si>
    <t>Would you lie to me bot? Supporting decision-making processes with deceiving virtual agents</t>
  </si>
  <si>
    <t>Advanced domain-driven design for consistency in distributed data-intensive systems</t>
  </si>
  <si>
    <t>An architecture for distributed data analysis problem solving in neurophysiology [ÐÐ Ð¥Ð˜Ð¢Ð•ÐšÐ¢Ð£Ð Ð Ð ÐÐ¡ÐŸÐ Ð•Ð”Ð•Ð›Ð•ÐÐÐžÐ“Ðž Ð Ð•Ð¨Ð•ÐÐ˜Ð¯ Ð—ÐÐ”ÐÐ§ ÐÐÐÐ›Ð˜Ð—Ð Ð”ÐÐÐÐ«Ð¥ Ð’ ÐžÐ‘Ð›ÐÐ¡Ð¢Ð˜ ÐÐ•Ð™Ð ÐžÐ¤Ð˜Ð—Ð˜ÐžÐ›ÐžÐ“Ð˜Ð˜]</t>
  </si>
  <si>
    <t>The Investigation of Logistic Regression Methods Applied to Engineering Education using Project Based Learning for Airport Systems Design</t>
  </si>
  <si>
    <t>An implemented universal mission controller with run time ethics checking for autonomous unmanned vehicles-A UUV example</t>
  </si>
  <si>
    <t>The Verbmobil prototype system â€” a software engineering perspective</t>
  </si>
  <si>
    <t>Interactive museum tour-guide robot</t>
  </si>
  <si>
    <t>Gabble: Managing integration knowledge in IoT-systems with logical reasoning</t>
  </si>
  <si>
    <t>The rational behavior software architecture for intelligent ships: An approach to mission and motion control</t>
  </si>
  <si>
    <t>Variability management in software product lines for decision support systems construction</t>
  </si>
  <si>
    <t>Model-driven development of decision support systems: Tackling the variability problem</t>
  </si>
  <si>
    <t>A Software Architecture for Video Analytics</t>
  </si>
  <si>
    <t>Active avoidance of threatening commands to integrate fuzzy systems in nuclear power plants</t>
  </si>
  <si>
    <t>Quantitative verification-aided machine learning: A tandem approach for architecting self-adaptive IoT systems</t>
  </si>
  <si>
    <t>Deep hybrid dilated residual networks for hyperspectral image classification</t>
  </si>
  <si>
    <t>An ontology-based hybrid architecture for planning and robust execution in tabletop scenarios</t>
  </si>
  <si>
    <t>Introduction</t>
  </si>
  <si>
    <t>A Model-Driven Architectural Design Method for Big Data Analytics Applications</t>
  </si>
  <si>
    <t>ACCORDANT: A domain specific-model and DevOps approach for big data analytics architectures</t>
  </si>
  <si>
    <t>Summary: A domain specific-model and DevOps approach for big data analytics architectures</t>
  </si>
  <si>
    <t>Melting Temperature Estimation of Imidazole Ionic Liquids with Clustering Methods</t>
  </si>
  <si>
    <t>AI based tools for continuous support to mission planning</t>
  </si>
  <si>
    <t>Developing an end-to-end planning application from a Timeline Representation Framework</t>
  </si>
  <si>
    <t>Engineering an intelligent essay scoring and feedback system: An experience report</t>
  </si>
  <si>
    <t>SIMFOR: Towards a collaborative software platform for urban crisis management</t>
  </si>
  <si>
    <t>Internet of Things Based Smart Grids Supported by Intelligent Edge Computing</t>
  </si>
  <si>
    <t>Configuration of progressive dies</t>
  </si>
  <si>
    <t>Residue Number System-Based Solution for Reducing the Hardware Cost of a Convolutional Neural Network</t>
  </si>
  <si>
    <t>Grand challenge: Runtime anomaly detection method in smart factories using machine learning on RDF event streams</t>
  </si>
  <si>
    <t>Understanding the role of enterprise architecture towards better institutionalization</t>
  </si>
  <si>
    <t>Supporting mobile ubiquitous applications with mobility prediction and soft handoff</t>
  </si>
  <si>
    <t>Helping Software Architects Familiarize with the General Data Protection Regulation</t>
  </si>
  <si>
    <t>Using Machine Learning and Information Retrieval Techniques to Improve Software Maintainability</t>
  </si>
  <si>
    <t>Techniques for distributed intelligence and Internet connectivity on home automation networks</t>
  </si>
  <si>
    <t>Delivering user stories for implementing logical software architectures by multiple scrum teams</t>
  </si>
  <si>
    <t>Automatic web information extraction in the ROADRUNNER system</t>
  </si>
  <si>
    <t>Towards an open, distributed software architecture for uxs operations: â€œIt's difficult to work in groups when you're omnipotent,â€ â€“ q star trek: The next generation:: Deja q (1990)</t>
  </si>
  <si>
    <t>Generic Bi-layered Net programming: General software for the simulation of hybrid processes</t>
  </si>
  <si>
    <t>An agent-based solution for the berth allocation problem</t>
  </si>
  <si>
    <t>Cyberdelegation and the administrative state</t>
  </si>
  <si>
    <t>Co-design of the business and software architectures: A systems engineering and model-driven method</t>
  </si>
  <si>
    <t>Beware the evolving 'intelligent' web service! an integration architecture tactic to guard AI-first components</t>
  </si>
  <si>
    <t>Templates as a method for implementing data provenance in decision support systems</t>
  </si>
  <si>
    <t>Compliance and software transparency for the design of legal machines</t>
  </si>
  <si>
    <t>An extensible six-step methodology to automatically generate fuzzy DSSs for diagnostic applications</t>
  </si>
  <si>
    <t>Quantum-computing with AI &amp; blockchain: modelling, fault tolerance and capacity scheduling</t>
  </si>
  <si>
    <t>An approach for a comprehensive automation of electro-optical (EO) sensor characterization setups</t>
  </si>
  <si>
    <t>A Patterned Approach for Linking Knowledge-Based Systems to External Resources</t>
  </si>
  <si>
    <t>Software architecture for large control systems: A case study description</t>
  </si>
  <si>
    <t>PROTEUS: Scalable online machine learning for predictive analytics and real-time interactive visualization</t>
  </si>
  <si>
    <t>Novel software architecture for computer-aided analysis of circuits with uncertain parameters</t>
  </si>
  <si>
    <t>Designing reusable rule-based architectures with design patterns</t>
  </si>
  <si>
    <t>Using planning techniques to assist quality-driven architectural design exploration</t>
  </si>
  <si>
    <t>Can Network Analysis Techniques Help to Predict Design Dependencies? An Initial Study</t>
  </si>
  <si>
    <t>Automating the reconfiguration for self-adaptable software</t>
  </si>
  <si>
    <t>A declarative approach for software compositional reconfiguration</t>
  </si>
  <si>
    <t>Using Knowledge Graphs to Manage a Data Lake</t>
  </si>
  <si>
    <t>Unveiling latent states behind social indicators</t>
  </si>
  <si>
    <t>EXEHDA-RR: Machine learning and MCDA with semantic web in IoT resources classification</t>
  </si>
  <si>
    <t>Architectural ML Framework for IoT Services Delivery Based on Microservices</t>
  </si>
  <si>
    <t>Seamless integration of output devices in intelligent environments: Infrastructure, strategies and implementation</t>
  </si>
  <si>
    <t>Multimodal architecture to strengthen the interaction of the robot in ambient intelligence environments</t>
  </si>
  <si>
    <t>Automatic Examining of Software Architectures on Mobile Applications Codebases</t>
  </si>
  <si>
    <t>Detecting model view controller architectural layers using clustering in mobile codebases</t>
  </si>
  <si>
    <t>A service oriented system of reusable algorithms for distributed control of petroleum facilities in onshore oilfields</t>
  </si>
  <si>
    <t>Computer game as a tool for machine learning education</t>
  </si>
  <si>
    <t>The way to an open-source software for automated optimization and learning - OpenOpal</t>
  </si>
  <si>
    <t>The Redesigned Serpens, a Low-Cost, Highly Compliant Snake Robotâ€ </t>
  </si>
  <si>
    <t>Multimodal interfaces: A survey of principles, models and frameworks</t>
  </si>
  <si>
    <t>A multilevel parallelization framework for high-order stencil computations</t>
  </si>
  <si>
    <t>Software design pattern recognition using machine learning techniques</t>
  </si>
  <si>
    <t>Software design pattern mining using classification-based techniques</t>
  </si>
  <si>
    <t>Using interaction models to detect and resolve inconsistencies in evolving service compositions</t>
  </si>
  <si>
    <t>Genuinely Distributed Byzantine Machine Learning</t>
  </si>
  <si>
    <t>Genuinely distributed Byzantine machine learning</t>
  </si>
  <si>
    <t>ABE: An Environment for Engineering Intelligent Systems</t>
  </si>
  <si>
    <t>Designing a Product Family's Software Architecture, Components and Development Tools</t>
  </si>
  <si>
    <t>Deriving a product line architecture from the applications' use cases</t>
  </si>
  <si>
    <t>Modeling and solving technical product configuration problems</t>
  </si>
  <si>
    <t>The key technologies research of spatial data mining based on the GIS grid services</t>
  </si>
  <si>
    <t>QoS-Aware Framework for Performance Enhancement of SOA in Enterprise IT Environments</t>
  </si>
  <si>
    <t>Obvious: A meta-toolkit to encapsulate information visualization toolkits - One toolkit to bind them all</t>
  </si>
  <si>
    <t>Software architecture for knowledge-based systems</t>
  </si>
  <si>
    <t>Capturing an architectural knowledge base utilizing rules engine integration for energy and environmental simulations</t>
  </si>
  <si>
    <t>Extending a secure system development methodology to SOA</t>
  </si>
  <si>
    <t>A computerized tutor for architecting software - Supporting the creative aspects of software development</t>
  </si>
  <si>
    <t>Corrigendum: The walk-man robot software architecture [Front. Robot. AI, 3, (2016), (25)] doi: 10.3389/frobt.2016.00025</t>
  </si>
  <si>
    <t>Model-driven approach to the implementation of context-aware applications using rule engines</t>
  </si>
  <si>
    <t>Dynamic Voltage and Frequency Scaling in NoCs with Supervised and Reinforcement Learning Techniques</t>
  </si>
  <si>
    <t>Semantics-based software techniques for maintainable multimodal input processing in real-Time interactive systems</t>
  </si>
  <si>
    <t>Programming event processors with thingflow</t>
  </si>
  <si>
    <t>An overview of verification and validation challenges for inspection</t>
  </si>
  <si>
    <t>A software architecture for classifying users in e-payment systems</t>
  </si>
  <si>
    <t>Improvement of the Quality of Cutting Tools States Recognition Using Cloud Technologies</t>
  </si>
  <si>
    <t>Evaluating cloud microservices with DIRECTOR</t>
  </si>
  <si>
    <t>An architecture for idea generation in smart meeting rooms</t>
  </si>
  <si>
    <t>Model-driven development: Where does the code come from?</t>
  </si>
  <si>
    <t>Containerized framework for building control performance comparisons: Model predictive control vs deep reinforcement learning control</t>
  </si>
  <si>
    <t>SDR-4X II: A small humanoid as an entertainer in home environment</t>
  </si>
  <si>
    <t>Appropriate allocation of workloads on performance asymmetric multicore architectures via deep learning algorithms</t>
  </si>
  <si>
    <t>DEMO: REMI, reusable elements for multi-level information availability</t>
  </si>
  <si>
    <t>A note on object-oriented software architecting</t>
  </si>
  <si>
    <t>Empirical model-based performance prediction for application mapping on multicore architectures</t>
  </si>
  <si>
    <t>Shared Memory Implementation and Scalability Analysis of Recursive Positional Substitution Based on Prime-Non Prime Encryption Technique</t>
  </si>
  <si>
    <t>Software architecture for adaptive in silico knowledge discovery and decision making based on big genomic data analytics</t>
  </si>
  <si>
    <t>Development of software architecture for a 3d virtual environment with the incorporation of a reactive intelligent agent</t>
  </si>
  <si>
    <t>Software architectures for task-oriented computing</t>
  </si>
  <si>
    <t>Implementing a platform agnostic architecture to accommodate heterogeneous data</t>
  </si>
  <si>
    <t>Risk-based adaptive authentication for internet of things in smart home eHealth</t>
  </si>
  <si>
    <t>A new distributed software architecture within the pyro environment for a quadruped robot</t>
  </si>
  <si>
    <t>Tactical service-oriented architecture over wireless communications</t>
  </si>
  <si>
    <t>Towards a descriptive approach to model adaptable communication environments</t>
  </si>
  <si>
    <t>Peer Instruction in Online Synchronous Software Engineering - Findings from fine-grained clicker data</t>
  </si>
  <si>
    <t>Quiver-An intelligent decision support system for software architecture and design</t>
  </si>
  <si>
    <t>Legal reasoning with argumentation schemes</t>
  </si>
  <si>
    <t>From static books to dynamic knowledge bases: Software engineering education into the 21st century</t>
  </si>
  <si>
    <t>SMARTD: AN INTELLIGENT DECISION SUPPORT TOOL FOR STRATEGIC MANAGEMENT ON TECHNOLOGY DIFFUSION.</t>
  </si>
  <si>
    <t>Knowledge-based system approach to aluminum component design</t>
  </si>
  <si>
    <t>Assuring the Safety of End-To-End Learning-Based Autonomous Driving through Runtime Monitoring</t>
  </si>
  <si>
    <t>The expert system approach in development of loosely coupled software with use of domain specific language</t>
  </si>
  <si>
    <t>Using case-based reasoning to improve information retrieval in knowledge management systems</t>
  </si>
  <si>
    <t>Towards a (semi)-automatic reference process to support the reverse engineering and reconstruction of software architectures</t>
  </si>
  <si>
    <t>Support for refactoring an application towards an adaptive object model</t>
  </si>
  <si>
    <t>The DEBS 2018 grand challenge</t>
  </si>
  <si>
    <t>Software architecture for intelligent ground vehicles</t>
  </si>
  <si>
    <t>SAABNet: managing qualitative knowledge in software architecture assessment</t>
  </si>
  <si>
    <t>KSU willie in the AAAI 2007 semantic vision challenge</t>
  </si>
  <si>
    <t>Mimir - Streaming operators classification with artificial neural networks</t>
  </si>
  <si>
    <t>Development of a computational recommender algorithm for digital resources for education using case-based reasoning and collaborative filtering</t>
  </si>
  <si>
    <t>Modular situation awareness system</t>
  </si>
  <si>
    <t>ExtremeEarth meets satellite data from space</t>
  </si>
  <si>
    <t>Towards a Reference Software Architecture for Human-AI Teaming in Smart Manufacturing</t>
  </si>
  <si>
    <t>A qualitative evaluation of security patterns</t>
  </si>
  <si>
    <t>Signal processing and networking for big data applications</t>
  </si>
  <si>
    <t>THEORY FOR FAULT-TOLERANT FLIGHT CONTROL COMBINING EXPERT SYSTEM AND ANALYTICAL REDUNDANCY CONCEPTS.</t>
  </si>
  <si>
    <t>FAULT-TOLERANT FLIGHT CONTROL SYSTEM COMBINING EXPERT SYSTEM AND ANALYTICAL REDUNDANCY CONCEPTS.</t>
  </si>
  <si>
    <t>ARCHITECTURE FOR REAL-TIME RULE-BASED CONTROL.</t>
  </si>
  <si>
    <t>Combining expert system and analytical redundancy concepts for fault-tolerant flight control</t>
  </si>
  <si>
    <t>Global optimization of execution mode selection for the reconfigurable PRAM-NUMA multicore architecture REPLICA</t>
  </si>
  <si>
    <t>Using pattern-based architecture reviews to detect quality attribute issues - An exploratory study</t>
  </si>
  <si>
    <t>Design patterns selection: An automatic two-phase method</t>
  </si>
  <si>
    <t>A cognitive architecture to support structural design tasks</t>
  </si>
  <si>
    <t>Stream-based middleware support for embedded reasoning</t>
  </si>
  <si>
    <t>Automating performance management using case-based reasoning</t>
  </si>
  <si>
    <t>Hybrid Quantum Network for classification of finance and MNIST data</t>
  </si>
  <si>
    <t>A simulator for intelligent workload managers in heterogeneous clusters</t>
  </si>
  <si>
    <t>MONTE CARLO TREE SEARCH WITH VALUE NETWORKS FOR AUTONOMOUS SPACECRAFT OPERATIONS</t>
  </si>
  <si>
    <t>Study program Robotics and autonomous systems" at the University of LÃ¼beck"</t>
  </si>
  <si>
    <t>Bio-reflective architectures for evolutionary innovation</t>
  </si>
  <si>
    <t>Considering dependability requirements in the context of Decision Support Systems</t>
  </si>
  <si>
    <t>Attribute-driven design of incremental learning component of a ubiquitous multimodal multimedia computing system</t>
  </si>
  <si>
    <t>Opportunistic Spectrum Sharing and White Space Access: The Practical Reality</t>
  </si>
  <si>
    <t>Architectural issues for compositional dialog in games</t>
  </si>
  <si>
    <t>Describing Approach for Model-Driven Collaborative Application Development</t>
  </si>
  <si>
    <t>Use of embedded expert systems in wave gages</t>
  </si>
  <si>
    <t>Classification methods of credit rating - A comparative analysis on SVM, MDA and RST</t>
  </si>
  <si>
    <t>Research and realization of AIS ship dynamic monitoring system based on SOA</t>
  </si>
  <si>
    <t>Model and tool integration for modern diesel engine management system development</t>
  </si>
  <si>
    <t>Modeling for ai-estate diagnostic services with uml</t>
  </si>
  <si>
    <t>Context-aware personalization for smart mobile cloud services</t>
  </si>
  <si>
    <t>How to conduct experiments with a real car? experiences and practical guidelines</t>
  </si>
  <si>
    <t>Resource monitoring and prediction with fault tolerance in grid environment through meta heuristics</t>
  </si>
  <si>
    <t>FAULT TOLERANCE IN JOB SCHEDULING THROUGH FAULT MANAGEMENT FRAMEWORK USING SOA IN GRID</t>
  </si>
  <si>
    <t>Illicit Bitcoin transactions: challenges in getting to the who, what, when and where</t>
  </si>
  <si>
    <t>Machine Learned Machines: Adaptive co-optimization of caches, cores, and On-chip Network</t>
  </si>
  <si>
    <t>Incremental architectural re-engineering for the cloud: An overview</t>
  </si>
  <si>
    <t>Software tools for distributed intelligent control systems</t>
  </si>
  <si>
    <t>Future of intelligent control systems</t>
  </si>
  <si>
    <t>Application Workload Characterization using BAT_LSTM Learning algorithm for Asymmetric Architectures</t>
  </si>
  <si>
    <t>A framework of emergency clinical decision support system based on MDA and resource model</t>
  </si>
  <si>
    <t>Quantitative tradeoff analysis of software architecture using the architecture analysis and design language</t>
  </si>
  <si>
    <t>3D CUBE Algorithm for the Key Generation Method: Applying Deep Neural Network Learning-Based</t>
  </si>
  <si>
    <t>Integrating AI planning for telepresence with time delays</t>
  </si>
  <si>
    <t>Integrated planning for telepresence with time delays</t>
  </si>
  <si>
    <t>Analysis of the applicability of existing methods and technologies of project-oriented management for government agencies in the Republic of Kazakhstan [Å iuolaikiniÅ³ Ä¯ projektÄ… orientuotÅ³ valdymo metodÅ³ ir technologijÅ³ pritaikomumo Kazachstano Respublikos valdymo agentÅ«roms analizÄ—]</t>
  </si>
  <si>
    <t>Grand challenge: Bayesian estimation of vessel destination and arrival times</t>
  </si>
  <si>
    <t>A Decision Support Framework for Crisis Management</t>
  </si>
  <si>
    <t>Grand challenge: A scalable framework for accelerating situation prediction over spatio-temporal event streams</t>
  </si>
  <si>
    <t>Machine learning over static and dynamic relational data</t>
  </si>
  <si>
    <t>Just-in-Time Sentiment Analysis for Streamed Data in Greek</t>
  </si>
  <si>
    <t>AI middleware as means for improving gameplay</t>
  </si>
  <si>
    <t>A concurrency model for game scripting</t>
  </si>
  <si>
    <t>Multiagent system design based on object-oriented patterns</t>
  </si>
  <si>
    <t>Design patterns for the development of multiagent systems</t>
  </si>
  <si>
    <t>Ridon vehicle: Drive-by-wire system for scaled vehicle platform and its application on behavior cloning</t>
  </si>
  <si>
    <t>An IoT-based cognitive monitoring system for early plant disease forecast</t>
  </si>
  <si>
    <t>Acceptance-based software architecture deployment for improvement of existing applications</t>
  </si>
  <si>
    <t>Towards generic communication interfaces of existing applications</t>
  </si>
  <si>
    <t>Achieving critical system survivability through software architectures</t>
  </si>
  <si>
    <t>A component architecture for dynamically managing privacy constraints in personalized web-based systems</t>
  </si>
  <si>
    <t>Cognitive information processing challenges for Homeland Security</t>
  </si>
  <si>
    <t>A framework for detecting system performance anomalies using tracing data analysis</t>
  </si>
  <si>
    <t>S2CE: A hybrid cloud and edge orchestrator for mining exascale distributed streams</t>
  </si>
  <si>
    <t>Automatically Capturing Quality-Related Concerns in Bug Report Descriptions for Efficient Bug Triaging</t>
  </si>
  <si>
    <t>Implementing the adaptive learning techniques</t>
  </si>
  <si>
    <t>Service development and architecture management for an enterprise SOA</t>
  </si>
  <si>
    <t>Workshop 16: Describing software architecture with UML</t>
  </si>
  <si>
    <t>Development of hierarchical broadcasting software architectures using UML 2.0</t>
  </si>
  <si>
    <t>A report on the Workshop Software Engineering for the Uncertain World</t>
  </si>
  <si>
    <t>Software Engineering for the Uncertain World</t>
  </si>
  <si>
    <t>Please vote now! - A field report on the audience response system PINGO [Bitte stimmen Sie jetzt ab! - Ein Erfahrungsbericht Ã¼ber das Audience Response System PINGO]</t>
  </si>
  <si>
    <t>Remote Host Operation System Type Detection Based on Machine Learning Approach</t>
  </si>
  <si>
    <t>On the engineering of ai-powered systems</t>
  </si>
  <si>
    <t>Modeling and Training of Neural Processing Systems</t>
  </si>
  <si>
    <t>Intelligent Systems for Stabilizing Mode-Locked Lasers and Frequency Combs: Machine Learning and Equation-Free Control Paradigms for Self-Tuning Optics</t>
  </si>
  <si>
    <t>ProCAVE: Privacy-preserving collection and authenticity validation of online evidence</t>
  </si>
  <si>
    <t>Memory Bandwidth Contention: Communication vs Computation Tradeoffs in Supercomputers with Multicore Architectures</t>
  </si>
  <si>
    <t>Efficient nested dissection for multicore architectures</t>
  </si>
  <si>
    <t>Generating real-time objects for a bridge ship-handling simulator based on automatic identification system data</t>
  </si>
  <si>
    <t>Ship Classification Using Deep Learning Techniques for Maritime Target Tracking</t>
  </si>
  <si>
    <t>Safety property analysis techniques for cooperating embedded systems using LTS</t>
  </si>
  <si>
    <t>EXPLOITING THE SYNERGY BETWEEN DECISION ANALYSIS AND ARTIFICIAL INTELLIGENCE IN DECISION AID DEVELOPMENT.</t>
  </si>
  <si>
    <t>Building Decision Aids: Exploiting the Synergy Between Decision Analysis and Artificial Intelligence</t>
  </si>
  <si>
    <t>Live road condition assessment with internal vehicle sensors</t>
  </si>
  <si>
    <t>Research on building and management of model base of decision support system</t>
  </si>
  <si>
    <t>Research on software architecture for expert system in practice</t>
  </si>
  <si>
    <t>Research on key technologies of knowledge-based engineering decision support system for circular economy</t>
  </si>
  <si>
    <t>Mapping multi-view architecture products to multi-agent software architecture style</t>
  </si>
  <si>
    <t>On sensitivity of case-based reasoning to optimal feature subsets in business failure prediction</t>
  </si>
  <si>
    <t>ALLIANCE-ROS: A software architecture on ros for fault-tolerant cooperative multi-robot systems</t>
  </si>
  <si>
    <t>A new Spectral-Spatial Pseudo-3D Dense Network for Hyperspectral Image Classification</t>
  </si>
  <si>
    <t>FLSim: An Extensible and Reusable Simulation Framework for Federated Learning</t>
  </si>
  <si>
    <t>Speech-assisted intelligent software architecture based on deep game neural network</t>
  </si>
  <si>
    <t>Long Live the Image: Container-Native Data Persistence in Production</t>
  </si>
  <si>
    <t>Exploring Experiential Learning Model and Risk Management Process for an Undergraduate Software Architecture Course</t>
  </si>
  <si>
    <t>Architecture for multimodal multi-agent interactive system</t>
  </si>
  <si>
    <t>Grand challenge: MtDetector: A high-performance marine traic detector at stream scale</t>
  </si>
  <si>
    <t>TOSCA Solves Big Problems in the Cloud and Beyond!</t>
  </si>
  <si>
    <t>Real-time bit wear monitoring and prediction using surface mechanics data analytics: A step toward digitization through agile development</t>
  </si>
  <si>
    <t>Software architecture for inventory management of stock parts based on informations retrievel</t>
  </si>
  <si>
    <t>BONSEYES: Platform for open development of systems of artificial intelligence</t>
  </si>
  <si>
    <t>Generator expert monitoring system</t>
  </si>
  <si>
    <t>FLRA: A Reference Architecture forÂ Federated Learning Systems</t>
  </si>
  <si>
    <t>Architectural patterns for the design of federated learning systems</t>
  </si>
  <si>
    <t>Automated negotiation for service contracts</t>
  </si>
  <si>
    <t>MDA compatible knowledge- based is engineering approach</t>
  </si>
  <si>
    <t>Runtime adaptation of component based systems</t>
  </si>
  <si>
    <t>Towards a Roadmap on Software Engineering for Responsible AI</t>
  </si>
  <si>
    <t>Technical Structure Factors of the Teams in the 2018 Russia World Cup Based on Cloud Computing Artificial Intelligence</t>
  </si>
  <si>
    <t>Automating architecture trade-off decision making through a complex multi-attribute decision process</t>
  </si>
  <si>
    <t>AI-based design of a driver information unit</t>
  </si>
  <si>
    <t>Automated Inference Techniques to Assist With the Construction of Self-Adaptive Software</t>
  </si>
  <si>
    <t>Computational framework for power economic dispatch using genetic algorithm</t>
  </si>
  <si>
    <t>A two-layer approach to developing self-adaptive multi-agent systems in open environment</t>
  </si>
  <si>
    <t>A Systematic Review on Software Engineering for Autonomous Robot [è‡ªä¸»æœºå™¨äººè½¯ä»¶å·¥ç¨‹çš„ç ”ç©¶ç»¼è¿°]</t>
  </si>
  <si>
    <t>Emotional AI in Healthcare: A pilot architecture proposal to merge emotion recognition tools</t>
  </si>
  <si>
    <t>Real-time AI; a practical solution to a difficult problem</t>
  </si>
  <si>
    <t>Software Architecture Best Practices for Enterprise Artificial Intelligence</t>
  </si>
  <si>
    <t>AIRPA: An Architecture to Support theÂ Execution and Maintenance ofÂ AI-Powered RPA Robots</t>
  </si>
  <si>
    <t>An overview of parallel SAT solving</t>
  </si>
  <si>
    <t>Your system gets better every day you use it: Towards automated continuous experimentation</t>
  </si>
  <si>
    <t>Experiences from building a multi-access edge computing internet of things testbed</t>
  </si>
  <si>
    <t>Grand challenge: Streamlearner - Distributed incremental machine learning on event streams</t>
  </si>
  <si>
    <t>Placing AI in the Creative Industries: The Case for Intelligent Music Production</t>
  </si>
  <si>
    <t>Trustworthy web service selection using probabilistic models</t>
  </si>
  <si>
    <t>ACME vs PDDL: Support for dynamic reconfiguration of software architectures</t>
  </si>
  <si>
    <t>Design and Implementation of Distributed Data Collection Management Platform</t>
  </si>
  <si>
    <t>Identifying utility functions in Java and Javascript</t>
  </si>
  <si>
    <t>Training agents: An architecture for reusability</t>
  </si>
  <si>
    <t>Using intelligent agents to support collaborative virtual environments for training</t>
  </si>
  <si>
    <t>4th workshop on object-oriented architectural evolution</t>
  </si>
  <si>
    <t>A framework for lifecycle management based on IoT and RFID</t>
  </si>
  <si>
    <t>Hardware/software partitioning heuristics approaches</t>
  </si>
  <si>
    <t>IDRC: promoting AI in developing countries</t>
  </si>
  <si>
    <t>Flexible error protection for energy efficient reliable architectures</t>
  </si>
  <si>
    <t>Runtime failure rate targeting for energy-efficient reliability in chip microprocessors</t>
  </si>
  <si>
    <t>Adversarial active learning</t>
  </si>
  <si>
    <t>A decision support system for software architecture-style selection</t>
  </si>
  <si>
    <t>Building a chemical process design system within soar-1. Design issues</t>
  </si>
  <si>
    <t>Introducing DOMINO: An Eco-Friendly Asynchronous Hybrid Multicore Architecture for Green Computing</t>
  </si>
  <si>
    <t>An integrated DNA Decision support system using grid environment for crime investigation</t>
  </si>
  <si>
    <t>Quantized ranking for permutation-based indexing</t>
  </si>
  <si>
    <t>Design and Control of a Two Degree of Freedom Teleoperated Manipulator</t>
  </si>
  <si>
    <t>Beethoven: An event-driven lightweight platform for microservice orchestration</t>
  </si>
  <si>
    <t>Winning the DARPA grand challenge with an AI robot</t>
  </si>
  <si>
    <t>Platform-Centric Self-Awareness as a Key Enabler for Controlling Changes in CPS</t>
  </si>
  <si>
    <t>A Machine Learning-Driven Approach for Proactive Decision Making in Adaptive Architectures</t>
  </si>
  <si>
    <t>Software architecture for ML-based Systems: What exists and what lies ahead</t>
  </si>
  <si>
    <t>Towards integration of clinical decision support in commercial hospital information systems using distributed, reusable software and knowledge components</t>
  </si>
  <si>
    <t>Methodology for temporary analysis of logistic systems based on distance data and process classification methods [Methodik zur temporÃ¤ren analyse logistischer systeme auf basis von entfernungsdaten und methoden der pro-zessklassifizierung]</t>
  </si>
  <si>
    <t>Software architecture of a mobile robot</t>
  </si>
  <si>
    <t>On misbehaviour and fault tolerance in machine learning systems</t>
  </si>
  <si>
    <t>UPR: A Model-Driven Architecture for Deep Phase Retrieval</t>
  </si>
  <si>
    <t>Self-Adapting Model-Based SDSec for IoT Networks Using Machine Learning</t>
  </si>
  <si>
    <t>Study on Agile Process Methodology and Emergence of Unsupervised Learning to Identify Patterns from Object Oriented System</t>
  </si>
  <si>
    <t>Rule-based multi-criteria framework for SaaS application architecture selection</t>
  </si>
  <si>
    <t>Towards designing a generic and comprehensive deep reinforcement learning framework</t>
  </si>
  <si>
    <t>A distributed blackboard system for soccer playing robots</t>
  </si>
  <si>
    <t>Rapid prototyping network management systems</t>
  </si>
  <si>
    <t>A Web-Based Decision Support Platform for Multidimensional Modeling of Complex Engineering Systems</t>
  </si>
  <si>
    <t>Stroke suite: Cad systems for acute ischemic stroke, hemorrhagic stroke, and stroke in ER</t>
  </si>
  <si>
    <t>Omega: an architecture for ai unification</t>
  </si>
  <si>
    <t>A way of designing knowledge based systems</t>
  </si>
  <si>
    <t>How can AI systems deal with large and complex problems?</t>
  </si>
  <si>
    <t>DeepMatch: Deep matching for in-vehicle presence detection in transportation</t>
  </si>
  <si>
    <t>Inherited SAP development concepts using genuine IT programming tools</t>
  </si>
  <si>
    <t>Interactive scalable abstraction of reverse engineered UML class diagrams</t>
  </si>
  <si>
    <t>KIDS: A distributed expert system for biomedical image interpretation</t>
  </si>
  <si>
    <t>Automated game testing using computer vision methods</t>
  </si>
  <si>
    <t>An application of OPC data interaction in the bag filter monitor system</t>
  </si>
  <si>
    <t>A Distributed Learning Architecture for Scientific Imaging Problems</t>
  </si>
  <si>
    <t>M2DA: A Low-Complex Design Methodology for Convolutional Neural Network Exploiting Data Symmetry and Redundancy</t>
  </si>
  <si>
    <t>On implementation of robust autotuning of transmission electron microscopes</t>
  </si>
  <si>
    <t>Modeling uncertainty in a decision problem by externalizing information</t>
  </si>
  <si>
    <t>Intelligent control of an exoskeleton for rehabilitation purposes using a ROS-based software architecture</t>
  </si>
  <si>
    <t>Applying event stream processing on traffic problem detection</t>
  </si>
  <si>
    <t>Overview of the Service Availability Architecture</t>
  </si>
  <si>
    <t>Linking hydrological simulation models with workflow and optimisation software</t>
  </si>
  <si>
    <t>Stakeholders analysis in the space sector. A deep learning value flow model simulation</t>
  </si>
  <si>
    <t>A New General Deep Learning Value Flow Model Optimization. Stakeholders Analysis Application to Higher Eductation and the Space Sector.</t>
  </si>
  <si>
    <t>Field D* path-finding on weighted triangulated and tetrahedral meshes</t>
  </si>
  <si>
    <t>The integration of an intelligent knowledge-based system into engineering software using the blackboard structure</t>
  </si>
  <si>
    <t>An efficient cognitive architecture for service robots</t>
  </si>
  <si>
    <t>Distributed optimization of feature mining using evolutionary techniques</t>
  </si>
  <si>
    <t>A fuzzy classifier approach to estimating software quality</t>
  </si>
  <si>
    <t>Using machine learning classifiers to assist healthcare-related decisions: Classification of electronic patient records</t>
  </si>
  <si>
    <t>HYDROLAB: an example of a new generation of compact expert systems</t>
  </si>
  <si>
    <t>Advances in computer systems. Buildings and artificial intelligence CSTB activities [Systemes informatiques avances. Intelligence artificielle et batiment. Les activities du CSTB]</t>
  </si>
  <si>
    <t>Artificial intelligence and building engineering</t>
  </si>
  <si>
    <t>An advanced learning-based multiple model control supervisor for pumping stations in a smart water distribution system</t>
  </si>
  <si>
    <t>A design methodology for web-based services to detect fraudulent transactions in credit card</t>
  </si>
  <si>
    <t>An architecture to enable remote context reasoning</t>
  </si>
  <si>
    <t>SOFTWARE DESIGN ISSUES IN INTELLIGENT WORKSTATION INTEGRATION.</t>
  </si>
  <si>
    <t>A review on usability and performance evaluation in virtual reality systems</t>
  </si>
  <si>
    <t>Review of intelligent software architectures for the development of an intelligent decision support system for design process planning in concurrent engineering</t>
  </si>
  <si>
    <t>Big Data Goes Small: Real-Time Spectrum-Driven Embedded Wireless Networking Through Deep Learning in the RF Loop</t>
  </si>
  <si>
    <t>PolymoRF: Polymorphic wireless receivers through physical-layer deep learning</t>
  </si>
  <si>
    <t>Deep Reinforcement Learning for Self-Configurable NoC</t>
  </si>
  <si>
    <t>On a software platform for the on-line quality evaluation in academic environment</t>
  </si>
  <si>
    <t>Microservice chatbot architecture for chronic patient support</t>
  </si>
  <si>
    <t>Deriving Architectural Responsibilities from Textual Requirements</t>
  </si>
  <si>
    <t>From perception to action in the sony four-legged robot league [Von der wahrnehmung zur aktion in der sony four-legged robot league]</t>
  </si>
  <si>
    <t>Integrating complex event processing and machine learning: An intelligent architecture for detecting IoT security attacks</t>
  </si>
  <si>
    <t>A multi-level control architecture for the bionic handling assistant</t>
  </si>
  <si>
    <t>Using natural language processing to extract information from unstructured code-change version control data: Lessons learned</t>
  </si>
  <si>
    <t>Grand challenge: Predicting destinations by nearest neighbor search on training vessel routes</t>
  </si>
  <si>
    <t>Remote management architecture of uav fleets for maintenance, surveillance, and security tasks in solar power plants</t>
  </si>
  <si>
    <t>Distilling best practices for agile development from architecture methodology: Experiences from industrial application</t>
  </si>
  <si>
    <t>Ontology based service modelling for composability in smart home environments</t>
  </si>
  <si>
    <t>Explainable hopfield neural networks using an automatic video-generation system</t>
  </si>
  <si>
    <t>Self-adaptive data stream processing in geo-distributed computing environments</t>
  </si>
  <si>
    <t>Reinforcement learning based policies for elastic stream processing on heterogeneous resources</t>
  </si>
  <si>
    <t>Lightweight Software Architecture Evaluation for Industry: A Comprehensive Review</t>
  </si>
  <si>
    <t>A new classification scheme for autonomous software agent</t>
  </si>
  <si>
    <t>An Introduction to UMLPDSV for Real-Time Dynamic Signature Verification</t>
  </si>
  <si>
    <t>Online diagnosis using influence diagrams</t>
  </si>
  <si>
    <t>Data-driven Adaptation in Microservice-based IoT Architectures</t>
  </si>
  <si>
    <t>SeaLab advanced information retrieval</t>
  </si>
  <si>
    <t>The Mozart Reuse Exposed Dataflow Processor for AI and Beyond: Industrial Product</t>
  </si>
  <si>
    <t>BUDGET: A tool for supporting software architecture traceability research</t>
  </si>
  <si>
    <t>Model Transformation from CBM to EPL Rules to Detect Failure Symptoms</t>
  </si>
  <si>
    <t>Improved self-management architecture in self-Adaptive system</t>
  </si>
  <si>
    <t>Vulnerability and Mitigation Strategies for Secure Expert Systems</t>
  </si>
  <si>
    <t>Empirical assessment of security requirements and architecture: Lessons learned</t>
  </si>
  <si>
    <t>ML-supported identification and prioritization of threats in the ovvl threat modelling tool</t>
  </si>
  <si>
    <t>Future Automotive Embedded Systems Enabled by Efficient Model-Based Software Development</t>
  </si>
  <si>
    <t>Preprocessing Requirements Documents forÂ Automatic UML Modelling</t>
  </si>
  <si>
    <t>Optimizing event-related potential based brain-computer interfaces: A systematic evaluation of dynamic stopping methods</t>
  </si>
  <si>
    <t>A BDI assignment protocol with new cooperative-concession strategies</t>
  </si>
  <si>
    <t>Designing Safety Critical Software Systems to Manage Inherent Uncertainty</t>
  </si>
  <si>
    <t>Towards using probabilistic models to design software systems with inherent uncertainty</t>
  </si>
  <si>
    <t>Environmental decision support system for hydraulic management of the camargue: Functionalities and software architecture</t>
  </si>
  <si>
    <t>Hybrid techniques for fast multicore simulation</t>
  </si>
  <si>
    <t>Architecture Design and Code Implementation of Road Network Path Search System</t>
  </si>
  <si>
    <t>Software architecture system to automate the admission process in the higher education institutions</t>
  </si>
  <si>
    <t>Development of reusable, configurable, extensible holonic manufacturing system</t>
  </si>
  <si>
    <t>A novel approach for CPU utilization on a multicore paradigm using parallel quicksort</t>
  </si>
  <si>
    <t>Using log analytics and process mining to enable self-healing in the Internet of Things</t>
  </si>
  <si>
    <t>Software architecture for semantically enhanced composition of geoservices in cadastral systems</t>
  </si>
  <si>
    <t>Run-time evaluation of architectures: A case study of diversification in IoT</t>
  </si>
  <si>
    <t>Continuous and Proactive Software Architecture Evaluation: An IoT Case</t>
  </si>
  <si>
    <t>Model-Based Architecture of Software-Intensive Intelligent Automotive Systems</t>
  </si>
  <si>
    <t>An offline parallel architecture for forensic multimedia classification</t>
  </si>
  <si>
    <t>Automation for underwater mine recognition: Current trends &amp; future strategy</t>
  </si>
  <si>
    <t>Multi-level approach to sensor management</t>
  </si>
  <si>
    <t>Relationship between the whole of software architecture and its parts: An NFR perspective</t>
  </si>
  <si>
    <t>Improving Diagnosis through Digital Pathology: Proof-of-Concept Implementation Using Smart Contracts and Decentralized File Storage</t>
  </si>
  <si>
    <t>Plug and play testbed to enable responsive space missions</t>
  </si>
  <si>
    <t>Opening Time Control Method of Port Building Lighting Based on Artificial Intelligence</t>
  </si>
  <si>
    <t>ASSED: A framework for identifying physical events through adaptive social sensor data filtering</t>
  </si>
  <si>
    <t>Virtual humans</t>
  </si>
  <si>
    <t>Systematic survey on evolution of machine learning for big data</t>
  </si>
  <si>
    <t>Prajna: Adding automated reasoning to the visual- analysis process</t>
  </si>
  <si>
    <t>Architectural Approaches for Implementing Clinical Decision Support Systems in Cloud: A Systematic Review</t>
  </si>
  <si>
    <t>Architectural design of a clinical decision support system for clinical triage in emergency departments: Analysis of performance, availability and security</t>
  </si>
  <si>
    <t>An extensible software platform for cloud-based decision support and automation in precision agriculture</t>
  </si>
  <si>
    <t>Web-enabled decision support systems for precision viticulture</t>
  </si>
  <si>
    <t>Applying coupled resolution engines to knowledge bases</t>
  </si>
  <si>
    <t>HOLMES: An event-driven solution to monitor data centers through continuous queries and machine learning</t>
  </si>
  <si>
    <t>IDocChip - A Configurable Hardware Architecture for Historical Document Image Processing: Text Line Extraction</t>
  </si>
  <si>
    <t>SECO Patterns: Architectural Decision Support in Software Ecosystems</t>
  </si>
  <si>
    <t>A Survey on the Internet of Things: Applications, Challenges and Opportunities with India Perspective</t>
  </si>
  <si>
    <t>Winning the DARPA grand challenge</t>
  </si>
  <si>
    <t>Winning the DARPA grand challenge: A robot race through the mojave desert</t>
  </si>
  <si>
    <t>Online framework of prognostic and health management for CMG under multiphysics</t>
  </si>
  <si>
    <t>Online framework of prognostic and health management for cmg under multiphysics</t>
  </si>
  <si>
    <t>Lightweight refined networks for single image super-resolution</t>
  </si>
  <si>
    <t>Mobile access to sensor network: A use case on wildfire monitoring</t>
  </si>
  <si>
    <t>Reproducible and reliable distributed classification of text streams</t>
  </si>
  <si>
    <t>A novel system for providing explicit demand response from domestic natural gas boilers</t>
  </si>
  <si>
    <t>QUANTITATIVE MODEL-BASED EXPERT SYSTEM FOR LAN DEVELOPMENT.</t>
  </si>
  <si>
    <t>Task scheduling using Ant Colony Optimization in multicore architectures: a survey</t>
  </si>
  <si>
    <t>Towards federated unsupervised representation learning</t>
  </si>
  <si>
    <t>Wyrm: A Brain-Computer Interface Toolbox in Python</t>
  </si>
  <si>
    <t>Smart campus parking â€“ parking made easy</t>
  </si>
  <si>
    <t>A scalable architecture for crowd simulation: Implementing a parallel action server</t>
  </si>
  <si>
    <t>Software quality in artificial intelligence system</t>
  </si>
  <si>
    <t>Emotion-awareness for intelligent vehicle assistants: A research agenda</t>
  </si>
  <si>
    <t>Global technology trends: Perspectives from IBM Research Australia on resilient systems</t>
  </si>
  <si>
    <t>Designing a subsystem for creating a three-dimensional model of an orthopedic insole based on data from a laser 3D scanning of the Patient's feet</t>
  </si>
  <si>
    <t>MDA-based decision service composition system model and process mechanism of GBDSS</t>
  </si>
  <si>
    <t>Design and implementation of the multicore architecture teaching experiment platform</t>
  </si>
  <si>
    <t>Change prediction approach and application effect for citrus fertilization and irrigation intelligent decision support system</t>
  </si>
  <si>
    <t>SSDS: A smart software-defined security mechanism for vehicle-to-grid using transfer learning</t>
  </si>
  <si>
    <t>A More Efficient Deep-learning Processing Unit Architecture with Runtime Configurable Parallelism</t>
  </si>
  <si>
    <t>Architectural Design Decisions for Machine Learning Deployment</t>
  </si>
  <si>
    <t>Architecting activities evolution and emergence in agile software development: An empirical investigation initial research proposal</t>
  </si>
  <si>
    <t>Research on temperature control system of ceramic roller kiln based on FCS</t>
  </si>
  <si>
    <t>A data distribution platform based on event-driven mechanism</t>
  </si>
  <si>
    <t>Architecture Design and Implementation of UUV Mission Planning</t>
  </si>
  <si>
    <t>Elements of a software architecture for a rapid prototype test and evaluation system for experimental structural dynamics</t>
  </si>
  <si>
    <t>Architectural Requirements of Ambient Intelligence [Architektonische anforderungen der ambient intelligence]</t>
  </si>
  <si>
    <t>Service-oriented architectures: Modeling the selection of services and platforms</t>
  </si>
  <si>
    <t>Decoupling the entity-component-system pattern using semantic traits for reusable realtime interactive systems</t>
  </si>
  <si>
    <t>Data Science Approaches to Quality Control in Manufacturing: A Review of Problems, Challenges and Architecture</t>
  </si>
  <si>
    <t>Toward socially intelligent service robots</t>
  </si>
  <si>
    <t>Software Architecture in a Changing World</t>
  </si>
  <si>
    <t>Compilation of non-contemporaneous constraints</t>
  </si>
  <si>
    <t>Designing for humanrobot symbiosis</t>
  </si>
  <si>
    <t>AI-CTO: Knowledge graph for automated and dependable software stack solution</t>
  </si>
  <si>
    <t>A Parallel Direct-Vertical Map Reduce Programming model for an effective frequent pattern mining in a dispersed environment</t>
  </si>
  <si>
    <t>Graphine: Programming Graph-Parallel Computation of Large Natural Graphs for Multicore Clusters</t>
  </si>
  <si>
    <t>Research on a Design and Manufacturing Integration Mode Based on a Full 3D Model</t>
  </si>
  <si>
    <t>Toward implementing efficient image processing algorithms on quantum computers</t>
  </si>
  <si>
    <t>ADP: Automated diagnosis of performance pathologies using hardware events</t>
  </si>
  <si>
    <t>A system for automated general medical diagnosis using bayesian networks</t>
  </si>
  <si>
    <t>Detecting architectural integrity violation patterns using machine learning</t>
  </si>
  <si>
    <t>Developing multiagent systems: The Gaia methodology</t>
  </si>
  <si>
    <t>SACRE: Supporting contextual requirementsâ€™ adaptation in modern self-adaptive systems in the presence of uncertainty at runtime</t>
  </si>
  <si>
    <t>Towards the next-generation enterprise information systems â€“ Research opportunities and challenges</t>
  </si>
  <si>
    <t>Ensuring and assessing architecture conformance to microservice decomposition patterns</t>
  </si>
  <si>
    <t>EXFOR-NSR PDF database: A system for nuclear knowledge preservation and data curation</t>
  </si>
  <si>
    <t>Concern framework supporting aspect-oriented software architecture design</t>
  </si>
  <si>
    <t>AQuA: Adaptive quality analytics</t>
  </si>
  <si>
    <t>Multi-Task Decomposition Architecture based Deep Reinforcement Learning for Obstacle Avoidance</t>
  </si>
  <si>
    <t>Computer Agile Development System with Cluster Computing Architecture</t>
  </si>
  <si>
    <t>The Design and Implementation of Information Management and Control System for Military Products Intelligent Assembly Line Based on JIT</t>
  </si>
  <si>
    <t>Research and Design of Big Data Unified Analysis Platform Based on Cloud Computing</t>
  </si>
  <si>
    <t>SemML: Facilitating development of ML models for condition monitoring with semantics</t>
  </si>
  <si>
    <t>Test architects at Siemens</t>
  </si>
  <si>
    <t>Automated training-set creation for software architecture traceability problem</t>
  </si>
  <si>
    <t>Design and research of virtual reality course management system based on artificial intelligence</t>
  </si>
  <si>
    <t>275-288</t>
  </si>
  <si>
    <t>Lecture Notes in Computer Science (including subseries Lecture Notes in Artificial Intelligence and Lecture Notes in Bioinformatics)</t>
  </si>
  <si>
    <t>Proceedings of the IASTED International Conference on Software Engineering and Applications</t>
  </si>
  <si>
    <t>Proceedings of the International Conference on Software Engineering Research and Practice, SERP'04</t>
  </si>
  <si>
    <t>AAAI Spring Symposium - Technical Report</t>
  </si>
  <si>
    <t>Proceedings - International Conference on Tools with Artificial Intelligence, ICTAI</t>
  </si>
  <si>
    <t>SPLST'11 - Proceedings 12th Symposium on Programming Languages and Software Tools</t>
  </si>
  <si>
    <t>Applied Mechanics and Materials</t>
  </si>
  <si>
    <t>Advances in Intelligent Systems and Computing</t>
  </si>
  <si>
    <t>Lecture Notes in Informatics (LNI), Proceedings - Series of the Gesellschaft fur Informatik (GI)</t>
  </si>
  <si>
    <t>Communications in Computer and Information Science</t>
  </si>
  <si>
    <t>Proceedings - International Conference on Software Engineering</t>
  </si>
  <si>
    <t>Lecture Notes in Electrical Engineering</t>
  </si>
  <si>
    <t>Digital Presentation and Preservation of Cultural and Scientific Heritage</t>
  </si>
  <si>
    <t>Proceedings of SPIE - The International Society for Optical Engineering</t>
  </si>
  <si>
    <t>Advances in Transdisciplinary Engineering</t>
  </si>
  <si>
    <t>Proceedings - 1st Workshop on Qualitative Reasoning about Software Architectures, QRASA 2016</t>
  </si>
  <si>
    <t>Computer Science Research Notes</t>
  </si>
  <si>
    <t>Proceedings of the International Conference on Software Engineering and Knowledge Engineering, SEKE</t>
  </si>
  <si>
    <t>SAMI 2010 - 8th International Symposium on Applied Machine Intelligence and Informatics, Proceedings</t>
  </si>
  <si>
    <t>WCE 2010 - World Congress on Engineering 2010</t>
  </si>
  <si>
    <t>Soft Computing</t>
  </si>
  <si>
    <t>Proceedings - Asia-Pacific Software Engineering Conference, APSEC</t>
  </si>
  <si>
    <t>DEBS 2017 - Proceedings of the 11th ACM International Conference on Distributed Event-Based Systems</t>
  </si>
  <si>
    <t>International Conference on Advances in Sustainable Engineering and Applications, ICASEA 2018 - Proceedings</t>
  </si>
  <si>
    <t>Intelligent systems engineering</t>
  </si>
  <si>
    <t>Annual Review in Automatic Programming</t>
  </si>
  <si>
    <t>Society of Petroleum Engineers - SPE Kingdom of Saudi Arabia Annual Technical Symposium and Exhibition 2018, SATS 2018</t>
  </si>
  <si>
    <t>Proceedings - 2nd International Conference on Mathematics and Computers in Science and Engineering, MACISE 2020</t>
  </si>
  <si>
    <t>IEEE Region 10 Annual International Conference, Proceedings/TENCON</t>
  </si>
  <si>
    <t>IEEE International Working Conference on Mining Software Repositories</t>
  </si>
  <si>
    <t>SNPD 2013 - 14th ACIS International Conference on Software Engineering, Artificial Intelligence, Networking and Parallel/Distributed Computing</t>
  </si>
  <si>
    <t>Proceedings - 2014 International Conference on Computational Science and Computational Intelligence, CSCI 2014</t>
  </si>
  <si>
    <t>Procedia Computer Science</t>
  </si>
  <si>
    <t>Decision Making and Soft Computing - Proceedings of the 11th International FLINS Conference, FLINS 2014</t>
  </si>
  <si>
    <t>DEBS 2018 - Proceedings of the 12th ACM International Conference on Distributed and Event-Based Systems</t>
  </si>
  <si>
    <t>AISP 2012 - 16th CSI International Symposium on Artificial Intelligence and Signal Processing</t>
  </si>
  <si>
    <t>Proceedings - 2016 IEEE 24th International Requirements Engineering Conference, RE 2016</t>
  </si>
  <si>
    <t>Environmental Engineering and Management Journal</t>
  </si>
  <si>
    <t>Proceedings of the International Conference on Tools with Artificial Intelligence</t>
  </si>
  <si>
    <t>Proceedings of the 4th ACM International Conference on Distributed Event-Based Systems, DEBS 2010</t>
  </si>
  <si>
    <t>ACM International Conference Proceeding Series</t>
  </si>
  <si>
    <t>Proceedings - 6th International Conference on Computer Science and Engineering, UBMK 2021</t>
  </si>
  <si>
    <t>Proceedings - 2019 IEEE International Conference on Software Architecture, ICSA 2019</t>
  </si>
  <si>
    <t>11th Annual IEEE International Systems Conference, SysCon 2017 - Proceedings</t>
  </si>
  <si>
    <t>Japanese Journal of Applied Physics</t>
  </si>
  <si>
    <t>Proceedings - International Computer Software and Applications Conference</t>
  </si>
  <si>
    <t>IEEE Internet Computing</t>
  </si>
  <si>
    <t>Concurrency and Computation: Practice and Experience</t>
  </si>
  <si>
    <t>Smart Sensors, Measurement and Instrumentation</t>
  </si>
  <si>
    <t>Proceedings of the International Conference on Software Engineering Research and Practise</t>
  </si>
  <si>
    <t>Journal of Instrumentation</t>
  </si>
  <si>
    <t>Proceedings - 2019 ACM/IEEE 22nd International Conference on Model Driven Engineering Languages and Systems, MODELS 2019</t>
  </si>
  <si>
    <t>Proceedings of the International Astronautical Congress, IAC</t>
  </si>
  <si>
    <t>2022 IEEE 19th International Conference on Software Architecture Companion, ICSA-C 2022</t>
  </si>
  <si>
    <t>2012 Innovative Parallel Computing, InPar 2012</t>
  </si>
  <si>
    <t>IEEE Aerospace Conference Proceedings</t>
  </si>
  <si>
    <t>Proceedings - 2018 IEEE 15th International Conference on Software Architecture, ICSA 2018</t>
  </si>
  <si>
    <t>2020 IEEE 17th India Council International Conference, INDICON 2020</t>
  </si>
  <si>
    <t>IEEE Embedded Systems Letters</t>
  </si>
  <si>
    <t>2009 3rd ACM/IEEE International Conference on Distributed Smart Cameras, ICDSC 2009</t>
  </si>
  <si>
    <t>DEBS 2019 - Proceedings of the 13th ACM International Conference on Distributed and Event-Based Systems</t>
  </si>
  <si>
    <t>IFAC Proceedings Volumes (IFAC-PapersOnline)</t>
  </si>
  <si>
    <t>AIP Conference Proceedings</t>
  </si>
  <si>
    <t>Applied Sciences (Switzerland)</t>
  </si>
  <si>
    <t>IEEE Communications Magazine</t>
  </si>
  <si>
    <t>Middle East Conference on Biomedical Engineering, MECBME</t>
  </si>
  <si>
    <t>Space Congress Proceedings</t>
  </si>
  <si>
    <t>Proceedings of the 6th ACM International Conference on Distributed Event-Based Systems, DEBS'12</t>
  </si>
  <si>
    <t>Proceedings of the 8th Workshop on Principles and Practice of Consistency for Distributed Data, PaPoC 2021</t>
  </si>
  <si>
    <t>Informatika i ee Primeneniya</t>
  </si>
  <si>
    <t>Proceedings - Frontiers in Education Conference, FIE</t>
  </si>
  <si>
    <t>2012 IEEE/OES Autonomous Underwater Vehicles, AUV 2012</t>
  </si>
  <si>
    <t>Natural Language Engineering</t>
  </si>
  <si>
    <t>Proceedings of the National Conference on Artificial Intelligence</t>
  </si>
  <si>
    <t>Naval Engineers Journal</t>
  </si>
  <si>
    <t>ICEIS 2008 - Proceedings of the 10th International Conference on Enterprise Information Systems</t>
  </si>
  <si>
    <t>Information Systems Development: Towards a Service Provision Society</t>
  </si>
  <si>
    <t>2020 10th International Conference on Advanced Computer Information Technologies, ACIT 2020 - Proceedings</t>
  </si>
  <si>
    <t>Fuzzy Sets and Systems</t>
  </si>
  <si>
    <t>Proceedings - IEEE 17th International Conference on Software Architecture, ICSA 2020</t>
  </si>
  <si>
    <t>Neurocomputing</t>
  </si>
  <si>
    <t>Law, Governance and Technology Series</t>
  </si>
  <si>
    <t>Proceedings - 2020 IEEE International Conference on Software Architecture Companion, ICSA-C 2020</t>
  </si>
  <si>
    <t>Journal of Systems and Software</t>
  </si>
  <si>
    <t>Journal of Chemical Information and Modeling</t>
  </si>
  <si>
    <t>SpaceOps 2006 Conference</t>
  </si>
  <si>
    <t>Proceedings of the 21st Innovative Applications of Artificial Intelligence Conference, IAAI-09</t>
  </si>
  <si>
    <t>Proceedings - 2021 IEEE/ACM 1st Workshop on AI Engineering - Software Engineering for AI, WAIN 2021</t>
  </si>
  <si>
    <t>2010 World Automation Congress, WAC 2010</t>
  </si>
  <si>
    <t>Proc. of the IADIS Int. Conf. Computer Graphics, Visualization, Computer Vision and Image Processing 2011, Part of the IADIS Multi Conf. on Computer Science and Information Systems 2011, MCCSIS 2011</t>
  </si>
  <si>
    <t>Artificial Intelligence for Engineering Design, Analysis and Manufacturing: AIEDAM</t>
  </si>
  <si>
    <t>2020 IEEE International Conference on Consumer Electronics - Asia, ICCE-Asia 2020</t>
  </si>
  <si>
    <t>10th ACIS Conference on Software Engineering, Artificial Intelligence, Networking and Parallel/Distributed Computing, SNPD 2009, In conjunction with IWEA 2009 and WEACR 2009</t>
  </si>
  <si>
    <t>Applications of Artificial Intelligence in Engineering</t>
  </si>
  <si>
    <t>15th AIAA Aviation Technology, Integration, and Operations Conference</t>
  </si>
  <si>
    <t>IFIP Advances in Information and Communication Technology</t>
  </si>
  <si>
    <t>International Journal of Computers, Communications and Control</t>
  </si>
  <si>
    <t>Administrative Law from the inside Out: Essays on Themes in the Work of Jerry L. Mashaw</t>
  </si>
  <si>
    <t>Proceedings - 11th ACIS International Conference on Software Engineering, Artificial Intelligence, Networking and Parallel/Distributed Computing, SNPD2010</t>
  </si>
  <si>
    <t>ESEC/FSE 2020 - Proceedings of the 28th ACM Joint Meeting European Software Engineering Conference and Symposium on the Foundations of Software Engineering</t>
  </si>
  <si>
    <t>Journal of Biomedical Informatics</t>
  </si>
  <si>
    <t>Frontiers in Artificial Intelligence and Applications</t>
  </si>
  <si>
    <t>BMC Bioinformatics</t>
  </si>
  <si>
    <t>Mathematical and Computer Modelling of Dynamical Systems</t>
  </si>
  <si>
    <t>IEEE Transactions on Systems, Man, and Cybernetics, Part B: Cybernetics</t>
  </si>
  <si>
    <t>Proceedings - IEEE International Symposium on Circuits and Systems</t>
  </si>
  <si>
    <t>Expert Systems with Applications</t>
  </si>
  <si>
    <t>Proceedings - 2018 IEEE 15th International Conference on Software Architecture Companion, ICSA-C 2018</t>
  </si>
  <si>
    <t>WCOP'12 - Proceedings of the 17th International Doctoral Symposium on Components and Architecture</t>
  </si>
  <si>
    <t>Proceedings of the 11th International Workshop on Adaptive and Reflective Middleware, ARM 2012 - Co-located with ACM/IFIP/USENIX 13th International Middleware Conference</t>
  </si>
  <si>
    <t>WebMedia 2017 - Proceedings of the 23rd Brazillian Symposium on Multimedia and the Web</t>
  </si>
  <si>
    <t>IET Conference Publications</t>
  </si>
  <si>
    <t>UbiComp'12 - Proceedings of the 2012 ACM Conference on Ubiquitous Computing</t>
  </si>
  <si>
    <t>Proceedings - 2019 IEEE International Conference on Software Maintenance and Evolution, ICSME 2019</t>
  </si>
  <si>
    <t>ICSOFT 2020 - Proceedings of the 15th International Conference on Software Technologies</t>
  </si>
  <si>
    <t>Proceedings of the 8th International Conference on Electronics, Computers and Artificial Intelligence, ECAI 2016</t>
  </si>
  <si>
    <t>Proceedings of the 2017 21st International Conference on Process Control, PC 2017</t>
  </si>
  <si>
    <t>2010 IEEE World Congress on Computational Intelligence, WCCI 2010 - 2010 IEEE Congress on Evolutionary Computation, CEC 2010</t>
  </si>
  <si>
    <t>2018 NASA/ESA Conference on Adaptive Hardware and Systems, AHS 2018</t>
  </si>
  <si>
    <t>Robotics</t>
  </si>
  <si>
    <t>Frontiers of Computer Science</t>
  </si>
  <si>
    <t>Web Intelligence and Agent Systems</t>
  </si>
  <si>
    <t>Proceedings of the Annual ACM Symposium on Principles of Distributed Computing</t>
  </si>
  <si>
    <t>Distributed Computing</t>
  </si>
  <si>
    <t>12th International Conference on Intelligent and Adaptive Systems and Software Engineering 2003, IASSE 2003</t>
  </si>
  <si>
    <t>Proceedings of the 6th IASTED International Conference on Software Engineering and Applications, SEA 2002</t>
  </si>
  <si>
    <t>Proceedings - 2009 International Conference on Computational Intelligence and Software Engineering, CiSE 2009</t>
  </si>
  <si>
    <t>VAST 2011 - IEEE Conference on Visual Analytics Science and Technology 2011, Proceedings</t>
  </si>
  <si>
    <t>Knowledge Engineering Review</t>
  </si>
  <si>
    <t>Simulation Series</t>
  </si>
  <si>
    <t>Proceedings - International Workshop on Database and Expert Systems Applications, DEXA</t>
  </si>
  <si>
    <t>ICSOFT 2007 - 2nd International Conference on Software and Data Technologies, Proceedings</t>
  </si>
  <si>
    <t>7th International Conference on Digital Arts, Media and Technology, DAMT 2022 and 5th ECTI Northern Section Conference on Electrical, Electronics, Computer and Telecommunications Engineering, NCON 2022</t>
  </si>
  <si>
    <t>Frontiers in Robotics and AI</t>
  </si>
  <si>
    <t>IEEE Transactions on Computers</t>
  </si>
  <si>
    <t>2016 IEEE 9th Workshop on Software Engineering and Architectures for Realtime Interactive Systems, SEARIS 2016</t>
  </si>
  <si>
    <t>ICCPS 2019 - Proceedings of the 2019 ACM/IEEE International Conference on Cyber-Physical Systems</t>
  </si>
  <si>
    <t>Lecture Notes in Mechanical Engineering</t>
  </si>
  <si>
    <t>Proceedings - 13th IEEE International Conference on Service-Oriented System Engineering, SOSE 2019, 10th International Workshop on Joint Cloud Computing, JCC 2019 and 2019 IEEE International Workshop on Cloud Computing in Robotic Systems, CCRS 2019</t>
  </si>
  <si>
    <t>Ambient Intelligence Perspectives II - Selected Papers from the 2nd International Ambient Intelligence Forum 2009, AmIF 2009</t>
  </si>
  <si>
    <t>Proceedings - 5th IEEE International Conference on Semantic Computing, ICSC 2011</t>
  </si>
  <si>
    <t>BuildSys 2021 - Proceedings of the 2021 ACM International Conference on Systems for Energy-Efficient Built Environments</t>
  </si>
  <si>
    <t>Springer Tracts in Advanced Robotics</t>
  </si>
  <si>
    <t>Microprocessors and Microsystems</t>
  </si>
  <si>
    <t>Journal of Systems Architecture</t>
  </si>
  <si>
    <t>Journal of Theoretical and Applied Information Technology</t>
  </si>
  <si>
    <t>Proceedings - 7th IEEE/ACIS International Conference on Computer and Information Science, IEEE/ACIS ICIS 2008, In conjunction with 2nd IEEE/ACIS Int. Workshop on e-Activity, IEEE/ACIS IWEA 2008</t>
  </si>
  <si>
    <t>Mobile Robotics: Solutions and Challenges - Proceedings of the 12th International Conference on Climbing and Walking Robots and the Support Technologies for Mobile Machines, CLAWAR 2009</t>
  </si>
  <si>
    <t>IEEE International Conference on Fuzzy Systems</t>
  </si>
  <si>
    <t>Proceedings of the 2017 International Conference On Smart Technology for Smart Nation, SmartTechCon 2017</t>
  </si>
  <si>
    <t>Proceedings of the International Conference on Artificial Intelligence and Law</t>
  </si>
  <si>
    <t>Proceedings - 2017 IEEE International Conference on Software Architecture, ICSA 2017</t>
  </si>
  <si>
    <t>Computing in Civil Engineering (New York)</t>
  </si>
  <si>
    <t>Proceedings - Euromicro Conference on Digital System Design, DSD 2020</t>
  </si>
  <si>
    <t>Proceedings of the International Multiconference on Computer Science and Information Technology, IMCSIT 2008</t>
  </si>
  <si>
    <t>Lecture Notes in Artificial Intelligence (Subseries of Lecture Notes in Computer Science)</t>
  </si>
  <si>
    <t>International Journal of Simulation: Systems, Science and Technology</t>
  </si>
  <si>
    <t>Proceedings of the International Symposium and Workshop on Engineering of Computer Based Systems</t>
  </si>
  <si>
    <t>AAAI Workshop - Technical Report</t>
  </si>
  <si>
    <t>Advances in Intelligent and Soft Computing</t>
  </si>
  <si>
    <t>AHS Technical Specialists Meeting on Systems Engineering 2009</t>
  </si>
  <si>
    <t>IEEE Journal of Selected Topics in Applied Earth Observations and Remote Sensing</t>
  </si>
  <si>
    <t>Signal Processing and Networking for Big Data Applications</t>
  </si>
  <si>
    <t>AIAA Paper</t>
  </si>
  <si>
    <t>NASA Conference Publication</t>
  </si>
  <si>
    <t>Proceedings of the American Control Conference</t>
  </si>
  <si>
    <t>Journal of Guidance, Control, and Dynamics</t>
  </si>
  <si>
    <t>Proceedings - 2014 2nd International Symposium on Computing and Networking, CANDAR 2014</t>
  </si>
  <si>
    <t>Computers and Structures</t>
  </si>
  <si>
    <t>CMG Proceedings</t>
  </si>
  <si>
    <t>Proceedings - 2021 IEEE 18th International Conference on Software Architecture Companion, ICSA-C 2021</t>
  </si>
  <si>
    <t>Proceedings - 21st IEEE/ACM International Symposium on Cluster, Cloud and Internet Computing, CCGrid 2021</t>
  </si>
  <si>
    <t>Advances in the Astronautical Sciences</t>
  </si>
  <si>
    <t>2018 12th European Workshop on Microelectronics Education, EWME 2018</t>
  </si>
  <si>
    <t>Proceedings of the Artificial Life Conference 2016, ALIFE 2016</t>
  </si>
  <si>
    <t>Proceedings of IEEE/ACS International Conference on Computer Systems and Applications, AICCSA</t>
  </si>
  <si>
    <t>Canadian Conference on Electrical and Computer Engineering</t>
  </si>
  <si>
    <t>Proceedings - 2019 International Conference on Artificial Intelligence and Advanced Manufacturing, AIAM 2019</t>
  </si>
  <si>
    <t>Proceedings of the International Symposium on Ocean Wave Measurement and Analysis</t>
  </si>
  <si>
    <t>2011 International Conference on Electric Information and Control Engineering, ICEICE 2011 - Proceedings</t>
  </si>
  <si>
    <t>PACIIA 2009 - 2009 2nd Asia-Pacific Conference on Computational Intelligence and Industrial Applications</t>
  </si>
  <si>
    <t>Proceedings of 2017 2nd International Conference on Frontiers of Sensors Technologies, ICFST 2017</t>
  </si>
  <si>
    <t>International Journal of Applied Engineering Research</t>
  </si>
  <si>
    <t>ICTACT Journal on Soft Computing</t>
  </si>
  <si>
    <t>Journal of Money Laundering Control</t>
  </si>
  <si>
    <t>Proceedings of the 2016 Design, Automation and Test in Europe Conference and Exhibition, DATE 2016</t>
  </si>
  <si>
    <t>Proceedings - 2016 2nd International Conference on Computational Intelligence and Communication Technology, CICT 2016</t>
  </si>
  <si>
    <t>Instrumentation in the Power Industry, Proceedings</t>
  </si>
  <si>
    <t>2021 IEEE International Conference on Emerging Trends in Industry 4.0, ETI 4.0 2021</t>
  </si>
  <si>
    <t>Proceedings of the 2014 IEEE 18th International Conference on Computer Supported Cooperative Work in Design, CSCWD 2014</t>
  </si>
  <si>
    <t>AAAI Fall Symposium - Technical Report</t>
  </si>
  <si>
    <t>Proceedings - SMC-IT 2006: 2nd IEEE International Conference on Space Mission Challenges for Information Technology</t>
  </si>
  <si>
    <t>Public Policy and Administration</t>
  </si>
  <si>
    <t>Robotics: Trends, Principles, and Applications - Proceedings of the Sixth Biannual World Automation Congress, WAC</t>
  </si>
  <si>
    <t>Lecture Notes in Business Information Processing</t>
  </si>
  <si>
    <t>DEBS 2021 - Proceedings of the 15th ACM International Conference on Distributed and Event-Based Systems</t>
  </si>
  <si>
    <t>12th International Conference on Intelligent Games and Simulation, GAME-ON 2011</t>
  </si>
  <si>
    <t>JOOP - Journal of Object-Oriented Programming</t>
  </si>
  <si>
    <t>Energies</t>
  </si>
  <si>
    <t>Proceedings of the 2021 15th International Scientific-Technical Conference on Actual Problems of Electronic Instrument Engineering, APEIE 2021</t>
  </si>
  <si>
    <t>Computers and Electronics in Agriculture</t>
  </si>
  <si>
    <t>Proceedings - 2015 IEEE Symposium Series on Computational Intelligence, SSCI 2015</t>
  </si>
  <si>
    <t>2016 IEEE Symposium Series on Computational Intelligence, SSCI 2016</t>
  </si>
  <si>
    <t>Proceedings - 2021 IEEE/ACM International Workshop on Automated Program Repair, APR 2021</t>
  </si>
  <si>
    <t>Entropy</t>
  </si>
  <si>
    <t>Voprosy Obrazovaniya / Educational Studies Moscow</t>
  </si>
  <si>
    <t>Proceedings - 2019 34th IEEE/ACM International Conference on Automated Software Engineering Workshops, ASEW 2019</t>
  </si>
  <si>
    <t>Nanophotonics</t>
  </si>
  <si>
    <t>Proceedings of the International Conference on Parallel and Distributed Systems - ICPADS</t>
  </si>
  <si>
    <t>Simulation Modelling Practice and Theory</t>
  </si>
  <si>
    <t>2018 21st International Conference on Information Fusion, FUSION 2018</t>
  </si>
  <si>
    <t>IEEE Transactions on Systems, Man and Cybernetics</t>
  </si>
  <si>
    <t>Transportation Research Record</t>
  </si>
  <si>
    <t>Proceedings - 2021 IEEE International Conference on Software Maintenance and Evolution, ICSME 2021</t>
  </si>
  <si>
    <t>Proceedings of the World Congress on Intelligent Control and Automation (WCICA)</t>
  </si>
  <si>
    <t>2008 3rd International Conference on Pervasive Computing and Applications, ICPCA08</t>
  </si>
  <si>
    <t>2011 2nd International Conference on Artificial Intelligence, Management Science and Electronic Commerce, AIMSEC 2011 - Proceedings</t>
  </si>
  <si>
    <t>Proceedings of the International Joint Conference on Neural Networks</t>
  </si>
  <si>
    <t>Lecture Notes of the Institute for Computer Sciences, Social-Informatics and Telecommunications Engineering, LNICST</t>
  </si>
  <si>
    <t>International Journal of Speech Technology</t>
  </si>
  <si>
    <t>Journal of Computer Science and Technology</t>
  </si>
  <si>
    <t>IEEE Cloud Computing</t>
  </si>
  <si>
    <t>Proceedings of IEEE International Symposium on High Assurance Systems Engineering</t>
  </si>
  <si>
    <t>Society of Petroleum Engineers - IADC/SPE Drilling Conference and Exhibition, DC 2018</t>
  </si>
  <si>
    <t>ACM International Conference on Computing Frontiers 2017, CF 2017</t>
  </si>
  <si>
    <t>Proceedings of the American Power Conference</t>
  </si>
  <si>
    <t>2017 2nd International Conference on Robotics and Automation Engineering, ICRAE 2017</t>
  </si>
  <si>
    <t>Proceedings - 1st International Conference on AI Engineering - Software Engineering for AI, CAIN 2022</t>
  </si>
  <si>
    <t>Proceedings of the IEEE-IEE Vehicle Navigation and Informations Systems Conference</t>
  </si>
  <si>
    <t>Managing Trade-offs in Adaptable Software Architectures</t>
  </si>
  <si>
    <t>ICINCO 2006 - 3rd International Conference on Informatics in Control, Automation and Robotics, Proceedings</t>
  </si>
  <si>
    <t>Computer Systems and Software Engineering: Concepts, Methodologies, Tools, and Applications</t>
  </si>
  <si>
    <t>Jisuanji Xuebao/Chinese Journal of Computers</t>
  </si>
  <si>
    <t>IEE Conference Publication</t>
  </si>
  <si>
    <t>Proceedings - 43rd Euromicro Conference on Software Engineering and Advanced Applications, SEAA 2017</t>
  </si>
  <si>
    <t>2020 European Conference on Networks and Communications, EuCNC 2020</t>
  </si>
  <si>
    <t>Proceedings - 2012 IEEE 19th International Conference on Web Services, ICWS 2012</t>
  </si>
  <si>
    <t>6eme Edition de la Conference Francophone sur les Architectures Logicielles, CAL 2012</t>
  </si>
  <si>
    <t>Proceedings - 2015 International Conference on Computational Intelligence and Communication Networks, CICN 2015</t>
  </si>
  <si>
    <t>Proceedings - 2016 10th Brazilian Symposium on Components, Architectures and Reuse Software, SBCARS 2016</t>
  </si>
  <si>
    <t>WSEAS Transactions on Computers</t>
  </si>
  <si>
    <t>Control Engineering and Applied Informatics</t>
  </si>
  <si>
    <t>Proceedings of International Conference on Advanced Systems and Electric Technologies, IC_ASET 2017</t>
  </si>
  <si>
    <t>IEEE expert</t>
  </si>
  <si>
    <t>Proceedings - 22nd International Symposium on Computer Architecture and High Performance Computing, SBAC-PAD 2010</t>
  </si>
  <si>
    <t>Proceedings of the ACM Conference on Computer and Communications Security</t>
  </si>
  <si>
    <t>2013 28th IEEE/ACM International Conference on Automated Software Engineering, ASE 2013 - Proceedings</t>
  </si>
  <si>
    <t>Proceedings - 6th ACIS International Conference on Software Engineering Research, Management and Applications, SERA 2008</t>
  </si>
  <si>
    <t>Computers and Chemical Engineering</t>
  </si>
  <si>
    <t>2018 International Conference on Advances in Big Data, Computing and Data Communication Systems, icABCD 2018</t>
  </si>
  <si>
    <t>Proceedings 2010 International Symposium on Information Technology - Engineering Technology, ITSim'10</t>
  </si>
  <si>
    <t>Information Systems</t>
  </si>
  <si>
    <t>IOP Conference Series: Materials Science and Engineering</t>
  </si>
  <si>
    <t>Proceedings of the IEEE</t>
  </si>
  <si>
    <t>International Journal of Medical Informatics</t>
  </si>
  <si>
    <t>Logistics Journal</t>
  </si>
  <si>
    <t>Proceedings - 2015 International Conference on Computational Science and Computational Intelligence, CSCI 2015</t>
  </si>
  <si>
    <t>Conference Record - Asilomar Conference on Signals, Systems and Computers</t>
  </si>
  <si>
    <t>Mendel</t>
  </si>
  <si>
    <t>Proceedings - IEEE Military Communications Conference</t>
  </si>
  <si>
    <t>EICS 2021 - Companion of the 2021 ACM SIGCHI Symposium on Engineering Interactive Computing Systems</t>
  </si>
  <si>
    <t>Knowledge-Based Systems</t>
  </si>
  <si>
    <t>International Journal of Pattern Recognition and Artificial Intelligence</t>
  </si>
  <si>
    <t>DEBS 2020 - Proceedings of the 14th ACM International Conference on Distributed and Event-Based Systems</t>
  </si>
  <si>
    <t>12th IEEE International Symposium on Computational Intelligence and Informatics, CINTI 2011 - Proceedings</t>
  </si>
  <si>
    <t>Proceedings - 2021 36th IEEE/ACM International Conference on Automated Software Engineering Workshops, ASEW 2021</t>
  </si>
  <si>
    <t>2009 1st International Conference on Computational Intelligence, Communication Systems and Networks, CICSYN 2009</t>
  </si>
  <si>
    <t>Circuits, Systems, and Signal Processing</t>
  </si>
  <si>
    <t>Periodica Polytechnica Mechanical Engineering</t>
  </si>
  <si>
    <t>Service Availability: Principles and Practice</t>
  </si>
  <si>
    <t>MODSIM 2011 - 19th International Congress on Modelling and Simulation - Sustaining Our Future: Understanding and Living with Uncertainty</t>
  </si>
  <si>
    <t>Advances in Engineering Software</t>
  </si>
  <si>
    <t>Journal of Intelligent Systems</t>
  </si>
  <si>
    <t>Proceedings of the 2006 International Conference on Artificial Intelligence, ICAI'06</t>
  </si>
  <si>
    <t>Information Sciences</t>
  </si>
  <si>
    <t>Journal of Medical Systems</t>
  </si>
  <si>
    <t>Computers and Geosciences</t>
  </si>
  <si>
    <t>Batiment international, Building research &amp; practice</t>
  </si>
  <si>
    <t>VTT Symposium (Valtion Teknillinen Tutkimuskeskus)</t>
  </si>
  <si>
    <t>Mathematics</t>
  </si>
  <si>
    <t>Proceedings of the 2005 International Conference on Pervasive Systems and Computing, PSC'05</t>
  </si>
  <si>
    <t>Proceedings - 6th Annual Conference on Computational Science and Computational Intelligence, CSCI 2019</t>
  </si>
  <si>
    <t>Cybernetics and Systems</t>
  </si>
  <si>
    <t>Proceedings - IEEE INFOCOM</t>
  </si>
  <si>
    <t>Proceedings of the International Symposium on Mobile Ad Hoc Networking and Computing (MobiHoc)</t>
  </si>
  <si>
    <t>International System on Chip Conference</t>
  </si>
  <si>
    <t>L@S 2021 - Proceedings of the 8th ACM Conference on Learning @ Scale</t>
  </si>
  <si>
    <t>Proceedings - 2009 5th International Symposium on Applied Computational Intelligence and Informatics, SACI 2009</t>
  </si>
  <si>
    <t>IT - Information Technology</t>
  </si>
  <si>
    <t>Advanced Robotics</t>
  </si>
  <si>
    <t>Proceedings of Science</t>
  </si>
  <si>
    <t>IEEE International Conference on Program Comprehension</t>
  </si>
  <si>
    <t>2009 International Conference on Intelligent Agent and Multi-Agent Systems, IAMA 2009</t>
  </si>
  <si>
    <t>Proceedings - 2010 IEEE 4th International Conference on Semantic Computing, ICSC 2010</t>
  </si>
  <si>
    <t>Proceedings - International Symposium on Computer Architecture</t>
  </si>
  <si>
    <t>Proceedings - 2016 13th Working IEEE/IFIP Conference on Software Architecture, WICSA 2016</t>
  </si>
  <si>
    <t>7th Conference on Artificial Intelligence and Robotics, IRANOPEN 2017</t>
  </si>
  <si>
    <t>SAE Technical Papers</t>
  </si>
  <si>
    <t>Proceedings of the Annual Hawaii International Conference on System Sciences</t>
  </si>
  <si>
    <t>Journal of Neural Engineering</t>
  </si>
  <si>
    <t>IEEE Transactions on Systems, Man, and Cybernetics Part A:Systems and Humans</t>
  </si>
  <si>
    <t>2006 1st International Symposium on Environment Identities and Mediterranean Area, ISEIM</t>
  </si>
  <si>
    <t>Wireless Communications and Mobile Computing</t>
  </si>
  <si>
    <t>International Journal of Innovative Technology and Exploring Engineering</t>
  </si>
  <si>
    <t>Proceedings of the IEEE International Conference on Systems, Man and Cybernetics</t>
  </si>
  <si>
    <t>Proceedings - 2020 IEEE/ACM 42nd International Conference on Software Engineering Workshops, ICSEW 2020</t>
  </si>
  <si>
    <t>3rd IEEE International Conference on</t>
  </si>
  <si>
    <t>Environment Systems and Decisions</t>
  </si>
  <si>
    <t>Proceedings of 2019 3rd International Conference on Control in Technical Systems, CTS 2019</t>
  </si>
  <si>
    <t>SACI 2012 - 7th IEEE International Symposium on Applied Computational Intelligence and Informatics, Proceedings</t>
  </si>
  <si>
    <t>ACM Transactions on Software Engineering and Methodology</t>
  </si>
  <si>
    <t>Proceedings - 4th International Conference on Computing Sciences, ICCS 2018</t>
  </si>
  <si>
    <t>Multimedia Tools and Applications</t>
  </si>
  <si>
    <t>Proceedings - Sixth Int. Conf. on Softw. Eng., Artificial Intelligence, Netw. and Parallel/Distributed Computing and First ACIS Int. Workshop on Self-Assembling Wireless Netw., SNPD/SAWN 2005</t>
  </si>
  <si>
    <t>Journal of Medical Internet Research</t>
  </si>
  <si>
    <t>Proceedings - 2016 IEEE International Conference on Big Data, Big Data 2016</t>
  </si>
  <si>
    <t>Journal of Coastal Research</t>
  </si>
  <si>
    <t>Proceedings of the 2017 International Conference on Intelligent Computing and Control Systems, ICICCS 2017</t>
  </si>
  <si>
    <t>IEEE Computer Graphics and Applications</t>
  </si>
  <si>
    <t>Proceedings - 2016 IEEE 1st International Conference on Connected Health: Applications, Systems and Engineering Technologies, CHASE 2016</t>
  </si>
  <si>
    <t>Proceedings - 2016 IEEE 17th International Conference on Information Reuse and Integration, IRI 2016</t>
  </si>
  <si>
    <t>Iberian Conference on Information Systems and Technologies, CISTI</t>
  </si>
  <si>
    <t>2019 International Conference on Reconfigurable Computing and FPGAs, ReConFig 2019</t>
  </si>
  <si>
    <t>Proceedings - 2016 1st International Workshop on Decision Making in Software ARCHitecture, MARCH 2016</t>
  </si>
  <si>
    <t>Proceedings - 21st IEEE/ACM International Conference on Automated Software Engineering, ASE 2006</t>
  </si>
  <si>
    <t>30th European Safety and Reliability Conference, ESREL 2020 and 15th Probabilistic Safety Assessment and Management Conference, PSAM 2020</t>
  </si>
  <si>
    <t>Proceedings of the 30th European Safety and Reliability Conference and the 15th Probabilistic Safety Assessment and Management Conference</t>
  </si>
  <si>
    <t>Applied Energy</t>
  </si>
  <si>
    <t>Conference Proceedings - Annual Phoenix Conference</t>
  </si>
  <si>
    <t>EdgeSys 2020 - Proceedings of the 3rd ACM International Workshop on Edge Systems, Analytics and Networking, Part of EuroSys 2020</t>
  </si>
  <si>
    <t>Neuroinformatics</t>
  </si>
  <si>
    <t>Proceedings of the International Conference on Parallel Processing</t>
  </si>
  <si>
    <t>Information Technology Journal</t>
  </si>
  <si>
    <t>IEEE International Conference on Automation Science and Engineering</t>
  </si>
  <si>
    <t>International Journal of Computational Science and Engineering</t>
  </si>
  <si>
    <t>2020 International Conference on Engineering Management of Communication and Technology, EMCTECH 2020 - Proceedings</t>
  </si>
  <si>
    <t>Xitong Gongcheng Lilun yu Shijian/System Engineering Theory and Practice</t>
  </si>
  <si>
    <t>2012 IEEE 5th International Conference on Advanced Computational Intelligence, ICACI 2012</t>
  </si>
  <si>
    <t>Nongye Gongcheng Xuebao/Transactions of the Chinese Society of Agricultural Engineering</t>
  </si>
  <si>
    <t>Proceedings of the 2019 IEEE International Symposium on Workload Characterization, IISWC 2019</t>
  </si>
  <si>
    <t>Proceeding - 2021 China Automation Congress, CAC 2021</t>
  </si>
  <si>
    <t>Proceedings - IEEE 19th International Conference on Software Architecture, ICSA 2022</t>
  </si>
  <si>
    <t>Proceedings - 2008 Pacific-Asia Workshop on Computational Intelligence and Industrial Application, PACIIA 2008</t>
  </si>
  <si>
    <t>Proceedings - 2011 7th International Conference on Computational Intelligence and Security, CIS 2011</t>
  </si>
  <si>
    <t>Chinese Control Conference, CCC</t>
  </si>
  <si>
    <t>Proceedings of the ASME Design Engineering Technical Conference</t>
  </si>
  <si>
    <t>17th European Conference on Information Systems, ECIS 2009</t>
  </si>
  <si>
    <t>2015 IEEE 8th Workshop on Software Engineering and Architectures for Realtime Interactive Systems, SEARIS 2015</t>
  </si>
  <si>
    <t>Applied Artificial Intelligence</t>
  </si>
  <si>
    <t>Industrial Robot</t>
  </si>
  <si>
    <t>Journal of Intelligent and Fuzzy Systems</t>
  </si>
  <si>
    <t>IEEE Transactions on Parallel and Distributed Systems</t>
  </si>
  <si>
    <t>Journal of Physics: Conference Series</t>
  </si>
  <si>
    <t>Performance Evaluation Review</t>
  </si>
  <si>
    <t>Studies in Health Technology and Informatics</t>
  </si>
  <si>
    <t>Proceedings of the ACM Symposium on Applied Computing</t>
  </si>
  <si>
    <t>2010 International Conference on Computational Intelligence and Software Engineering, CiSE 2010</t>
  </si>
  <si>
    <t>DEBS 2016 - Proceedings of the 10th ACM International Conference on Distributed and Event-Based Systems</t>
  </si>
  <si>
    <t>Proceedings - 2020 Chinese Automation Congress, CAC 2020</t>
  </si>
  <si>
    <t>2021 IEEE International Conference on Artificial Intelligence and Computer Applications, ICAICA 2021</t>
  </si>
  <si>
    <t>Journal of Web Semantics</t>
  </si>
  <si>
    <t>Empirical Software Engineering</t>
  </si>
  <si>
    <t>Scopus</t>
  </si>
  <si>
    <t>Ahmed, Aftab; Abdullah, Umair; Sawar, Mohammad J.</t>
  </si>
  <si>
    <t>Aleksieva-Petrova, Adelina; Petrov, Milen</t>
  </si>
  <si>
    <t>Alvarellos, Alberto; Figuero, Andres; Sande, Jose; Pena, Enrique; Rabunal, Juan</t>
  </si>
  <si>
    <t>Assuncao, Wesley K. G.; Ayala, Inmaculada; Krueger, Jacob; Mosser, Sebastien</t>
  </si>
  <si>
    <t>Barclay, Iain; Preece, Alun; Taylor, Ian; Radha, Swapna Krishnakumar; Nabrzyski, Jarek</t>
  </si>
  <si>
    <t>Bencomo, Nelly; Garcia-Paucar, Luis H.</t>
  </si>
  <si>
    <t>Berger, Christian</t>
  </si>
  <si>
    <t>Bernard, Thomas; Kuehnert, Christian; Campbell, Enrique</t>
  </si>
  <si>
    <t>Bhat, Manoj; Shumaiev, Klym; Biesdorf, Andreas; Hohenstein, Uwe; Matthes, Florian</t>
  </si>
  <si>
    <t>Bosse, Stefan</t>
  </si>
  <si>
    <t>Burgard, W.; Cremers, A. B.; Fox, D.; Hahnel, D.; Lakemeyer, G.; Schulz, D.; Steiner, W.; Thrun, S.</t>
  </si>
  <si>
    <t>Chervyakov I, N.; Lyakhov, P. A.; Deryabin, M. A.; Nagornov, N. N.; Valueva, M. V.; Valuev, G. V.</t>
  </si>
  <si>
    <t>Cubillos, C.; Diaz, R.; Urra, E.; Cabrera-Paniagua, D.; Cabrera, G.; Lefranc, G.</t>
  </si>
  <si>
    <t>Dai, Wanyang</t>
  </si>
  <si>
    <t>Diaz-Pace, J. Andres; Campo, Marcelo R.</t>
  </si>
  <si>
    <t>Duivon, Askan; Kirsch, Pino; Mauboussin, Boris; Mougard, Gabriel; Woszczyk, Jakub; Sanfilippo, Filippo</t>
  </si>
  <si>
    <t>Faigl, Jan; Chudoba, Jan; Kosnar, Karel; Kulich, Miroslav; Saska, Martin; Preucil, Libor</t>
  </si>
  <si>
    <t>Franca, Marcelo; Werner, Claudia</t>
  </si>
  <si>
    <t>Gancheva, Veska; Georgiev, Ivailo</t>
  </si>
  <si>
    <t>Gilson, Fabian; Galster, Matthias; Georis, Francois</t>
  </si>
  <si>
    <t>Gini, Giuseppina; Belluco, Paolo; Ferrari, Thomas</t>
  </si>
  <si>
    <t>Grieser, Joerg; Zhang, Meng; Warnecke, Tim; Rausch, Andreas</t>
  </si>
  <si>
    <t>Guaman, Daniel; Perez, Jennifer; Diaz, Jessica</t>
  </si>
  <si>
    <t>Guaman, Daniel; Delgado, Soledad; Perez, Jennifer</t>
  </si>
  <si>
    <t>Jahic, Jasmin; Roitsch, Robin; Grzymkowski, Lukasz</t>
  </si>
  <si>
    <t>Krechetov, Ivan; Romanenko, Vladimir</t>
  </si>
  <si>
    <t>Llewellynn, Tim; Milagro Fernandez-Carrobles, M.; Deniz, Oscar; Fricker, Samuel; Storkey, Amos; Pazos, Nuria; Velikic, Gordana; Leufgen, Kirsten; Dahyot, Rozenn; Koller, Sebastian; Goumas, Georgios; Leitner, Peter; Dasika, Ganesh; Wang, Lei; Tutschku, Kurt</t>
  </si>
  <si>
    <t>Lo, Sin Kit; Lu, Qinghua; Zhu, Liming; Paik, Hye-Young; Xu, Xiwei; Wang, Chen</t>
  </si>
  <si>
    <t>Lu, Zhi; Yuan, Mingzhe; Lu, Yi; Wang, Zhongfeng</t>
  </si>
  <si>
    <t>Malik, Tahir Nadeem; Abbasi, Abdul Qudus; Ahmad, Aftab</t>
  </si>
  <si>
    <t>Marquez-Sanchez, Sergio; Herrera-Santos, Jorge; Plaza-Hernandez, Marta; Perez-Pons, Eugenia; Corchado, Juan M.</t>
  </si>
  <si>
    <t>OVALLE, A.; GARBAY, C.</t>
  </si>
  <si>
    <t>Pollettini, Juliana T.; Panico, Sylvia R. G.; Daneluzzi, Julio C.; Tinos, Renato; Baranauskas, Jose A.; Macedo, Alessandra A.</t>
  </si>
  <si>
    <t>Reichenpfader, Daniel; Hanke, Sten</t>
  </si>
  <si>
    <t>Rodriguez, Guillermo; Andres Diaz-Pace, J.; Berdun, Luis; Misra, Sanjay</t>
  </si>
  <si>
    <t>Roldan, Jose; Boubeta-Puig, Juan; Luis Martinez, Jose; Ortiz, Guadalupe</t>
  </si>
  <si>
    <t>Rubio-Manzano, Clemente; Segura-Navarrete, Alejandra; Martinez-Araneda, Claudia; Vidal-Castro, Christian</t>
  </si>
  <si>
    <t>Satltos, Joanna C. S.; Mirakhorli, Mehdi; MujInd, Ibrahim; Zogaan, Waleed</t>
  </si>
  <si>
    <t>Shen, Hongmin; Pan, Hongzhou</t>
  </si>
  <si>
    <t>Sobhya, Dalia; Minku, Leandro; Bahsoon, Rami; Chen, Tao; Kazman, Rick</t>
  </si>
  <si>
    <t>de Souza, M. A. F.; Ferreira, M. A. G. V.</t>
  </si>
  <si>
    <t>Tsoumalis, Georgios I.; Bampos, Zafeirios N.; Biskas, Pandelis N.; Keranidis, Stratos D.; Symeonidis, Polychronis A.; Voulgarakis, Dimitrios K.</t>
  </si>
  <si>
    <t>Yu, X. L.; Wang, L.</t>
  </si>
  <si>
    <t>Zogaan, Waleed; Mujhid, Ibrahim; Santos, Joanna C. S.; Gonzalez, Danielle; Mirakhorli, Mehdi</t>
  </si>
  <si>
    <t>Software Architecture of a Learning Apprentice System in Medical Billing</t>
  </si>
  <si>
    <t>SOFTWARE ARCHITECTURE OF SEMANTIC RECOMMENDATION ENGINE BASED ON DATA ANALYSIS IN LEARNING MANAGEMENT SYSTEMS</t>
  </si>
  <si>
    <t>A Contextual Approach towards More Accurate Duplicate Bug Report Detection</t>
  </si>
  <si>
    <t>Grand Challenge: Venilia, On-line Learning and Prediction of Vessel Destination</t>
  </si>
  <si>
    <t>RaM: Causally-connected and Requirements-aware Runtime Models using Bayesian Learning</t>
  </si>
  <si>
    <t>How autonomous driving influences the vehicle's architecture</t>
  </si>
  <si>
    <t>Web-based Machine Learning Platform for Condition-Monitoring</t>
  </si>
  <si>
    <t>Automatic Extraction of Design Decisions from Issue Management Systems: A Machine Learning Based Approach</t>
  </si>
  <si>
    <t>An expert recommendation system for design decision making Who should be involved in making a design decision?</t>
  </si>
  <si>
    <t>PSciLab: An Unified Distributed and Parallel Software Framework for Data Analysis, Simulation and Machine Learning-Design Practice, Software Architecture, and User Experience</t>
  </si>
  <si>
    <t>The interactive museum tour-guide robot</t>
  </si>
  <si>
    <t>An Agent-Based Solution for the Berth Allocation Problem</t>
  </si>
  <si>
    <t>Quantum-computing with AI \&amp; blockchain: modelling, fault tolerance and capacity scheduling</t>
  </si>
  <si>
    <t>The Redesigned Serpens, a Low-Cost, Highly Compliant Snake Robot</t>
  </si>
  <si>
    <t>SyRoTek - A Robotic System for Education</t>
  </si>
  <si>
    <t>Software Architecture for Adaptive In Silico Knowledge Discovery and Decision Making Based on Big Genomic Data Analytics</t>
  </si>
  <si>
    <t>A NEW DISTRIBUTED SOFTWARE ARCHITECTURE WITHIN THE PYRO ENVIRONMENT FOR A QUADRUPED ROBOT</t>
  </si>
  <si>
    <t>Modeling for AI-ESTATE Diagnostic Services with UML</t>
  </si>
  <si>
    <t>Implementing the Adaptive Learning Techniques</t>
  </si>
  <si>
    <t>Model checking for the Fault Tolerance of Collaborative AUVs</t>
  </si>
  <si>
    <t>BONSEYES: Platform for Open Development of Systems of Artificial Intelligence</t>
  </si>
  <si>
    <t>Simulation of Short Take-Off and Vertical Landing (STOVL) Aircraft in 5G OGCE</t>
  </si>
  <si>
    <t>Integral Support Predictive Platform for Industry 4.0</t>
  </si>
  <si>
    <t>KIDS - A DISTRIBUTED EXPERT SYSTEM FOR BIOMEDICAL IMAGE INTERPRETATION</t>
  </si>
  <si>
    <t>Requirements and Architecture of a Cloud Based Insomnia Therapy and Diagnosis Platform: A Smart Cities Approach</t>
  </si>
  <si>
    <t>Explainable Hopfield Neural Networks Using an Automatic Video-Generation System</t>
  </si>
  <si>
    <t>BUDGET: a Tool for Supporting Software Architecture Traceability Research</t>
  </si>
  <si>
    <t>Drone Net Architecture for UAS Traffic Management Multi-modal Sensor Networking Experiments</t>
  </si>
  <si>
    <t>Mini-Apps for High Performance Data Analysis</t>
  </si>
  <si>
    <t>Introducing Hierarchical Clustering with Real Time Stream Reasoning into Semantic-enabled IoT</t>
  </si>
  <si>
    <t>The dynamic architecture for MAS and interaction of intelligent agents</t>
  </si>
  <si>
    <t>CONCURRENCY AND COMPUTATION-PRACTICE \&amp; EXPERIENCE</t>
  </si>
  <si>
    <t>APPLIED SCIENCES-BASEL</t>
  </si>
  <si>
    <t>NEUROCOMPUTING</t>
  </si>
  <si>
    <t>INTERNATIONAL JOURNAL OF COMPUTERS COMMUNICATIONS \&amp; CONTROL</t>
  </si>
  <si>
    <t>MATHEMATICAL AND COMPUTER MODELLING OF DYNAMICAL SYSTEMS</t>
  </si>
  <si>
    <t>ROBOTICS</t>
  </si>
  <si>
    <t>IEEE ACCESS</t>
  </si>
  <si>
    <t>COMPUTERS \&amp; STRUCTURES</t>
  </si>
  <si>
    <t>COMPUTERS AND ELECTRONICS IN AGRICULTURE</t>
  </si>
  <si>
    <t>VOPROSY OBRAZOVANIYA-EDUCATIONAL STUDIES MOSCOW</t>
  </si>
  <si>
    <t>INTERNATIONAL JOURNAL OF SPEECH TECHNOLOGY</t>
  </si>
  <si>
    <t>JOURNAL OF SYSTEMS AND SOFTWARE</t>
  </si>
  <si>
    <t>ADCAIJ-ADVANCES IN DISTRIBUTED COMPUTING AND ARTIFICIAL INTELLIGENCE JOURNAL</t>
  </si>
  <si>
    <t>INTERNATIONAL JOURNAL OF PATTERN RECOGNITION AND ARTIFICIAL INTELLIGENCE</t>
  </si>
  <si>
    <t>LECTURE NOTES IN COMPUTER SCIENCE</t>
  </si>
  <si>
    <t>ADVANCES IN ENGINEERING SOFTWARE</t>
  </si>
  <si>
    <t>JOURNAL OF MEDICAL SYSTEMS</t>
  </si>
  <si>
    <t>SMART CITIES</t>
  </si>
  <si>
    <t>CYBERNETICS AND SYSTEMS</t>
  </si>
  <si>
    <t>EXPERT SYSTEMS WITH APPLICATIONS</t>
  </si>
  <si>
    <t>WIRELESS COMMUNICATIONS \&amp; MOBILE COMPUTING</t>
  </si>
  <si>
    <t>APPLIED ENERGY</t>
  </si>
  <si>
    <t>JOURNAL OF INTELLIGENT \&amp; FUZZY SYSTEMS</t>
  </si>
  <si>
    <t>EMPIRICAL SOFTWARE ENGINEERING</t>
  </si>
  <si>
    <t>57-66</t>
  </si>
  <si>
    <t>WORLD CONGRESS ON ENGINEERING, WCE 2010, VOL I</t>
  </si>
  <si>
    <t>2021 28TH ASIA-PACIFIC SOFTWARE ENGINEERING CONFERENCE (APSEC 2021)</t>
  </si>
  <si>
    <t>11TH INTERNATIONAL CONFERENCE OF EDUCATION, RESEARCH AND INNOVATION (ICERI2018)</t>
  </si>
  <si>
    <t>2ND INTERNATIONAL CONFERENCE ON MATHEMATICS AND COMPUTERS IN SCIENCE AND ENGINEERING (MACISE 2020)</t>
  </si>
  <si>
    <t>2013 10TH IEEE WORKING CONFERENCE ON MINING SOFTWARE REPOSITORIES (MSR)</t>
  </si>
  <si>
    <t>ADVANCES IN COMPUTATIONAL INTELLIGENCE, IWANN 2019, PT I</t>
  </si>
  <si>
    <t>SPLC `21: PROCEEDINGS OF THE 25TH ACM INTERNATIONAL SYSTEMS AND SOFTWARE PRODUCT LINE CONFERENCE, VOL A</t>
  </si>
  <si>
    <t>DEBS'18: PROCEEDINGS OF THE 12TH ACM INTERNATIONAL CONFERENCE ON DISTRIBUTED AND EVENT-BASED SYSTEMS</t>
  </si>
  <si>
    <t>2019 ACM/IEEE 22ND INTERNATIONAL CONFERENCE ON MODEL DRIVEN ENGINEERING LANGUAGES AND SYSTEMS (MODELS 2019)</t>
  </si>
  <si>
    <t>2016 WORKSHOP ON AUTOMOTIVE SYSTEMS/SOFTWARE ARCHITECTURES (WASA)</t>
  </si>
  <si>
    <t>MACHINE LEARNING FOR CYBER PHYSICAL SYSTEMS, ML4CPS 2018</t>
  </si>
  <si>
    <t>SOFTWARE ARCHITECTURE (ECSA 2017)</t>
  </si>
  <si>
    <t>2018 IEEE 15TH INTERNATIONAL CONFERENCE ON SOFTWARE ARCHITECTURE (ICSA)</t>
  </si>
  <si>
    <t>FIFTEENTH NATIONAL CONFERENCE ON ARTIFICIAL INTELLIGENCE (AAAI-98) AND TENTH CONFERENCE ON INNOVATIVE APPLICATIONS OF ARTIFICAL INTELLIGENCE (IAAI-98) - PROCEEDINGS</t>
  </si>
  <si>
    <t>ISCAS `99: PROCEEDINGS OF THE 1999 IEEE INTERNATIONAL SYMPOSIUM ON CIRCUITS AND SYSTEMS, VOL 5: SYSTEMS, POWER ELECTRONICS, AND NEURAL NETWORKS</t>
  </si>
  <si>
    <t>SOFTWARE ARCHITECTURES, COMPONENTS, AND APPLICATIONS</t>
  </si>
  <si>
    <t>2018 NASA/ESA CONFERENCE ON ADAPTIVE HARDWARE AND SYSTEMS (AHS 2018)</t>
  </si>
  <si>
    <t>PROCEEDINGS OF THE 1ST INTERNATIONAL CONFERENCE ON ROBOTICS IN EDUCATION</t>
  </si>
  <si>
    <t>2019 13TH IEEE INTERNATIONAL CONFERENCE ON SERVICE-ORIENTED SYSTEM ENGINEERING (SOSE) / 10TH INTERNATIONAL WORKSHOP ON JOINT CLOUD COMPUTING (JCC) / IEEE INTERNATIONAL WORKSHOP ON CLOUD COMPUTING IN ROBOTIC SYSTEMS (CCRS)</t>
  </si>
  <si>
    <t>PROCEEDINGS OF THE 45TH INTERNATIONAL CONFERENCE ON APPLICATION OF MATHEMATICS IN ENGINEERING AND ECONOMICS (AMEE'19)</t>
  </si>
  <si>
    <t>2019 IEEE INTERNATIONAL CONFERENCE ON SOFTWARE ARCHITECTURE COMPANION (ICSA-C 2019)</t>
  </si>
  <si>
    <t>MOBILE ROBOTICS-SOLUTIONS AND CHALLENGES</t>
  </si>
  <si>
    <t>PROCEEDINGS OF THE 2002 IEEE INTERNATIONAL CONFERENCE ON FUZZY SYSTEMS, VOL 1 \&amp; 2</t>
  </si>
  <si>
    <t>2017 IEEE INTERNATIONAL CONFERENCE ON SOFTWARE ARCHITECTURE (ICSA 2017)</t>
  </si>
  <si>
    <t>2020 23RD EUROMICRO CONFERENCE ON DIGITAL SYSTEM DESIGN (DSD 2020)</t>
  </si>
  <si>
    <t>ECSA 2018: PROCEEDINGS OF THE 12TH EUROPEAN CONFERENCE ON SOFTWARE ARCHITECTURE: COMPANION PROCEEDINGS</t>
  </si>
  <si>
    <t>2006 CANADIAN CONFERENCE ON ELECTRICAL AND COMPUTER ENGINEERING, VOLS 1-5</t>
  </si>
  <si>
    <t>2017 2ND INTERNATIONAL CONFERENCE ON FRONTIERS OF SENSORS TECHNOLOGIES (ICFST)</t>
  </si>
  <si>
    <t>2021 IEEE 18TH INTERNATIONAL CONFERENCE ON SOFTWARE ARCHITECTURE COMPANION (ICSA-C)</t>
  </si>
  <si>
    <t>2021 IEEE/ACM INTERNATIONAL WORKSHOP ON AUTOMATED PROGRAM REPAIR (APR 2021)</t>
  </si>
  <si>
    <t>2021 IEEE INTERNATIONAL CONFERENCE ON SOFTWARE MAINTENANCE AND EVOLUTION (ICSME 2021)</t>
  </si>
  <si>
    <t>2008 3RD INTERNATIONAL CONFERENCE ON PERVASIVE COMPUTING AND APPLICATIONS, VOLS 1 AND 2</t>
  </si>
  <si>
    <t>2016 IEEE 17TH INTERNATIONAL SYMPOSIUM ON HIGH ASSURANCE SYSTEMS ENGINEERING (HASE)</t>
  </si>
  <si>
    <t>ACM INTERNATIONAL CONFERENCE ON COMPUTING FRONTIERS 2017</t>
  </si>
  <si>
    <t>2017 2ND INTERNATIONAL CONFERENCE ON ROBOTICS AND AUTOMATION ENGINEERING (ICRAE)</t>
  </si>
  <si>
    <t>ICINCO 2006: PROCEEDINGS OF THE THIRD INTERNATIONAL CONFERENCE ON INFORMATICS IN CONTROL, AUTOMATION AND ROBOTICS: INTELLIGENT CONTROL SYSTEMS AND OPTIMIZATION</t>
  </si>
  <si>
    <t>COMPUTATIONAL SCIENCE AND ITS APPLICATIONS - ICCSA 2020, PT VI</t>
  </si>
  <si>
    <t>INFORMATION PROCESSING IN MEDICAL IMAGING ///</t>
  </si>
  <si>
    <t>PSC `05: Proceedings of the 2005 International Conference on Pervasive Systems and Computing</t>
  </si>
  <si>
    <t>INFORMATICS AND INTELLIGENT APPLICATIONS</t>
  </si>
  <si>
    <t>2016 13TH WORKING IEEE/IFIP CONFERENCE ON SOFTWARE ARCHITECTURE (WICSA)</t>
  </si>
  <si>
    <t>2018 IEEE AEROSPACE CONFERENCE</t>
  </si>
  <si>
    <t>2016 IEEE INTERNATIONAL CONFERENCE ON BIG DATA (BIG DATA)</t>
  </si>
  <si>
    <t>2018 IEEE 42ND ANNUAL COMPUTER SOFTWARE AND APPLICATIONS CONFERENCE (COMPSAC 2018), VOL 2</t>
  </si>
  <si>
    <t>TENCON 2006 - 2006 IEEE REGION 10 CONFERENCE, VOLS 1-4</t>
  </si>
  <si>
    <t>PROCEEDINGS OF THE 2019 IEEE INTERNATIONAL SYMPOSIUM ON WORKLOAD CHARACTERIZATION (IISWC 2019)</t>
  </si>
  <si>
    <t>ICEMI'2003: PROCEEDINGS OF THE SIXTH INTERNATIONAL CONFERENCE ON ELECTRONIC MEASUREMENT \&amp; INSTRUMENTS, VOLS 1-3</t>
  </si>
  <si>
    <t>PROCEEDINGS OF THE 35TH ANNUAL ACM SYMPOSIUM ON APPLIED COMPUTING (SAC'20)</t>
  </si>
  <si>
    <t>WoS</t>
  </si>
  <si>
    <t>Authors</t>
  </si>
  <si>
    <t>Abstract</t>
  </si>
  <si>
    <t>Artificial Intelligent is well invested both in industry and academic fields. However, the software reliability design for the applications is a big challenge. In this paper, we present a scenario-based architecture for reliability design of artificial intelligent Software. Scenarios are divided into environmental scenarios and structured scenarios. Both of the two kinds of scenarios are considered in the framework. The quantitative reliability of the software based on the framework could be evaluated and predicted.</t>
  </si>
  <si>
    <t>The increasing usage of machine learning (ML) cou_x0002_pled with the software architectural challenges of the modern era has resulted in two broad research areas: i) software architecture for ML-based systems, which focuses on developing architectural techniques for better developing ML-based software systems, and ii) ML for software architectures, which focuses on developing ML techniques to better architect traditional software systems. In this work, we focus on the former side of the spectrum with a goal to highlight the different architecting practices that exist in the current scenario for architecting ML-based software systems. We identify four key areas of software architecture that need the attention of both the ML and software practitioners to better define a standard set of practices for architecting ML-based software systems. We base these areas in light of our experience in architecting an ML-based software system for solving queuing challenges in one of the largest museums in Italy. Index Terms—Software Architecture, Machine Learning, Arti_x0002_ficial Intelligence, Architecture Framework, Architecting Process, Self-adaptive Architecting, Architecture Evolution</t>
  </si>
  <si>
    <t>Adding an ability for a system to learn inherently adds uncertainty into the system. Given the rising popularity of incorporating machine learning into systems, we wondered how the addition alters software development practices. We performed a mixture of quali_x0002_tative and quantitative studies with 14 interviewees and 342 survey respondents from 26 countries across four continents to elicit significant differences between the development of machine learning systems and the development of non-machine-learning systems. Our study uncovers significant differences in various aspects of software engineering (e.g., requirements, design, testing, and process) and work characteristics (e.g., skill variety, problem solving and task identity). Based on our findings, we highlight future research directions and provide recommen_x0002_dations for practitioners</t>
  </si>
  <si>
    <t>Machine-learning (ML) techniques have become popular in the recent years. ML techniques rely on mathematics and on software engineering. Researchers and practitioners studying best practices for designing ML application systems and software to address the software complexity and quality of ML techniques. Such design practices are often formalized as architecture patterns and design patterns by encapsulating reusable solutions to commonly occurring problems within given contexts. However, to the best of our knowledge, there has been no work collecting, classifying, and discussing these software_x0002_engineering (SE) design patterns for ML techniques systemati_x0002_cally. Thus, we set out to collect good/bad SE design patterns for ML techniques to provide developers with a comprehensive and ordered classification of such patterns. We report here preliminary results of a systematic-literature review (SLR) of good/bad design patterns for ML.</t>
  </si>
  <si>
    <t>Practitioners insights on machine-learning software engineering design patterns: a preliminary study</t>
  </si>
  <si>
    <t>ContextSeveral research efforts have been targeted to support architecture centric development and evolution of software for robotic systems for the last two decades. ObjectiveWe aimed to systematically identify and classify the existing solutions, research progress and directions that influence architecture-driven modeling, development and evolution of robotic software. Research MethodWe have used Systematic Mapping Study (SMS) method for identifying and analyzing 56 peer-reviewed papers. Our review has (i) taxonomically classified the existing research and (ii) systematically mapped the solutions, frameworks, notations and evaluation methods to highlight the role of software architecture in robotic systems. Results and ConclusionsWe have identified eight themes that support architectural solutions to enable (i) operations, (ii) evolution and (iii) development specific activities of robotic software. The research in this area has progressed from object-oriented to component-based and now to service-driven robotics representing different architectural models that emerged overtime. An emerging solution is cloud robotics that exploits the foundations of service-driven architectures to support an interconnected web of robots. The results of this SMS facilitate knowledge transfer - benefiting researchers and practitioners - focused on exploiting software architecture to model, develop and evolve robotic systems.</t>
  </si>
  <si>
    <t>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 --- models may be entangled" in complex ways and experience non-monotonic error behavior. We believe that the lessons learned by Microsoft teams will be valuable to other organizations."</t>
  </si>
  <si>
    <t>Deep Learning (DL) has had an immense success in the recent past, leading to state-of-the-art results in various domains, such as image recognition and natural language processing. One of the reasons for this success is the increasing size of DL models and the proliferation of vast amounts of training data being available. To keep on improving the performance of DL, increasing the scalability of DL systems is necessary. In this survey, we perform a broad and thorough investigation on challenges, techniques and tools for scalable DL on distributed infrastructures. This incorporates infrastructures for DL, methods for parallel DL training, multi-tenant resource scheduling, and the management of training and model data. Further, we analyze and compare 11 current open-source DL frameworks and tools and investigate which of the techniques are commonly implemented in practice. Finally, we highlight future research trends in DL systems that deserve further research.</t>
  </si>
  <si>
    <t>Collective Intelligence Systems CIS, such as wikis, social networks, and content-sharing platforms, are an integral part of today's collective knowledge creation and sharing processes. CIS are complex adaptive systems, which realize environment-mediated coordination, in particular with stigmergic mechanisms. The behavior of CIS is emergent, as high-level, system-wide behavior is influenced by low-level rules. These rules are encapsulated by the CIS infrastructure that comprises in its center an actor-created artifact network that stores the shared content. In this chapter, we provide an introduction to the CIS domain, CIS architectural principles and processes. Further, we reflect on the role of CIS as multi-agent system MAS environments and conclude with an outlook on research challenges for CIS architectures.</t>
  </si>
  <si>
    <t>Collective Intelligence Systems (CIS), such as social networking services, wikis, and media sharing platforms, access and harness the collective knowledge of connected people by providing a web-based environment to share, distribute, and retrieve topic-specific information in an efficient way. In order to design well-tailored CIS, software architects need a complete understanding about (1) architectural principles that all kinds of CIS have in common, and (2) system variants in the field. Thus to provide consolidated systematic knowledge of architectural commonalities and variations in the CIS domain, we present in this work five major pattern variants of CIS. We investigated a number of CIS in the field with focus on a detailed survey of existing variants among key architecture-significant principles based on previously identified basic concepts, principles, and characteristics of software architectures that all CIS have in common. The variants are identified along two dimensions with respect to the relationship between the key elements of artifacts and actor records across and within two layers of the system.</t>
  </si>
  <si>
    <t>Advances in Machine Learning (ML) have brought previously hard to handle problems within arm's reach. However, this power comes at the cost of unassured reliability and lacking transparency. Overcoming this drawback is very hard due to the probabilistic nature of ML. Current approaches mainly tackle this problem by developing more robust learning procedures. Such algorithmic approaches, however, are limited to certain types of uncertainties and cannot deal with all of them, e.g., hardware failure. This paper discusses how this problem can be addressed at architectural rather than algorithmic level to assess systems dependability properties in early development stages. Moreover, we argue that Self-Adaptive Systems (SAS) are more suited to safeguard ML w.r.t. various uncertainties. As a step towards this we propose classes of dependability in which ML-based systems may be categorized and discuss which and how assurances can be made for each class.</t>
  </si>
  <si>
    <t>Background. The increasing reliance on applications with machine learning (ML) components calls for mature engineering techniques that ensure these are built in a robust and future-proof manner.Aim. We aim to empirically determine the state of the art in how teams develop, deploy and maintain software with ML components.Method. We mined both academic and grey literature and identified 29 engineering best practices for ML applications. We conducted a survey among 313 practitioners to determine the degree of adoption for these practices and to validate their perceived effects. Using the survey responses, we quantified practice adoption, differentiated along demographic characteristics, such as geography or team size. We also tested correlations and investigated linear and non-linear relationships between practices and their perceived effect using various statistical models.Results. Our findings indicate, for example, that larger teams tend to adopt more practices, and that traditional software engineering practices tend to have lower adoption than ML specific practices. Also, the statistical models can accurately predict perceived effects such as agility, software quality and traceability, from the degree of adoption for specific sets of practices. Combining practice adoption rates with practice importance, as revealed by statistical models, we identify practices that are important but have low adoption, as well as practices that are widely adopted but are less important for the effects we studied.Conclusion. Overall, our survey and the analysis of responses received provide a quantitative basis for assessment and step-wise improvement of practice adoption by ML teams.</t>
  </si>
  <si>
    <t>Better automation is a key to the improvement of industrial competitiveness. However, in most industrial plants, full automation is not possible because intelligent decisions play an essential part in guaranteeing the success of the production process. The currently favoured solution is to rely on human controllers for intelligent input, although instances of installations with Al-based control do exist. Our belief is that process control problems require the co-operative application of more than one AI technique to be successful, and that the lack of a common framework to support AI-based process control designs has contributed to their relative lack of penetration in the industrial market-place. The HINT Project (ESPRIT E6447) has been created to address this perceived need. We are engaged in developing a conceptual framework, a software architecture, and a methodology which will together support the integration of different AI techniques to provide solutions to process control problems that require the kind of intelligent supervision that is currently carried out by human operatives.</t>
  </si>
  <si>
    <t>Recent introduction of data mining methods has led to a paradigm shift in the way we can analyze space data. This paper demonstrates that Artificial Intelligence (AI), and especially the field of Knowledge Representation and Reasoning (KRR), could also be successfully employed at the start of the space mission life cycle via an Expert System (ES) used as a Design Engineering Assistant (DEA). An ES is an AI-based agent used to solve complex problems in particular fields. There are many examples of ES being successfully implemented in the aeronautical, agricultural, legal or medical fields. Applied to space mission design, and in particular, in the context of concurrent engineering sessions, an ES could serve as a knowledge engine and support the generation of the initial design inputs, provide easy and quick access to previous design decisions or push to explore new design options. Integrated to the User design environment, the DEA could become an active assistant following the design iterations and flagging model inconsistencies. Today, for space missions design, experts apply methods of concurrent engineering and Model-Based System Engineering, relying both on their implicit knowledge (i.e., past experiences, network) and on available explicit knowledge (i.e., past reports, publications, data sheets). The former knowledge type represents still the most significant amount of data, mostly unstructured, non-digital or digital data of various legacy formats. Searching for information through this data is highly time-consuming. A solution is to convert this data into structured data to be stored into a Knowledge Graph (KG) that can be traversed by an inference engine to provide reasoning and deductions on its nodes. Knowledge is extracted from the KG via a User Interface (UI) and a query engine providing reliable and relevant knowledge summaries to the Human experts. The DEA project aims to enhance the productivity of experts by providing them with new insights into a large amount of data accumulated in the field of space mission design. Natural Language Processing (NLP), Machine Learning (ML), Knowledge Management (KM) and Human-Machine Interaction (HMI) methods are leveraged to develop the DEA. Building the knowledge base manually is subjective, time-consuming, laborious and error bound. This is why the knowledge base generation and population rely on Ontology Learning (OL) methods. This OL approach follows a modified model of the Ontology Layer Cake. This paper describes the approach and the parameters used for the qualitative trade-off for the selection of the software to be adopted in the architecture of the ES. The study also displays the first results of the multi-word extraction and highlights the importance of Word Sense Disambiguation for the identification of synonyms in the context. This paper includes the detailed software architecture of both front and back-ends, as well as the tool requirements. Both architectures and requirements were refined after a set of interviews with experts from the European Space Agency. The paper finally presents the preliminary strategy to quantify and mitigate uncertainties within the ES. Â© 2019 IEEE.</t>
  </si>
  <si>
    <t>In large software engineering projects, designing software systems is a collaborative decision-making process where a group of architects and developers make design decisions on how to address design concerns by discussing alternative design solutions. For the decision-making process, involving appropriate individuals requires objectivity and awareness about their expertise. In this paper, we propose a novel expert recommendation system that identifies individuals who could be involved in tackling new design concerns in software engineering projects. The approach behind the proposed system addresses challenges such as identifying architectural skills, quantifying architectural expertise of architects and developers, and finally matching and recommending individuals with suitable expertise to discuss new design concerns. To validate our approach, a quantitative evaluation of the recommendation system was performed using design decisions from four software engineering projects. The evaluation not only indicates that individuals with architectural expertise can be identified for design decision making but also provides quantitative evidence for the existence of personal experience bias during the decision-making process. Â© 2018 IEEE.</t>
  </si>
  <si>
    <t>In the last decade, deep learning techniques reached human-level performance in several specific tasks as image recognition, object detection, and adaptive control. For this reason, deep learning is being seriously considered by the industry to address difficult perceptual and control problems in several safety-critical applications (e.g., autonomous driving, robotics, and space missions). However, at the moment, deep learning software poses a number of issues related to safety, security, and predictability, which prevent its usage in safety-critical systems. This letter proposes a visionary software architecture that allows embracing deep learning while guaranteeing safety, security, and predictability by design. To achieve this goal, the architecture integrates multiple and diverse technologies, as hypervisors, run time monitoring, redundancy with diversity, predictive fault detection, fault recovery, and predictable resource management. Open challenges that stems from the proposed architecture are finally discussed. Â© 2009-2012 IEEE.</t>
  </si>
  <si>
    <t>Big data analytics (BDA) applications use machine learning to extract valuable insights from large, fast, and heterogeneous data sources. The architectural design and evaluation of BDA applications entail new challenges to integrate emerging machine learning algorithms with cutting-edge practices whilst ensuring performance levels even in the presence of large data volume, velocity, and variety (3Vs). This paper presents a design process approach based on the Attribute-Driven Design (ADD) method and Architecture tradeoff analysis method (ATAM) to specify, deploy, and monitor performance metrics in BDA applications supported by domain-specific modeling and DevOps. Our design process starts with the definition of architectural drivers, followed by functional and deployment specification through integrated high-level modeling which enables quality scenarios monitoring. We used two use cases from avionics to evaluate this proposal, and the preliminary results suggest advantages by integrating multiple views, automating deployment and monitoring compared to similar approaches. Â© 2020 IEEE.</t>
  </si>
  <si>
    <t>The work reported in this paper aims at describing a project that leverages the potential of Information Retrieval and Machine Learning towards novel techniques that unveil the latent states of expert users such as sociologists and economists by means of indicators when the user is accessing large collection of newspapers, blogs, etc. An indicator measures the degree to which a certain latent state is present during interaction when exploring and searching an information repository. In this paper the state of a user is the particular condition that s/he is in at a specific context with reference to a problematic issue induced by the data s/he accessed to; risk is an example of state and a risk indicator aims at providing a measure of the degree to which articles examined by the user evoke risk in her/his mind. Observable attributes, e.g. keywords, clickthrough data or links, are the input data to model states and compute indicators. In this work, starting from some results of a software architecture designed to support sociologists in investigating Techno-scientific Issues in the Public Sphere, we will discuss some challenges and we will present a formal framework to address them where informative objects, e.g. news articles, states and attributes are uniformly modelled as vectors as it is customary in Information Retrieval or Machine Learning. This is our first step towards a long term objective, i.e. generalizing the well known Learning to Rank framework towards a Learning to Search framework which would encompass multiple and simultaneous states. Â© 2016, CEUR-WS. All rights reserved.</t>
  </si>
  <si>
    <t>The work considers improving the quality of constructing large-scale diagnostic models in technical diagnostics systems by developing a software architecture for high-performance computing in the form of a web service using cloud-based machine learning technologies. The obtained results are brought to practical realization in the form of tools of the automated system of technical diagnostics of cutting tools with the diagnostic parameters of large dimensions. A method has been developed for building information models of cutting tool states based on indirect measurements using test pulse effects on a cutting system in the form of loads with impacts and recording system responses, based on which information models are built in the form of multidimensional transition functions. The methods of forming test pulse loads of the cutting system by successive insertion of the cutting tool into the workpiece with different cutting depths, with variable feed, and with variable cutting duration are considered. The computational experiment demonstrates the advantages of information models in the form of multidimensional transition functions for modeling nonlinear dynamic systems in problems of diagnosing the states of cutting tools. It has been established that multiclass cutting tools state recognition can be used as an effective technology of automated technical diagnostics systems. Â© The Editor(s) (if applicable) and The Author(s), under exclusive license to Springer Nature Switzerland AG 2020.</t>
  </si>
  <si>
    <t>Microservice architecture (MSA) is a new software architecture, which divides a large single application and service into dozens of supporting microservices. With the increasingly popularity of MSA, the security issues of MSA get a lot of attention. In this paper, we propose an algorithm for mining causality and the root cause. Our algorithm consists of two parts: invocation chain anomaly analysis based on robust principal component analysis (RPCA) and a single indicator anomaly detection algorithm. The single indicator anomaly detection algorithm is composed of Isolation Forest (IF) algorithm, One-Class Support Vector Machine (SVM) algorithm, Local Outlier Factor (LOF) algorithm, and 3&amp;#x03C3; principle. For general and network time-consuming anomaly in the process of the MSA, we formulate different anomaly time-consuming detection strategies. We select a batch of sample data and three batches of test data of the 2020 International AIOps Challenge to debug our algorithm. According to the scoring criteria of the competition organizers, our algorithm has an average score of 0.8304 (The full score is 1) in the four batches of data. Our proposed algorithm has higher accuracy than some traditional machine learning algorithms in anomaly detection. CCBYNCND</t>
  </si>
  <si>
    <t>The field of deep learning has become more and more pervasive in the last years as we have seen varieties of problems being solved using neural processing techniques. Image analysis and detection, control, speech recognition, translation are only a few prominent examples tackled successfully by neural networks. Thereby, the discipline imposes a completely new problem solving paradigm requiring a rethinking of classical software development methods. The high demand for deep learning technology has led to a large amount of competing frameworks mostly having a Python interface - a quasi standard in the community. Although, existing tools often provide great flexibility and high performance, they still lack to deliver a completely domain oriented problem view. Furthermore, using neural networks as reusable building blocks with clear interfaces in productive systems is still a challenge. In this work we propose a domain specific modeling methodology tackling design, training, and integration of deep neural networks. Thereby, we distinguish between three main modeling concerns: architecture, training, and data. We integrate our methodology in a component-based modeling toolchain allowing one to employ and reuse neural networks in large software architectures. Â© 2019 IEEE.</t>
  </si>
  <si>
    <t>Federated learning is designed for multiple mobile devices to collaboratively train an artificial intelligence model while preserving data privacy. Instead of collecting the raw training data from mobile devices to the central server, federated learning coordinates a group of devices to train a shared model in a distributed manner with their local data. However, prior to effectively deploying federated learning on resource-constrained mobile devices in large scale, different factors including the convergence rate, energy efficiency and model accuracy should be well studied. Thus, a flexible simulation framework that can be used to investigate a wide range of problems related to federated learning is urgently required. In this paper, we propose FLSim, a framework for efficiently building simulators for federated learning. Unlike ad hoc simulators, FLSim is envisioned as an open repository of building blocks for creating simulators. To this end, FLSim consists of a set of software components organized in a well-structured software architecture that provides the foundation for maximizing flexibility and extensibility. With FLSim, creating a simulator generally involves only putting the selected components together, thus allowing users to focus on the problems being studied. We describe the design of the framework in detail and use a few use cases to demonstrate the ease with which various simulators can be constructed with FLSim. Â© ICST Institute for Computer Sciences, Social Informatics and Telecommunications Engineering 2021.</t>
  </si>
  <si>
    <t>Future cyber-physical systems will host a large number of coexisting distributed applications on hardware platforms with thousands to millions of networked components communicating over open networks. These applications and networks are subject to continuous change. The current separation of design process and operation in the field will be superseded by a life-long design process of adaptation, infield integration, and update. Continuous change and evolution, application interference, environment dynamics and uncertainty lead to complex effects which must be controlled to serve a growing set of platform and application needs. Self-adaptation based on self-awareness and self-configuration has been proposed as a basis for such a continuous in-field process. Research is needed to develop automated in-field design methods and tools with the required safety, availability, and security guarantees. The paper shows two complementary use cases of self-awareness in architectures, methods, and tools for cyber-physical systems. The first use case focuses on safety and availability guarantees in self-aware vehicle platforms. It combines contracting mechanisms, tool based self-analysis and self-configuration. A software architecture and a runtime environment executing these tools and mechanisms autonomously are presented including aspects of self-protection against failures and security threats. The second use case addresses variability and long term evolution in networked MPSoC integrating hardware and software mechanisms of surveillance, monitoring, and continuous adaptation. The approach resembles the logistics and operation principles of manufacturing plants which gave rise to the metaphoric term of an Information Processing Factory that relies on incremental changes and feedback control. Both use cases are investigated by larger research groups. Despite their different approaches, both use cases face similar design and design automation challenges which will be summarized in the end. We will argue that seemingly unrelated research challenges, such as in machine learning and security, could also profit from the methods and superior modeling capabilities of self-aware systems. Â© 1963-2012 IEEE.</t>
  </si>
  <si>
    <t>Software architecture is the bridge between business goal and software system. Choosing and designing an architecture that satisfies the functional as well as the quality attribute requirements (reliability, security and performance, etc.) is vital to the success of the system. This applies equally to any application domains of computer software e.g. Artificial Intelligence Application, Embedded Software, Engineering/ Scientific Software, System Software, Application Software and Web Applications. Among the above mentioned software application domains, mobile robotics is an emerging and young discipline with a lot of experimentation and learning in architecture, design and development lifecycle phases of mobile robots. For example there are as yet no widely accepted standards, guidelines, best practices and methodologies for architecture, design and operating systems of mobile robots. This article is written with the focus of designing the architecture of a mobile robot using Siemens 4 View architecture approach. The focus is mainly on applying the Siemens 4 View approach in it true sense to architect the software system of a mobile robot. Â© 2015 IEEE.</t>
  </si>
  <si>
    <t>Deploying machine learning algorithms in safety critical systems raises new challenges for system designers. The opaque nature of some algorithms together with the potentially large input space makes reasoning or formally proving safety difficult. In this paper, we argue that the inherent uncertainty that comes from using certain classes of machine learning algorithms can be mitigated through the development of software architecture design patterns. New or adapted patterns will allow faster roll out time for new technologies and decrease the negative impact machine learning components can have on safety critical systems. We outline the important safety challenges that machine learning algorithms raise and define three important directions for the development of new architectural patterns. Â© 2019 IEEE.</t>
  </si>
  <si>
    <t>The adoption of machine learning (ML) components in software systems raises new engineering challenges. In particular, the inherent uncertainty regarding functional suitability and the operation environment makes architecture evaluation and trade-off analysis difficult. We propose a software architecture evaluation method called Modeling Uncertainty During Design (MUDD) that explicitly models the uncertainty associated to ML components and evaluates how it propagates through a system. The method supports reasoning over how architectural patterns can mitigate uncertainty and enables comparison of different architectures focused on the interplay between ML and classical software components. While our approach is domain-agnostic and suitable for any system where uncertainty plays a central role, we demonstrate our approach using as example a perception system for autonomous driving. Â© Springer Nature Switzerland AG 2020.</t>
  </si>
  <si>
    <t>Nowadays, the volume of the multimedia heterogeneous evidence presented for digital forensic analysis has significantly increased, thus requiring the application of big data technologies, cloud-based forensics services, as well as Machine Learning (ML) techniques. In digital forensics domain, ML algorithms have been applied for cybercrime investigation such as child abuse investigations, malware classification, and image forensics. This paper addresses this issues and deals with forensic analysis of digital images and videos. In particular, this work aims at proposing a multimedia classification tool with a parallel software architecture for a fast inspection, which is easy to use (to be used by officers during a search), requires limited hardware resources and it is built on an open-source software to limit its costs. Moreover, this tool must be able to quickly inspect multiple devices at a time. When positives are found in a device, such device will be seized for a deeper analysis later in the lab. It will not be seized otherwise, reducing the inconvenience for the suspect as well as the time required for the next analysis phase. As a case study, we focus on the identification of child pornography images. Experimental results show that the proposed architecture is capable of guaranteeing a high recall, a fast process and high performances in real scenarios. Â© 2021, The Author(s).</t>
  </si>
  <si>
    <t>In the last years Python has gained more and more traction in the scientific community. Projects like NumPy, SciPy, and Matplotlib have created a strong foundation for scientific computing in Python and machine learning packages like scikit-learn or packages for data analysis like Pandas are building on top of it. In this paper we present Wyrm (https://github.com/bbci/wyrm), an open source BCI toolbox in Python. Wyrm is applicable to a broad range of neuroscientific problems. It can be used as a toolbox for analysis and visualization of neurophysiological data and in real-time settings, like an online BCI application. In order to prevent software defects, Wyrm makes extensive use of unit testing. We will explain the key aspects of Wyrmâ€™s software architecture and design decisions for its data structure, and demonstrate and validate the use of our toolbox by presenting our approach to the classification tasks of two different data sets from the BCI Competition III. Furthermore, we will give a brief analysis of the data sets using our toolbox, and demonstrate how we implemented an online experiment using Wyrm. With Wyrm we add the final piece to our ongoing effort to provide a complete, free and open source BCI system in Python. Â© 2015, The Author(s).</t>
  </si>
  <si>
    <t>The main objective of the study is to define the metrics to measure the quality of software in the architecture for an artificial intelligence system. The proposed architecture for measurement consists of four components; Task specification layer, problem solver layer, domain layer and an adapter layer. These four components are hierarchically organized in a layered fashion. In this architecture, the overall structure is decomposed into sub components, in a layered way such that a new layer can be added to the existing layer that can change the behavior of the system. The quality of components in the architecture are measured with metrics such as source code, depth of inheritance, number of paths, complexity level etc., These metrics are related to software quality characteristics suggested by ISO. This study is organized in the following way; Firstly, the study addresses the significance of software architecture in a software intensive AI system, the importance of quality of the software in the architecture and a layered architecture for artificial intelligence system. The secondly, the study addresses the relation ship between the quality characteristics and the metrics used for measuring the quality. The performance of the system with respect to functional requirement and nonfunctional requirements are measured and discussed. Â© 2007 Asian Network for Scientific Information.</t>
  </si>
  <si>
    <t>The rapid development in computing resources has enhanced the recital of computers and abridged their costs. This accessibility of low cost prevailing computers joined with the fame of the Internet and high-speed networks has leaded the computing surroundings to be mapped from dispersed to grid environments. Grid is a kind of dispersed system which supports the allotment and harmonized exploit of geographically dispersed and multi-owner resources, autonomously from their physical form and site, in vibrant practical organizations that carve up the similar objective of decipher large-scale applications. Thus any type of failure can happen at any point of time and job running in grid environment might fail. Therefore fault tolerance is an imperative and demanding concern in grid computing as the steadiness of individual grid resources may not be guaranteed. In order to build computational grids more effectual and consistent fault tolerant system is required. In order to accomplish the user prospect in terms of recital and competence, the Grid system desires SOA Fault Management Framework for the sharing of tasks with fault tolerance. A Fault Management Framework endeavor to pick up the response time of user’s proposed applications by ensures maximal exploitation of obtainable resources. The main aim is to avert, if probable, the stipulation where some processors are congested by means of a set of tasks while others are flippantly loaded or even at leisure.</t>
  </si>
  <si>
    <t>Convolutional neural networks (CNNs) represent deep learning_x000D_    architectures that are currently used in a wide range of applications,_x000D_    including computer vision, speech recognition, time series analysis in_x000D_    fi-nance, and many others. At the same time, CNNs are very demanding in_x000D_    terms of the hardware and time cost of a computing system, which_x000D_    considerably restricts their practical use, e.g., in embedded systems,_x000D_    real-time systems, and mobile volatile devices. The goal of this paper_x000D_    is to reduce the resources required to build and operate CNNs. To_x000D_    achieve this goal, a CNN architecture based on Residue Number System_x000D_    (RNS) and the new Chinese Remainder Theorem with fractions is proposed._x000D_    The new architecture gives an efficient solution to the main problem of_x000D_    RNSs associated with restoring the number from its residues, which_x000D_    determines the main contribution to the CNN structure. In accordance_x000D_    with the results of hardware simulation on Kintex7 xc7k70tfbg484-2 FPGA,_x000D_    the use of RNS in the convolutional layer of a neural net-work reduces_x000D_    hardware cost by 32.6\% compared to the traditional approach based on_x000D_    the binary number system. In addition, the use of the proposed_x000D_    hardware-software architecture reduces the average image recognition_x000D_    time by 37.06\% compared to the software implementation. (C) 2020_x000D_    Elsevier B.V. All rights reserved.</t>
  </si>
  <si>
    <t>Snowballing</t>
  </si>
  <si>
    <t>Abadi, Mart\'{\i}n; Barham, Paul; Chen, Jianmin; Chen, Zhifeng; Davis, Andy; Dean, Jeffrey; Devin, Matthieu; Ghemawat, Sanjay; Irving, Geoffrey; Isard, Michael; Kudlur, Manjunath; Levenberg, Josh; Monga, Rajat; Moore, Sherry; Murray, Derek G.; Steiner, Benoit; Tucker, Paul; Vasudevan, Vijay; Warden, Pete; Wicke, Martin; Yu, Yuan; Zheng, Xiaoqiang</t>
  </si>
  <si>
    <t>Anjos, AndrÃ©; GÃ¼nther, Manuel; Pereira, Tiago; Korshunov, Pavel; Mohammadi, Amir; Marcel, SÃ©bastien</t>
  </si>
  <si>
    <t>Baylor, Denis; Koc, Levent; Koo, Chiu; Lew, Lukasz; Mewald, Clemens; Modi, Akshay; Polyzotis, Neoklis; Ramesh, Sukriti; Roy, Sudip; Whang, Steven; Wicke, Martin; Breck, Eric; Wilkiewicz, Jarek; Zhang, Xin; Zinkevich, Martin; Cheng, Heng-Tze; Fiedel, Noah; Foo, Chuan; Haque, Zakaria; Jain, Vihan</t>
  </si>
  <si>
    <t>Burns, Brendan; Oppenheimer, David</t>
  </si>
  <si>
    <t>Jordan, M. I.; Mitchell, T. M.</t>
  </si>
  <si>
    <t>Schelter, Sebastian; BieÃŸmann, Felix; Januschowski, Tim; Salinas, David; Seufert, Stephan; Szarvas, Gyuri</t>
  </si>
  <si>
    <t>Sculley, D.; Holt, Gary; Golovin, Daniel; Davydov, Eugene; Phillips, Todd; Ebner, Dietmar; Chaudhary, Vinay; Young, Michael; Crespo, Jean-Francois; Dennison, Dan</t>
  </si>
  <si>
    <t>TensorFlow: A System for Large-Scale Machine Learning</t>
  </si>
  <si>
    <t>Continuously Reproducing Toolchains in Pattern Recognition and Machine Learning Experiments</t>
  </si>
  <si>
    <t>TFX: A TensorFlow-Based Production-Scale Machine Learning Platform</t>
  </si>
  <si>
    <t>Design Patterns for Container-Based Distributed Systems</t>
  </si>
  <si>
    <t>Machine learning: Trends, perspectives, and prospects</t>
  </si>
  <si>
    <t>On Challenges in Machine Learning Model Management</t>
  </si>
  <si>
    <t>Hidden Technical Debt in Machine Learning Systems</t>
  </si>
  <si>
    <t>Proceedings of the 12th USENIX Conference on Operating Systems Design and Implementation</t>
  </si>
  <si>
    <t>Proceedings of the 8th USENIX Conference on Hot Topics in Cloud Computing</t>
  </si>
  <si>
    <t>Proceedings of the 28th International Conference on Neural Information Processing Systems - Volume 2</t>
  </si>
  <si>
    <t>TensorFlow is a machine learning system that operates at large scale and in heterogeneous environments. Tensor-Flow uses dataflow graphs to represent computation, shared state, and the operations that mutate that state. It maps the nodes of a dataflow graph across many machines in a cluster, and within a machine across multiple computational devices, including multicore CPUs, general-purpose GPUs, and custom-designed ASICs known as Tensor Processing Units (TPUs). This architecture gives flexibility to the application developer: whereas in previous parameter server" designs the management of shared state is built into the system</t>
  </si>
  <si>
    <t>Machine learning addresses the question of how to build computers that improve automatically through experience. It is one of todayâ€™s most rapidly growing technical fields, lying at the intersection of computer science and statistics, and at the core of artificial intelligence and data science. Recent progress in machine learning has been driven both by the development of new learning algorithms and theory and by the ongoing explosion in the availability of online data and low-cost computation. The adoption of data-intensive machine-learning methods can be found throughout science, technology and commerce, leading to more evidence-based decision-making across many walks of life, including health care, manufacturing, education, financial modeling, policing, and marketing.</t>
  </si>
  <si>
    <t>Machine learning offers a fantastically powerful toolkit for building useful complex prediction systems quickly. This paper argues it is dangerous to think of these quick wins as coming for free. Using the software engineering framework of technical debt, we find it is common to incur massive ongoing maintenance costs in real-world ML systems. We explore several ML-specific risk factors to account for in system design. These include boundary erosion, entanglement, hidden feedback loops, undeclared consumers, data dependencies, configuration issues, changes in the external world, and a variety of system-level anti-patterns.</t>
  </si>
  <si>
    <t>Science</t>
  </si>
  <si>
    <t>IEEE Data Eng. Bull.</t>
  </si>
  <si>
    <t>Creating and maintaining a platform for reliably producing and deploying machine learning models requires careful or_x0002_chestration of many components—a learner for generating models based on training data, modules for analyzing and val_x0002_idating both data as well as models, and finally infrastructure for serving models in production. This becomes particularly challenging when data changes over time and fresh models need to be produced continuously. Unfortunately, such or_x0002_chestration is often done ad hoc using glue code and custom scripts developed by individual teams for specific use cases, leading to duplicated effort and fragile systems with high technical debt. We present TensorFlow Extended (TFX), a TensorFlow_x0002_based general-purpose machine learning platform implemented at Google. By integrating the aforementioned components into one platform, we were able to standardize the compo_x0002_nents, simplify the platform configuration, and reduce the time to production from the order of months to weeks, while providing platform stability that minimizes disruptions. We present the case study of one deployment of TFX in the Google Play app store, where the machine learning models are refreshed continuously as new data arrive. Deploying TFX led to reduced custom code, faster experiment cycles, and a 2% increase in app installs resulting from improved data and model analysis</t>
  </si>
  <si>
    <t>Pattern recognition and machine learning research work often contains experi_x0002_mental results on real-world data, which corroborates hypotheses and provides a canvas for the development and comparison of new ideas. Results, in this context, are typically summarized as a set of tables and figures, allowing the comparison of various methods, highlighting the advantages of the proposed ideas. Unfortu_x0002_nately, result reproducibility is often an overlooked feature of original research publications, competitions, or benchmark evaluations. The main reason for such a gap is the complexity on the development of software associated with these re_x0002_ports. Software frameworks are difficult to install, maintain, and distribute, while scientific experiments often consist of many steps and parameters that are diffi_x0002_cult to report. The increasingly rising complexity of research challenges make it even more difficult to reproduce experiments and results. In this paper, we empha_x0002_size that a reproducible research work should be repeatable, shareable, extensible, and stable, and discuss important lessons we learned in creating, distributing, and maintaining software and data for reproducible research in pattern recognition and machine learning. We focus on a specific use-case of face recognition and describe in details how we can make the recognition experiments reproducible in practice.</t>
  </si>
  <si>
    <t>In the late 1980s and early 1990s, object-oriented pro_x0002_gramming revolutionized software development, popu_x0002_larizing the approach of building of applications as col_x0002_lections of modular components. Today we are seeing a similar revolution in distributed system development, with the increasing popularity of microservice archi_x0002_tectures built from containerized software components. Containers [15] [22] [1] [2] are particularly well-suited as the fundamental “object” in distributed systems by virtue of the walls they erect at the container bound_x0002_ary. As this architectural style matures, we are seeing the emergence of design patterns, much as we did for object_x0002_oriented programs, and for the same reason – thinking in terms of objects (or containers) abstracts away the low_x0002_level details of code, eventually revealing higher-level patterns that are common to a variety of applications and algorithms. This paper describes three types of design patterns that we have observed emerging in container-based dis_x0002_tributed systems: single-container patterns for container management, single-node patterns of closely cooperat_x0002_ing containers, and multi-node patterns for distributed algorithms. Like object-oriented patterns before them, these patterns for distributed computation encode best practices, simplify development, and make the systems where they are used more reliable.</t>
  </si>
  <si>
    <t>The training, maintenance, deployment, monitoring, organization and documentation of machine learn_x0002_ing (ML) models – in short model management – is a critical task in virtually all production ML use cases. Wrong model management decisions can lead to poor performance of a ML system and can result in high maintenance cost. As both research on infrastructure as well as on algorithms is quickly evolving, there is a lack of understanding of challenges and best practices for ML model management. Therefore, this field is receiving increased attention in recent years, both from the data management as well as from the ML community. In this paper, we discuss a selection of ML use cases, develop an overview over conceptual, engineering, and data-processing related challenges arising in the management of the corresponding ML models, and point out future research directions.</t>
  </si>
  <si>
    <t>SB</t>
  </si>
  <si>
    <t xml:space="preserve"> Helmut</t>
  </si>
  <si>
    <t xml:space="preserve"> Celestine; Parnell  Madhusudanan; Pozidis</t>
  </si>
  <si>
    <t xml:space="preserve"> Markus; Pfitzner  Daniel; N\"{u}chter</t>
  </si>
  <si>
    <t xml:space="preserve"> Supporting Visually Impaired Children with Software Agents in a Multimodal Learning Environment</t>
  </si>
  <si>
    <t>Saarinen, Rami;  Janne; Raisamo</t>
  </si>
  <si>
    <t xml:space="preserve"> Stefan,  Josef; Riedel</t>
  </si>
  <si>
    <t xml:space="preserve"> Michael; Jovanovic,  Bratislav; Potkonjak</t>
  </si>
  <si>
    <t>Studying Software Engineering Patterns for Designing Machine Learning Systems</t>
  </si>
  <si>
    <t>Washizaki, Hironori and Uchida, Hiromu and Khomh, Foutse and Guéhéneuc, Yann-Gaël}</t>
  </si>
  <si>
    <t>2019 10th International Workshop on Empirical Software Engineering in Practice (IWESEP)</t>
  </si>
  <si>
    <t>Machine-learning (ML) techniques are becoming more prevalent. ML techniques rely on mathematics and software engineering. Researchers and practitioners studying best practices strive to design ML systems and software that address software complexity and quality issues. Such design practices are often formalized as architecture and design patterns by encapsulating reusable solutions to common problems within given contexts. However, a systematic study to collect, classify, and discuss these software-engineering (SE) design patterns for ML techniques have yet to be reported. Our research collects good/bad SE design patterns for ML techniques to provide developers with a comprehensive classification of such patterns. Herein we report the preliminary results of a systematic-literature review (SLR) of good/bad design patterns for ML.</t>
  </si>
  <si>
    <t>Current trends in scientific imaging are challenged by the emerging need of integrating sophisticated machine learning with Big Data analytics platforms. This work proposes an in-memory distributed learning architecture for enabling sophisticated learning and optimization techniques on scientific imaging problems, which are characterized by the combination of variant information from different origins. We apply the resulting, Spark-compliant, architecture on two emerging use cases from the scientific imaging domain, namely: (a) the space variant deconvolution of galaxy imaging surveys (astrophysics), (b) the super-resolution based on coupled dictionary training (remote sensing). We conduct evaluation studies considering relevant datasets, and the results report at least 60% im_x0002_provement in time response against the conventional computing solutions. Ultimately, the offered discussion provides useful practical insights on the impact of key Spark tuning parameters on the speedup achieved, and the memory/disk footprint</t>
  </si>
  <si>
    <t>A Holistic Approach to Intelligent Automated Control</t>
  </si>
  <si>
    <t>25th European Signal Processing Conference (EUSIPCO)</t>
  </si>
  <si>
    <t>Publication details</t>
  </si>
  <si>
    <t>Inclusion criteria</t>
  </si>
  <si>
    <t>Exclusion criteria</t>
  </si>
  <si>
    <t>IC1</t>
  </si>
  <si>
    <t>IC2</t>
  </si>
  <si>
    <t>IC3</t>
  </si>
  <si>
    <t>IC4</t>
  </si>
  <si>
    <t>IC5</t>
  </si>
  <si>
    <t>EC1</t>
  </si>
  <si>
    <t>EC2</t>
  </si>
  <si>
    <t xml:space="preserve">Title  </t>
  </si>
  <si>
    <t>IC6</t>
  </si>
  <si>
    <t xml:space="preserve">FALSE </t>
  </si>
  <si>
    <t xml:space="preserve">Selected (if  IC1,IC2,IC3 is true and  if any amomg IC4,IC5,IC6 is true and no EC is true)   </t>
  </si>
  <si>
    <t xml:space="preserve">Snowballing </t>
  </si>
  <si>
    <t>ID</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</si>
  <si>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</si>
  <si>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</si>
  <si>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</si>
  <si>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</si>
  <si>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</si>
  <si>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</si>
  <si>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</si>
  <si>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</si>
  <si>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</si>
  <si>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</si>
  <si>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</si>
  <si>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</si>
  <si>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</si>
  <si>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</si>
  <si>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</si>
  <si>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</si>
  <si>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</si>
  <si>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</si>
  <si>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</si>
  <si>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</si>
  <si>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</si>
  <si>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</si>
  <si>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</si>
  <si>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</si>
  <si>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</si>
  <si>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</si>
  <si>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</si>
  <si>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</si>
  <si>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</si>
  <si>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</si>
  <si>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</si>
  <si>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</si>
  <si>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</si>
  <si>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</si>
  <si>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</si>
  <si>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</si>
  <si>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</si>
  <si>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</si>
  <si>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</si>
  <si>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</si>
  <si>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</si>
  <si>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Software architectures for robotic systems, A systematic mapping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</si>
</sst>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theme="0"/>
      <name val="Arial"/>
      <family val="2"/>
    </font>
    <font>
      <sz val="10"/>
      <color rgb="FF000000"/>
      <name val="Arial"/>
      <family val="2"/>
    </font>
    <font>
      <b/>
      <i/>
      <sz val="10"/>
      <color rgb="FF000000"/>
      <name val="Arial"/>
      <family val="2"/>
    </font>
    <font>
      <b/>
      <sz val="11"/>
      <color theme="1"/>
      <name val="Calibri"/>
      <family val="2"/>
      <scheme val="minor"/>
    </font>
    <font>
      <b/>
      <sz val="12"/>
      <color theme="1"/>
      <name val="Calibri"/>
      <family val="2"/>
      <scheme val="minor"/>
    </font>
    <font>
      <sz val="12"/>
      <color theme="1"/>
      <name val="Calibri"/>
      <family val="2"/>
      <scheme val="minor"/>
    </font>
    <font>
      <sz val="11"/>
      <color rgb="FF333333"/>
      <name val="Calibri"/>
      <family val="2"/>
      <scheme val="minor"/>
    </font>
    <font>
      <b/>
      <sz val="12"/>
      <color theme="1"/>
      <name val="Arial"/>
      <family val="2"/>
    </font>
    <font>
      <b/>
      <i/>
      <sz val="12"/>
      <color rgb="FFFFFFFF"/>
      <name val="Arial"/>
      <family val="2"/>
    </font>
  </fonts>
  <fills count="11">
    <fill>
      <patternFill patternType="none"/>
    </fill>
    <fill>
      <patternFill patternType="gray125"/>
    </fill>
    <fill>
      <patternFill patternType="solid">
        <fgColor rgb="FFFFFF00"/>
        <bgColor indexed="64"/>
      </patternFill>
    </fill>
    <fill>
      <patternFill patternType="solid">
        <fgColor rgb="FF000000"/>
        <bgColor rgb="FF000000"/>
      </patternFill>
    </fill>
    <fill>
      <patternFill patternType="solid">
        <fgColor theme="1"/>
        <bgColor indexed="64"/>
      </patternFill>
    </fill>
    <fill>
      <patternFill patternType="solid">
        <fgColor rgb="FFFFC000"/>
        <bgColor theme="6"/>
      </patternFill>
    </fill>
    <fill>
      <patternFill patternType="solid">
        <fgColor rgb="FFFFC000"/>
        <bgColor indexed="64"/>
      </patternFill>
    </fill>
    <fill>
      <patternFill patternType="solid">
        <fgColor theme="2" tint="-0.249977111117893"/>
        <bgColor indexed="64"/>
      </patternFill>
    </fill>
    <fill>
      <patternFill patternType="solid">
        <fgColor theme="2" tint="-0.249977111117893"/>
        <bgColor rgb="FFB7B7B7"/>
      </patternFill>
    </fill>
    <fill>
      <patternFill patternType="solid">
        <fgColor theme="2" tint="-0.249977111117893"/>
        <bgColor rgb="FFD9EAD3"/>
      </patternFill>
    </fill>
    <fill>
      <patternFill patternType="solid">
        <fgColor theme="2" tint="-0.249977111117893"/>
        <bgColor rgb="FFF4CCCC"/>
      </patternFill>
    </fill>
  </fills>
  <borders count="4">
    <border>
      <left/>
      <right/>
      <top/>
      <bottom/>
      <diagonal/>
    </border>
    <border>
      <left style="medium">
        <color rgb="FFDDDDDD"/>
      </left>
      <right style="medium">
        <color rgb="FFDDDDDD"/>
      </right>
      <top style="medium">
        <color rgb="FFDDDDDD"/>
      </top>
      <bottom style="medium">
        <color rgb="FFDDDDDD"/>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30">
    <xf numFmtId="0" fontId="0" fillId="0" borderId="0" xfId="0"/>
    <xf numFmtId="0" fontId="1" fillId="0" borderId="0" xfId="0" applyFont="1"/>
    <xf numFmtId="0" fontId="1" fillId="2" borderId="0" xfId="0" applyFont="1" applyFill="1"/>
    <xf numFmtId="0" fontId="1" fillId="0" borderId="0" xfId="0" applyFont="1" applyAlignment="1">
      <alignment horizontal="center"/>
    </xf>
    <xf numFmtId="0" fontId="5" fillId="7" borderId="0" xfId="0" applyFont="1" applyFill="1"/>
    <xf numFmtId="0" fontId="6" fillId="7" borderId="0" xfId="0" applyFont="1" applyFill="1"/>
    <xf numFmtId="0" fontId="8" fillId="0" borderId="1" xfId="0" applyFont="1" applyBorder="1"/>
    <xf numFmtId="0" fontId="8" fillId="0" borderId="1" xfId="0" applyFont="1" applyBorder="1" applyAlignment="1">
      <alignment vertical="center"/>
    </xf>
    <xf numFmtId="0" fontId="0" fillId="0" borderId="0" xfId="0" applyAlignment="1">
      <alignment horizontal="center"/>
    </xf>
    <xf numFmtId="0" fontId="0" fillId="0" borderId="0" xfId="0" applyAlignment="1">
      <alignment horizontal="center" vertical="top" wrapText="1"/>
    </xf>
    <xf numFmtId="0" fontId="7" fillId="0" borderId="0" xfId="0" applyFont="1" applyAlignment="1">
      <alignment wrapText="1"/>
    </xf>
    <xf numFmtId="0" fontId="10" fillId="3" borderId="0" xfId="0" applyFont="1" applyFill="1" applyAlignment="1">
      <alignment horizontal="center" wrapText="1"/>
    </xf>
    <xf numFmtId="0" fontId="8" fillId="0" borderId="0" xfId="0" applyFont="1"/>
    <xf numFmtId="0" fontId="7" fillId="0" borderId="0" xfId="0" applyFont="1"/>
    <xf numFmtId="0" fontId="6" fillId="8" borderId="2"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6" fillId="8" borderId="3" xfId="0" applyFont="1" applyFill="1" applyBorder="1" applyAlignment="1">
      <alignment horizontal="center" vertical="center"/>
    </xf>
    <xf numFmtId="0" fontId="6" fillId="7" borderId="0" xfId="0" applyFont="1" applyFill="1" applyAlignment="1">
      <alignment horizontal="center" vertical="center" wrapText="1"/>
    </xf>
    <xf numFmtId="0" fontId="6" fillId="8" borderId="0" xfId="0" applyFont="1" applyFill="1" applyAlignment="1">
      <alignment horizontal="center" wrapText="1"/>
    </xf>
    <xf numFmtId="0" fontId="7" fillId="7" borderId="0" xfId="0" applyFont="1" applyFill="1" applyAlignment="1">
      <alignment horizontal="center"/>
    </xf>
    <xf numFmtId="0" fontId="9" fillId="8" borderId="0" xfId="0" applyFont="1" applyFill="1" applyAlignment="1">
      <alignment horizontal="left"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7" fillId="7" borderId="0" xfId="0" applyFont="1" applyFill="1" applyAlignment="1">
      <alignment wrapText="1"/>
    </xf>
    <xf numFmtId="0" fontId="10" fillId="3" borderId="0" xfId="0" applyFont="1" applyFill="1" applyAlignment="1">
      <alignment horizontal="center" wrapText="1"/>
    </xf>
    <xf numFmtId="0" fontId="7" fillId="0" borderId="0" xfId="0" applyFont="1" applyAlignment="1">
      <alignment wrapText="1"/>
    </xf>
    <xf numFmtId="0" fontId="4" fillId="5" borderId="0" xfId="0" applyFont="1" applyFill="1" applyAlignment="1">
      <alignment horizontal="center" vertical="center" wrapText="1"/>
    </xf>
    <xf numFmtId="0" fontId="0" fillId="6" borderId="0" xfId="0" applyFill="1" applyAlignment="1">
      <alignment wrapText="1"/>
    </xf>
    <xf numFmtId="0" fontId="2" fillId="4" borderId="0" xfId="0" applyFont="1" applyFill="1" applyAlignment="1">
      <alignment horizontal="center" wrapText="1"/>
    </xf>
    <xf numFmtId="0" fontId="0" fillId="4" borderId="0" xfId="0" applyFill="1" applyAlignment="1">
      <alignment horizontal="center" wrapText="1"/>
    </xf>
  </cellXfs>
  <cellStyles count="1">
    <cellStyle name="Normal" xfId="0" builtinId="0"/>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4E397-1785-4B31-8A8D-D0A8B3FF3D08}">
  <dimension ref="A1:E3039"/>
  <sheetViews>
    <sheetView tabSelected="1" topLeftCell="A3" zoomScale="115" zoomScaleNormal="115" workbookViewId="0">
      <selection activeCell="B30" sqref="B30"/>
    </sheetView>
  </sheetViews>
  <sheetFormatPr defaultColWidth="9.140625" defaultRowHeight="15" x14ac:dyDescent="0.25"/>
  <cols>
    <col min="1" max="1" width="10.85546875" customWidth="1"/>
    <col min="2" max="2" width="69" customWidth="1"/>
    <col min="3" max="3" width="88.7109375" customWidth="1"/>
    <col min="4" max="4" width="7.140625" customWidth="1"/>
    <col min="5" max="5" width="81.28515625" customWidth="1"/>
  </cols>
  <sheetData>
    <row r="1" spans="1:5" s="5" customFormat="1" ht="18" customHeight="1" x14ac:dyDescent="0.25">
      <c r="A1" s="5" t="s">
        <v>109</v>
      </c>
      <c r="B1" s="5" t="s">
        <v>0</v>
      </c>
      <c r="C1" s="5" t="s">
        <v>1</v>
      </c>
      <c r="D1" s="5" t="s">
        <v>2</v>
      </c>
      <c r="E1" s="5" t="s">
        <v>948</v>
      </c>
    </row>
    <row r="2" spans="1:5" x14ac:dyDescent="0.25">
      <c r="A2" t="s">
        <v>108</v>
      </c>
      <c r="B2" t="s">
        <v>112</v>
      </c>
      <c r="C2" t="s">
        <v>404</v>
      </c>
      <c r="D2">
        <v>2010</v>
      </c>
      <c r="E2" t="s">
        <v>696</v>
      </c>
    </row>
    <row r="3" spans="1:5" x14ac:dyDescent="0.25">
      <c r="A3" t="s">
        <v>108</v>
      </c>
      <c r="B3" t="s">
        <v>113</v>
      </c>
      <c r="C3" t="s">
        <v>405</v>
      </c>
      <c r="D3">
        <v>2012</v>
      </c>
      <c r="E3" t="s">
        <v>697</v>
      </c>
    </row>
    <row r="4" spans="1:5" x14ac:dyDescent="0.25">
      <c r="A4" t="s">
        <v>108</v>
      </c>
      <c r="B4" t="s">
        <v>114</v>
      </c>
      <c r="C4" t="s">
        <v>406</v>
      </c>
      <c r="D4">
        <v>2017</v>
      </c>
      <c r="E4" t="s">
        <v>698</v>
      </c>
    </row>
    <row r="5" spans="1:5" x14ac:dyDescent="0.25">
      <c r="A5" t="s">
        <v>108</v>
      </c>
      <c r="B5" t="s">
        <v>115</v>
      </c>
      <c r="C5" t="s">
        <v>407</v>
      </c>
      <c r="D5">
        <v>2021</v>
      </c>
      <c r="E5" t="s">
        <v>699</v>
      </c>
    </row>
    <row r="6" spans="1:5" x14ac:dyDescent="0.25">
      <c r="A6" t="s">
        <v>108</v>
      </c>
      <c r="B6" t="s">
        <v>116</v>
      </c>
      <c r="C6" t="s">
        <v>408</v>
      </c>
      <c r="D6">
        <v>2019</v>
      </c>
      <c r="E6" t="s">
        <v>700</v>
      </c>
    </row>
    <row r="7" spans="1:5" x14ac:dyDescent="0.25">
      <c r="A7" t="s">
        <v>108</v>
      </c>
      <c r="B7" t="s">
        <v>117</v>
      </c>
      <c r="C7" t="s">
        <v>409</v>
      </c>
      <c r="D7">
        <v>2020</v>
      </c>
      <c r="E7" t="s">
        <v>701</v>
      </c>
    </row>
    <row r="8" spans="1:5" x14ac:dyDescent="0.25">
      <c r="A8" t="s">
        <v>108</v>
      </c>
      <c r="B8" t="s">
        <v>118</v>
      </c>
      <c r="C8" t="s">
        <v>410</v>
      </c>
      <c r="D8">
        <v>2010</v>
      </c>
      <c r="E8" t="s">
        <v>702</v>
      </c>
    </row>
    <row r="9" spans="1:5" x14ac:dyDescent="0.25">
      <c r="A9" t="s">
        <v>108</v>
      </c>
      <c r="B9" t="s">
        <v>119</v>
      </c>
      <c r="C9" t="s">
        <v>411</v>
      </c>
      <c r="D9">
        <v>2021</v>
      </c>
      <c r="E9" t="s">
        <v>703</v>
      </c>
    </row>
    <row r="10" spans="1:5" x14ac:dyDescent="0.25">
      <c r="A10" t="s">
        <v>108</v>
      </c>
      <c r="B10" t="s">
        <v>120</v>
      </c>
      <c r="C10" t="s">
        <v>412</v>
      </c>
      <c r="D10">
        <v>2013</v>
      </c>
      <c r="E10" t="s">
        <v>704</v>
      </c>
    </row>
    <row r="11" spans="1:5" x14ac:dyDescent="0.25">
      <c r="A11" t="s">
        <v>108</v>
      </c>
      <c r="B11" t="s">
        <v>121</v>
      </c>
      <c r="C11" t="s">
        <v>413</v>
      </c>
      <c r="D11">
        <v>2022</v>
      </c>
      <c r="E11" t="s">
        <v>937</v>
      </c>
    </row>
    <row r="12" spans="1:5" x14ac:dyDescent="0.25">
      <c r="A12" t="s">
        <v>108</v>
      </c>
      <c r="B12" t="s">
        <v>122</v>
      </c>
      <c r="C12" t="s">
        <v>414</v>
      </c>
      <c r="D12">
        <v>2014</v>
      </c>
      <c r="E12" t="s">
        <v>705</v>
      </c>
    </row>
    <row r="13" spans="1:5" x14ac:dyDescent="0.25">
      <c r="A13" t="s">
        <v>108</v>
      </c>
      <c r="B13" t="s">
        <v>123</v>
      </c>
      <c r="C13" t="s">
        <v>415</v>
      </c>
      <c r="D13">
        <v>2013</v>
      </c>
      <c r="E13" t="s">
        <v>706</v>
      </c>
    </row>
    <row r="14" spans="1:5" x14ac:dyDescent="0.25">
      <c r="A14" t="s">
        <v>108</v>
      </c>
      <c r="B14" t="s">
        <v>124</v>
      </c>
      <c r="C14" t="s">
        <v>416</v>
      </c>
      <c r="D14">
        <v>2012</v>
      </c>
      <c r="E14" t="s">
        <v>707</v>
      </c>
    </row>
    <row r="15" spans="1:5" x14ac:dyDescent="0.25">
      <c r="A15" t="s">
        <v>108</v>
      </c>
      <c r="B15" t="s">
        <v>10</v>
      </c>
      <c r="C15" t="s">
        <v>11</v>
      </c>
      <c r="D15">
        <v>2016</v>
      </c>
      <c r="E15" t="s">
        <v>12</v>
      </c>
    </row>
    <row r="16" spans="1:5" x14ac:dyDescent="0.25">
      <c r="A16" t="s">
        <v>108</v>
      </c>
      <c r="B16" t="s">
        <v>125</v>
      </c>
      <c r="C16" t="s">
        <v>417</v>
      </c>
      <c r="D16">
        <v>2010</v>
      </c>
      <c r="E16" t="s">
        <v>708</v>
      </c>
    </row>
    <row r="17" spans="1:5" x14ac:dyDescent="0.25">
      <c r="A17" t="s">
        <v>108</v>
      </c>
      <c r="B17" t="s">
        <v>126</v>
      </c>
      <c r="C17" t="s">
        <v>418</v>
      </c>
      <c r="D17">
        <v>2012</v>
      </c>
      <c r="E17" t="s">
        <v>709</v>
      </c>
    </row>
    <row r="18" spans="1:5" x14ac:dyDescent="0.25">
      <c r="A18" t="s">
        <v>108</v>
      </c>
      <c r="B18" t="s">
        <v>127</v>
      </c>
      <c r="C18" t="s">
        <v>419</v>
      </c>
      <c r="D18">
        <v>2017</v>
      </c>
      <c r="E18" t="s">
        <v>710</v>
      </c>
    </row>
    <row r="19" spans="1:5" x14ac:dyDescent="0.25">
      <c r="A19" t="s">
        <v>108</v>
      </c>
      <c r="B19" t="s">
        <v>128</v>
      </c>
      <c r="C19" t="s">
        <v>420</v>
      </c>
      <c r="D19">
        <v>2013</v>
      </c>
      <c r="E19" t="s">
        <v>711</v>
      </c>
    </row>
    <row r="20" spans="1:5" x14ac:dyDescent="0.25">
      <c r="A20" t="s">
        <v>108</v>
      </c>
      <c r="B20" t="s">
        <v>129</v>
      </c>
      <c r="C20" t="s">
        <v>421</v>
      </c>
      <c r="D20">
        <v>2014</v>
      </c>
      <c r="E20" t="s">
        <v>712</v>
      </c>
    </row>
    <row r="21" spans="1:5" x14ac:dyDescent="0.25">
      <c r="A21" t="s">
        <v>108</v>
      </c>
      <c r="B21" t="s">
        <v>130</v>
      </c>
      <c r="C21" t="s">
        <v>422</v>
      </c>
      <c r="D21">
        <v>2008</v>
      </c>
      <c r="E21" t="s">
        <v>713</v>
      </c>
    </row>
    <row r="22" spans="1:5" x14ac:dyDescent="0.25">
      <c r="A22" t="s">
        <v>108</v>
      </c>
      <c r="B22" t="s">
        <v>131</v>
      </c>
      <c r="C22" t="s">
        <v>423</v>
      </c>
      <c r="D22">
        <v>2019</v>
      </c>
      <c r="E22" t="s">
        <v>714</v>
      </c>
    </row>
    <row r="23" spans="1:5" x14ac:dyDescent="0.25">
      <c r="A23" t="s">
        <v>108</v>
      </c>
      <c r="B23" t="s">
        <v>132</v>
      </c>
      <c r="C23" t="s">
        <v>424</v>
      </c>
      <c r="D23">
        <v>2019</v>
      </c>
      <c r="E23" t="s">
        <v>715</v>
      </c>
    </row>
    <row r="24" spans="1:5" x14ac:dyDescent="0.25">
      <c r="A24" t="s">
        <v>108</v>
      </c>
      <c r="B24" t="s">
        <v>133</v>
      </c>
      <c r="C24" t="s">
        <v>425</v>
      </c>
      <c r="D24">
        <v>2019</v>
      </c>
      <c r="E24" t="s">
        <v>716</v>
      </c>
    </row>
    <row r="25" spans="1:5" x14ac:dyDescent="0.25">
      <c r="A25" t="s">
        <v>108</v>
      </c>
      <c r="B25" t="s">
        <v>134</v>
      </c>
      <c r="C25" t="s">
        <v>426</v>
      </c>
      <c r="D25">
        <v>2022</v>
      </c>
      <c r="E25" t="s">
        <v>717</v>
      </c>
    </row>
    <row r="26" spans="1:5" x14ac:dyDescent="0.25">
      <c r="A26" t="s">
        <v>108</v>
      </c>
      <c r="B26" t="s">
        <v>135</v>
      </c>
      <c r="C26" t="s">
        <v>427</v>
      </c>
      <c r="D26">
        <v>2018</v>
      </c>
      <c r="E26" t="s">
        <v>718</v>
      </c>
    </row>
    <row r="27" spans="1:5" x14ac:dyDescent="0.25">
      <c r="A27" t="s">
        <v>108</v>
      </c>
      <c r="B27" t="s">
        <v>136</v>
      </c>
      <c r="C27" t="s">
        <v>428</v>
      </c>
      <c r="D27">
        <v>2009</v>
      </c>
      <c r="E27" t="s">
        <v>719</v>
      </c>
    </row>
    <row r="28" spans="1:5" x14ac:dyDescent="0.25">
      <c r="A28" t="s">
        <v>108</v>
      </c>
      <c r="B28" t="s">
        <v>137</v>
      </c>
      <c r="C28" t="s">
        <v>429</v>
      </c>
      <c r="D28">
        <v>2020</v>
      </c>
      <c r="E28" t="s">
        <v>720</v>
      </c>
    </row>
    <row r="29" spans="1:5" x14ac:dyDescent="0.25">
      <c r="A29" t="s">
        <v>108</v>
      </c>
      <c r="B29" t="s">
        <v>13</v>
      </c>
      <c r="C29" t="s">
        <v>14</v>
      </c>
      <c r="D29">
        <v>2008</v>
      </c>
      <c r="E29" t="s">
        <v>15</v>
      </c>
    </row>
    <row r="30" spans="1:5" x14ac:dyDescent="0.25">
      <c r="A30" t="s">
        <v>108</v>
      </c>
      <c r="B30" t="s">
        <v>138</v>
      </c>
      <c r="C30" t="s">
        <v>430</v>
      </c>
      <c r="D30">
        <v>2005</v>
      </c>
      <c r="E30" t="s">
        <v>721</v>
      </c>
    </row>
    <row r="31" spans="1:5" x14ac:dyDescent="0.25">
      <c r="A31" t="s">
        <v>108</v>
      </c>
      <c r="B31" t="s">
        <v>139</v>
      </c>
      <c r="C31" t="s">
        <v>431</v>
      </c>
      <c r="D31">
        <v>2017</v>
      </c>
      <c r="E31" t="s">
        <v>722</v>
      </c>
    </row>
    <row r="32" spans="1:5" x14ac:dyDescent="0.25">
      <c r="A32" t="s">
        <v>108</v>
      </c>
      <c r="B32" t="s">
        <v>140</v>
      </c>
      <c r="C32" t="s">
        <v>432</v>
      </c>
      <c r="D32">
        <v>2020</v>
      </c>
      <c r="E32" t="s">
        <v>58</v>
      </c>
    </row>
    <row r="33" spans="1:5" x14ac:dyDescent="0.25">
      <c r="A33" t="s">
        <v>108</v>
      </c>
      <c r="B33" t="s">
        <v>16</v>
      </c>
      <c r="C33" t="s">
        <v>17</v>
      </c>
      <c r="D33">
        <v>2019</v>
      </c>
      <c r="E33" t="s">
        <v>18</v>
      </c>
    </row>
    <row r="34" spans="1:5" x14ac:dyDescent="0.25">
      <c r="A34" t="s">
        <v>108</v>
      </c>
      <c r="B34" t="s">
        <v>141</v>
      </c>
      <c r="C34" t="s">
        <v>433</v>
      </c>
      <c r="D34">
        <v>2013</v>
      </c>
      <c r="E34" t="s">
        <v>723</v>
      </c>
    </row>
    <row r="35" spans="1:5" x14ac:dyDescent="0.25">
      <c r="A35" t="s">
        <v>108</v>
      </c>
      <c r="B35" t="s">
        <v>142</v>
      </c>
      <c r="C35" t="s">
        <v>434</v>
      </c>
      <c r="D35">
        <v>2022</v>
      </c>
      <c r="E35" t="s">
        <v>724</v>
      </c>
    </row>
    <row r="36" spans="1:5" x14ac:dyDescent="0.25">
      <c r="A36" t="s">
        <v>108</v>
      </c>
      <c r="B36" t="s">
        <v>143</v>
      </c>
      <c r="C36" t="s">
        <v>435</v>
      </c>
      <c r="D36">
        <v>2017</v>
      </c>
      <c r="E36" t="s">
        <v>938</v>
      </c>
    </row>
    <row r="37" spans="1:5" x14ac:dyDescent="0.25">
      <c r="A37" t="s">
        <v>108</v>
      </c>
      <c r="B37" t="s">
        <v>144</v>
      </c>
      <c r="C37" t="s">
        <v>436</v>
      </c>
      <c r="D37">
        <v>1999</v>
      </c>
      <c r="E37" t="s">
        <v>939</v>
      </c>
    </row>
    <row r="38" spans="1:5" x14ac:dyDescent="0.25">
      <c r="A38" t="s">
        <v>108</v>
      </c>
      <c r="B38" t="s">
        <v>145</v>
      </c>
      <c r="C38" t="s">
        <v>437</v>
      </c>
      <c r="D38">
        <v>2010</v>
      </c>
      <c r="E38" t="s">
        <v>725</v>
      </c>
    </row>
    <row r="39" spans="1:5" x14ac:dyDescent="0.25">
      <c r="A39" t="s">
        <v>108</v>
      </c>
      <c r="B39" t="s">
        <v>146</v>
      </c>
      <c r="C39" t="s">
        <v>438</v>
      </c>
      <c r="D39">
        <v>2014</v>
      </c>
      <c r="E39" t="s">
        <v>726</v>
      </c>
    </row>
    <row r="40" spans="1:5" x14ac:dyDescent="0.25">
      <c r="A40" t="s">
        <v>108</v>
      </c>
      <c r="B40" t="s">
        <v>147</v>
      </c>
      <c r="C40" t="s">
        <v>439</v>
      </c>
      <c r="D40">
        <v>2021</v>
      </c>
      <c r="E40" t="s">
        <v>727</v>
      </c>
    </row>
    <row r="41" spans="1:5" x14ac:dyDescent="0.25">
      <c r="A41" t="s">
        <v>108</v>
      </c>
      <c r="B41" t="s">
        <v>148</v>
      </c>
      <c r="C41" t="s">
        <v>440</v>
      </c>
      <c r="D41">
        <v>2010</v>
      </c>
      <c r="E41" t="s">
        <v>728</v>
      </c>
    </row>
    <row r="42" spans="1:5" x14ac:dyDescent="0.25">
      <c r="A42" t="s">
        <v>108</v>
      </c>
      <c r="B42" t="s">
        <v>149</v>
      </c>
      <c r="C42" t="s">
        <v>441</v>
      </c>
      <c r="D42">
        <v>2015</v>
      </c>
      <c r="E42" t="s">
        <v>729</v>
      </c>
    </row>
    <row r="43" spans="1:5" x14ac:dyDescent="0.25">
      <c r="A43" t="s">
        <v>108</v>
      </c>
      <c r="B43" t="s">
        <v>150</v>
      </c>
      <c r="C43" t="s">
        <v>442</v>
      </c>
      <c r="D43">
        <v>2008</v>
      </c>
      <c r="E43" t="s">
        <v>730</v>
      </c>
    </row>
    <row r="44" spans="1:5" x14ac:dyDescent="0.25">
      <c r="A44" t="s">
        <v>108</v>
      </c>
      <c r="B44" t="s">
        <v>151</v>
      </c>
      <c r="C44" t="s">
        <v>443</v>
      </c>
      <c r="D44">
        <v>2011</v>
      </c>
      <c r="E44" t="s">
        <v>731</v>
      </c>
    </row>
    <row r="45" spans="1:5" x14ac:dyDescent="0.25">
      <c r="A45" t="s">
        <v>108</v>
      </c>
      <c r="B45" t="s">
        <v>152</v>
      </c>
      <c r="C45" t="s">
        <v>444</v>
      </c>
      <c r="D45">
        <v>1997</v>
      </c>
      <c r="E45" t="s">
        <v>732</v>
      </c>
    </row>
    <row r="46" spans="1:5" x14ac:dyDescent="0.25">
      <c r="A46" t="s">
        <v>108</v>
      </c>
      <c r="B46" t="s">
        <v>153</v>
      </c>
      <c r="C46" t="s">
        <v>445</v>
      </c>
      <c r="D46">
        <v>2000</v>
      </c>
      <c r="E46" t="s">
        <v>733</v>
      </c>
    </row>
    <row r="47" spans="1:5" x14ac:dyDescent="0.25">
      <c r="A47" t="s">
        <v>108</v>
      </c>
      <c r="B47" t="s">
        <v>154</v>
      </c>
      <c r="C47" t="s">
        <v>446</v>
      </c>
      <c r="D47">
        <v>2009</v>
      </c>
      <c r="E47" t="s">
        <v>734</v>
      </c>
    </row>
    <row r="48" spans="1:5" x14ac:dyDescent="0.25">
      <c r="A48" t="s">
        <v>108</v>
      </c>
      <c r="B48" t="s">
        <v>155</v>
      </c>
      <c r="C48" t="s">
        <v>447</v>
      </c>
      <c r="D48">
        <v>2010</v>
      </c>
      <c r="E48" t="s">
        <v>735</v>
      </c>
    </row>
    <row r="49" spans="1:5" x14ac:dyDescent="0.25">
      <c r="A49" t="s">
        <v>108</v>
      </c>
      <c r="B49" t="s">
        <v>156</v>
      </c>
      <c r="C49" t="s">
        <v>448</v>
      </c>
      <c r="D49">
        <v>2020</v>
      </c>
      <c r="E49" t="s">
        <v>736</v>
      </c>
    </row>
    <row r="50" spans="1:5" x14ac:dyDescent="0.25">
      <c r="A50" t="s">
        <v>108</v>
      </c>
      <c r="B50" t="s">
        <v>157</v>
      </c>
      <c r="C50" t="s">
        <v>449</v>
      </c>
      <c r="D50">
        <v>2019</v>
      </c>
      <c r="E50" t="s">
        <v>940</v>
      </c>
    </row>
    <row r="51" spans="1:5" x14ac:dyDescent="0.25">
      <c r="A51" t="s">
        <v>108</v>
      </c>
      <c r="B51" t="s">
        <v>158</v>
      </c>
      <c r="C51" t="s">
        <v>450</v>
      </c>
      <c r="D51">
        <v>2018</v>
      </c>
      <c r="E51" t="s">
        <v>737</v>
      </c>
    </row>
    <row r="52" spans="1:5" x14ac:dyDescent="0.25">
      <c r="A52" t="s">
        <v>108</v>
      </c>
      <c r="B52" t="s">
        <v>159</v>
      </c>
      <c r="C52" t="s">
        <v>451</v>
      </c>
      <c r="D52">
        <v>2001</v>
      </c>
      <c r="E52" t="s">
        <v>738</v>
      </c>
    </row>
    <row r="53" spans="1:5" x14ac:dyDescent="0.25">
      <c r="A53" t="s">
        <v>108</v>
      </c>
      <c r="B53" t="s">
        <v>160</v>
      </c>
      <c r="C53" t="s">
        <v>452</v>
      </c>
      <c r="D53">
        <v>2008</v>
      </c>
      <c r="E53" t="s">
        <v>739</v>
      </c>
    </row>
    <row r="54" spans="1:5" x14ac:dyDescent="0.25">
      <c r="A54" t="s">
        <v>108</v>
      </c>
      <c r="B54" t="s">
        <v>161</v>
      </c>
      <c r="C54" t="s">
        <v>453</v>
      </c>
      <c r="D54">
        <v>2010</v>
      </c>
      <c r="E54" t="s">
        <v>740</v>
      </c>
    </row>
    <row r="55" spans="1:5" x14ac:dyDescent="0.25">
      <c r="A55" t="s">
        <v>108</v>
      </c>
      <c r="B55" t="s">
        <v>162</v>
      </c>
      <c r="C55" t="s">
        <v>454</v>
      </c>
      <c r="D55">
        <v>2000</v>
      </c>
      <c r="E55" t="s">
        <v>741</v>
      </c>
    </row>
    <row r="56" spans="1:5" x14ac:dyDescent="0.25">
      <c r="A56" t="s">
        <v>108</v>
      </c>
      <c r="B56" t="s">
        <v>163</v>
      </c>
      <c r="C56" t="s">
        <v>455</v>
      </c>
      <c r="D56">
        <v>2020</v>
      </c>
      <c r="E56" t="s">
        <v>742</v>
      </c>
    </row>
    <row r="57" spans="1:5" x14ac:dyDescent="0.25">
      <c r="A57" t="s">
        <v>108</v>
      </c>
      <c r="B57" t="s">
        <v>164</v>
      </c>
      <c r="C57" t="s">
        <v>456</v>
      </c>
      <c r="D57">
        <v>2014</v>
      </c>
      <c r="E57" t="s">
        <v>743</v>
      </c>
    </row>
    <row r="58" spans="1:5" x14ac:dyDescent="0.25">
      <c r="A58" t="s">
        <v>108</v>
      </c>
      <c r="B58" t="s">
        <v>165</v>
      </c>
      <c r="C58" t="s">
        <v>457</v>
      </c>
      <c r="D58">
        <v>1999</v>
      </c>
      <c r="E58" t="s">
        <v>744</v>
      </c>
    </row>
    <row r="59" spans="1:5" x14ac:dyDescent="0.25">
      <c r="A59" t="s">
        <v>108</v>
      </c>
      <c r="B59" t="s">
        <v>166</v>
      </c>
      <c r="C59" t="s">
        <v>458</v>
      </c>
      <c r="D59">
        <v>2005</v>
      </c>
      <c r="E59" t="s">
        <v>745</v>
      </c>
    </row>
    <row r="60" spans="1:5" x14ac:dyDescent="0.25">
      <c r="A60" t="s">
        <v>108</v>
      </c>
      <c r="B60" t="s">
        <v>167</v>
      </c>
      <c r="C60" t="s">
        <v>459</v>
      </c>
      <c r="D60">
        <v>2010</v>
      </c>
      <c r="E60" t="s">
        <v>746</v>
      </c>
    </row>
    <row r="61" spans="1:5" x14ac:dyDescent="0.25">
      <c r="A61" t="s">
        <v>108</v>
      </c>
      <c r="B61" t="s">
        <v>168</v>
      </c>
      <c r="C61" t="s">
        <v>460</v>
      </c>
      <c r="D61">
        <v>2007</v>
      </c>
      <c r="E61" t="s">
        <v>747</v>
      </c>
    </row>
    <row r="62" spans="1:5" x14ac:dyDescent="0.25">
      <c r="A62" t="s">
        <v>108</v>
      </c>
      <c r="B62" t="s">
        <v>169</v>
      </c>
      <c r="C62" t="s">
        <v>461</v>
      </c>
      <c r="D62">
        <v>2021</v>
      </c>
      <c r="E62" t="s">
        <v>748</v>
      </c>
    </row>
    <row r="63" spans="1:5" x14ac:dyDescent="0.25">
      <c r="A63" t="s">
        <v>108</v>
      </c>
      <c r="B63" t="s">
        <v>170</v>
      </c>
      <c r="C63" t="s">
        <v>462</v>
      </c>
      <c r="D63">
        <v>2008</v>
      </c>
      <c r="E63" t="s">
        <v>749</v>
      </c>
    </row>
    <row r="64" spans="1:5" x14ac:dyDescent="0.25">
      <c r="A64" t="s">
        <v>108</v>
      </c>
      <c r="B64" t="s">
        <v>171</v>
      </c>
      <c r="C64" t="s">
        <v>463</v>
      </c>
      <c r="D64">
        <v>1999</v>
      </c>
      <c r="E64" t="s">
        <v>750</v>
      </c>
    </row>
    <row r="65" spans="1:5" x14ac:dyDescent="0.25">
      <c r="A65" t="s">
        <v>108</v>
      </c>
      <c r="B65" t="s">
        <v>19</v>
      </c>
      <c r="C65" t="s">
        <v>20</v>
      </c>
      <c r="D65">
        <v>2000</v>
      </c>
      <c r="E65" t="s">
        <v>21</v>
      </c>
    </row>
    <row r="66" spans="1:5" x14ac:dyDescent="0.25">
      <c r="A66" t="s">
        <v>108</v>
      </c>
      <c r="B66" t="s">
        <v>172</v>
      </c>
      <c r="C66" t="s">
        <v>464</v>
      </c>
      <c r="D66">
        <v>2009</v>
      </c>
      <c r="E66" t="s">
        <v>751</v>
      </c>
    </row>
    <row r="67" spans="1:5" x14ac:dyDescent="0.25">
      <c r="A67" t="s">
        <v>108</v>
      </c>
      <c r="B67" t="s">
        <v>173</v>
      </c>
      <c r="C67" t="s">
        <v>465</v>
      </c>
      <c r="D67">
        <v>2005</v>
      </c>
      <c r="E67" t="s">
        <v>752</v>
      </c>
    </row>
    <row r="68" spans="1:5" x14ac:dyDescent="0.25">
      <c r="A68" t="s">
        <v>108</v>
      </c>
      <c r="B68" t="s">
        <v>174</v>
      </c>
      <c r="C68" t="s">
        <v>466</v>
      </c>
      <c r="D68">
        <v>2018</v>
      </c>
      <c r="E68" t="s">
        <v>753</v>
      </c>
    </row>
    <row r="69" spans="1:5" x14ac:dyDescent="0.25">
      <c r="A69" t="s">
        <v>108</v>
      </c>
      <c r="B69" t="s">
        <v>175</v>
      </c>
      <c r="C69" t="s">
        <v>467</v>
      </c>
      <c r="D69">
        <v>2016</v>
      </c>
      <c r="E69" t="s">
        <v>754</v>
      </c>
    </row>
    <row r="70" spans="1:5" x14ac:dyDescent="0.25">
      <c r="A70" t="s">
        <v>108</v>
      </c>
      <c r="B70" t="s">
        <v>176</v>
      </c>
      <c r="C70" t="s">
        <v>468</v>
      </c>
      <c r="D70">
        <v>2021</v>
      </c>
      <c r="E70" t="s">
        <v>755</v>
      </c>
    </row>
    <row r="71" spans="1:5" x14ac:dyDescent="0.25">
      <c r="A71" t="s">
        <v>108</v>
      </c>
      <c r="B71" t="s">
        <v>22</v>
      </c>
      <c r="C71" t="s">
        <v>23</v>
      </c>
      <c r="D71">
        <v>2009</v>
      </c>
      <c r="E71" t="s">
        <v>24</v>
      </c>
    </row>
    <row r="72" spans="1:5" x14ac:dyDescent="0.25">
      <c r="A72" t="s">
        <v>108</v>
      </c>
      <c r="B72" t="s">
        <v>177</v>
      </c>
      <c r="C72" t="s">
        <v>469</v>
      </c>
      <c r="D72">
        <v>2009</v>
      </c>
      <c r="E72" t="s">
        <v>756</v>
      </c>
    </row>
    <row r="73" spans="1:5" x14ac:dyDescent="0.25">
      <c r="A73" t="s">
        <v>108</v>
      </c>
      <c r="B73" t="s">
        <v>178</v>
      </c>
      <c r="C73" t="s">
        <v>470</v>
      </c>
      <c r="D73">
        <v>2021</v>
      </c>
      <c r="E73" t="s">
        <v>757</v>
      </c>
    </row>
    <row r="74" spans="1:5" x14ac:dyDescent="0.25">
      <c r="A74" t="s">
        <v>108</v>
      </c>
      <c r="B74" t="s">
        <v>179</v>
      </c>
      <c r="C74" t="s">
        <v>471</v>
      </c>
      <c r="D74">
        <v>2010</v>
      </c>
      <c r="E74" t="s">
        <v>758</v>
      </c>
    </row>
    <row r="75" spans="1:5" x14ac:dyDescent="0.25">
      <c r="A75" t="s">
        <v>108</v>
      </c>
      <c r="B75" t="s">
        <v>180</v>
      </c>
      <c r="C75" t="s">
        <v>472</v>
      </c>
      <c r="D75">
        <v>2021</v>
      </c>
      <c r="E75" t="s">
        <v>759</v>
      </c>
    </row>
    <row r="76" spans="1:5" x14ac:dyDescent="0.25">
      <c r="A76" t="s">
        <v>108</v>
      </c>
      <c r="B76" t="s">
        <v>181</v>
      </c>
      <c r="C76" t="s">
        <v>473</v>
      </c>
      <c r="D76">
        <v>2010</v>
      </c>
      <c r="E76" t="s">
        <v>735</v>
      </c>
    </row>
    <row r="77" spans="1:5" x14ac:dyDescent="0.25">
      <c r="A77" t="s">
        <v>108</v>
      </c>
      <c r="B77" t="s">
        <v>182</v>
      </c>
      <c r="C77" t="s">
        <v>474</v>
      </c>
      <c r="D77">
        <v>2022</v>
      </c>
      <c r="E77" t="s">
        <v>760</v>
      </c>
    </row>
    <row r="78" spans="1:5" x14ac:dyDescent="0.25">
      <c r="A78" t="s">
        <v>108</v>
      </c>
      <c r="B78" t="s">
        <v>25</v>
      </c>
      <c r="C78" t="s">
        <v>26</v>
      </c>
      <c r="D78">
        <v>2022</v>
      </c>
      <c r="E78" t="s">
        <v>27</v>
      </c>
    </row>
    <row r="79" spans="1:5" x14ac:dyDescent="0.25">
      <c r="A79" t="s">
        <v>108</v>
      </c>
      <c r="B79" t="s">
        <v>183</v>
      </c>
      <c r="C79" t="s">
        <v>475</v>
      </c>
      <c r="D79">
        <v>2008</v>
      </c>
      <c r="E79" t="s">
        <v>761</v>
      </c>
    </row>
    <row r="80" spans="1:5" x14ac:dyDescent="0.25">
      <c r="A80" t="s">
        <v>108</v>
      </c>
      <c r="B80" t="s">
        <v>184</v>
      </c>
      <c r="C80" t="s">
        <v>476</v>
      </c>
      <c r="D80">
        <v>2014</v>
      </c>
      <c r="E80" t="s">
        <v>762</v>
      </c>
    </row>
    <row r="81" spans="1:5" x14ac:dyDescent="0.25">
      <c r="A81" t="s">
        <v>108</v>
      </c>
      <c r="B81" t="s">
        <v>185</v>
      </c>
      <c r="C81" t="s">
        <v>477</v>
      </c>
      <c r="D81">
        <v>2014</v>
      </c>
      <c r="E81" t="s">
        <v>763</v>
      </c>
    </row>
    <row r="82" spans="1:5" x14ac:dyDescent="0.25">
      <c r="A82" t="s">
        <v>108</v>
      </c>
      <c r="B82" t="s">
        <v>186</v>
      </c>
      <c r="C82" t="s">
        <v>478</v>
      </c>
      <c r="D82">
        <v>2005</v>
      </c>
      <c r="E82" t="s">
        <v>764</v>
      </c>
    </row>
    <row r="83" spans="1:5" x14ac:dyDescent="0.25">
      <c r="A83" t="s">
        <v>108</v>
      </c>
      <c r="B83" t="s">
        <v>187</v>
      </c>
      <c r="C83" t="s">
        <v>479</v>
      </c>
      <c r="D83">
        <v>2009</v>
      </c>
      <c r="E83" t="s">
        <v>765</v>
      </c>
    </row>
    <row r="84" spans="1:5" x14ac:dyDescent="0.25">
      <c r="A84" t="s">
        <v>108</v>
      </c>
      <c r="B84" t="s">
        <v>188</v>
      </c>
      <c r="C84" t="s">
        <v>480</v>
      </c>
      <c r="D84">
        <v>2018</v>
      </c>
      <c r="E84" t="s">
        <v>766</v>
      </c>
    </row>
    <row r="85" spans="1:5" x14ac:dyDescent="0.25">
      <c r="A85" t="s">
        <v>108</v>
      </c>
      <c r="B85" t="s">
        <v>188</v>
      </c>
      <c r="C85" t="s">
        <v>481</v>
      </c>
      <c r="D85">
        <v>2019</v>
      </c>
      <c r="E85" t="s">
        <v>767</v>
      </c>
    </row>
    <row r="86" spans="1:5" x14ac:dyDescent="0.25">
      <c r="A86" t="s">
        <v>108</v>
      </c>
      <c r="B86" t="s">
        <v>189</v>
      </c>
      <c r="C86" t="s">
        <v>482</v>
      </c>
      <c r="D86">
        <v>2022</v>
      </c>
      <c r="E86" t="s">
        <v>768</v>
      </c>
    </row>
    <row r="87" spans="1:5" x14ac:dyDescent="0.25">
      <c r="A87" t="s">
        <v>108</v>
      </c>
      <c r="B87" t="s">
        <v>190</v>
      </c>
      <c r="C87" t="s">
        <v>483</v>
      </c>
      <c r="D87">
        <v>2011</v>
      </c>
      <c r="E87" t="s">
        <v>769</v>
      </c>
    </row>
    <row r="88" spans="1:5" x14ac:dyDescent="0.25">
      <c r="A88" t="s">
        <v>108</v>
      </c>
      <c r="B88" t="s">
        <v>191</v>
      </c>
      <c r="C88" t="s">
        <v>484</v>
      </c>
      <c r="D88">
        <v>2021</v>
      </c>
      <c r="E88" t="s">
        <v>58</v>
      </c>
    </row>
    <row r="89" spans="1:5" x14ac:dyDescent="0.25">
      <c r="A89" t="s">
        <v>108</v>
      </c>
      <c r="B89" t="s">
        <v>192</v>
      </c>
      <c r="C89" t="s">
        <v>485</v>
      </c>
      <c r="D89">
        <v>2016</v>
      </c>
      <c r="E89" t="s">
        <v>770</v>
      </c>
    </row>
    <row r="90" spans="1:5" x14ac:dyDescent="0.25">
      <c r="A90" t="s">
        <v>108</v>
      </c>
      <c r="B90" t="s">
        <v>193</v>
      </c>
      <c r="C90" t="s">
        <v>486</v>
      </c>
      <c r="D90">
        <v>2013</v>
      </c>
      <c r="E90" t="s">
        <v>771</v>
      </c>
    </row>
    <row r="91" spans="1:5" x14ac:dyDescent="0.25">
      <c r="A91" t="s">
        <v>108</v>
      </c>
      <c r="B91" t="s">
        <v>194</v>
      </c>
      <c r="C91" t="s">
        <v>487</v>
      </c>
      <c r="D91">
        <v>2016</v>
      </c>
      <c r="E91" t="s">
        <v>772</v>
      </c>
    </row>
    <row r="92" spans="1:5" x14ac:dyDescent="0.25">
      <c r="A92" t="s">
        <v>108</v>
      </c>
      <c r="B92" t="s">
        <v>195</v>
      </c>
      <c r="C92" t="s">
        <v>488</v>
      </c>
      <c r="D92">
        <v>2019</v>
      </c>
      <c r="E92" t="s">
        <v>102</v>
      </c>
    </row>
    <row r="93" spans="1:5" x14ac:dyDescent="0.25">
      <c r="A93" t="s">
        <v>108</v>
      </c>
      <c r="B93" t="s">
        <v>196</v>
      </c>
      <c r="C93" t="s">
        <v>489</v>
      </c>
      <c r="D93">
        <v>2008</v>
      </c>
      <c r="E93" t="s">
        <v>773</v>
      </c>
    </row>
    <row r="94" spans="1:5" x14ac:dyDescent="0.25">
      <c r="A94" t="s">
        <v>108</v>
      </c>
      <c r="B94" t="s">
        <v>197</v>
      </c>
      <c r="C94" t="s">
        <v>490</v>
      </c>
      <c r="D94">
        <v>2010</v>
      </c>
      <c r="E94" t="s">
        <v>774</v>
      </c>
    </row>
    <row r="95" spans="1:5" x14ac:dyDescent="0.25">
      <c r="A95" t="s">
        <v>108</v>
      </c>
      <c r="B95" t="s">
        <v>198</v>
      </c>
      <c r="C95" t="s">
        <v>491</v>
      </c>
      <c r="D95">
        <v>2002</v>
      </c>
      <c r="E95" t="s">
        <v>775</v>
      </c>
    </row>
    <row r="96" spans="1:5" x14ac:dyDescent="0.25">
      <c r="A96" t="s">
        <v>108</v>
      </c>
      <c r="B96" t="s">
        <v>199</v>
      </c>
      <c r="C96" t="s">
        <v>492</v>
      </c>
      <c r="D96">
        <v>2017</v>
      </c>
      <c r="E96" t="s">
        <v>776</v>
      </c>
    </row>
    <row r="97" spans="1:5" x14ac:dyDescent="0.25">
      <c r="A97" t="s">
        <v>108</v>
      </c>
      <c r="B97" t="s">
        <v>200</v>
      </c>
      <c r="C97" t="s">
        <v>493</v>
      </c>
      <c r="D97">
        <v>2017</v>
      </c>
      <c r="E97" t="s">
        <v>777</v>
      </c>
    </row>
    <row r="98" spans="1:5" x14ac:dyDescent="0.25">
      <c r="A98" t="s">
        <v>108</v>
      </c>
      <c r="B98" t="s">
        <v>201</v>
      </c>
      <c r="C98" t="s">
        <v>494</v>
      </c>
      <c r="D98">
        <v>1992</v>
      </c>
      <c r="E98" t="s">
        <v>778</v>
      </c>
    </row>
    <row r="99" spans="1:5" x14ac:dyDescent="0.25">
      <c r="A99" t="s">
        <v>108</v>
      </c>
      <c r="B99" t="s">
        <v>202</v>
      </c>
      <c r="C99" t="s">
        <v>495</v>
      </c>
      <c r="D99">
        <v>2020</v>
      </c>
      <c r="E99" t="s">
        <v>779</v>
      </c>
    </row>
    <row r="100" spans="1:5" x14ac:dyDescent="0.25">
      <c r="A100" t="s">
        <v>108</v>
      </c>
      <c r="B100" t="s">
        <v>203</v>
      </c>
      <c r="C100" t="s">
        <v>496</v>
      </c>
      <c r="D100">
        <v>2016</v>
      </c>
      <c r="E100" t="s">
        <v>780</v>
      </c>
    </row>
    <row r="101" spans="1:5" x14ac:dyDescent="0.25">
      <c r="A101" t="s">
        <v>108</v>
      </c>
      <c r="B101" t="s">
        <v>29</v>
      </c>
      <c r="C101" t="s">
        <v>30</v>
      </c>
      <c r="D101">
        <v>2008</v>
      </c>
      <c r="E101" t="s">
        <v>31</v>
      </c>
    </row>
    <row r="102" spans="1:5" x14ac:dyDescent="0.25">
      <c r="A102" t="s">
        <v>108</v>
      </c>
      <c r="B102" t="s">
        <v>204</v>
      </c>
      <c r="C102" t="s">
        <v>497</v>
      </c>
      <c r="D102">
        <v>2006</v>
      </c>
      <c r="E102" t="s">
        <v>781</v>
      </c>
    </row>
    <row r="103" spans="1:5" x14ac:dyDescent="0.25">
      <c r="A103" t="s">
        <v>108</v>
      </c>
      <c r="B103" t="s">
        <v>205</v>
      </c>
      <c r="C103" t="s">
        <v>498</v>
      </c>
      <c r="D103">
        <v>2021</v>
      </c>
      <c r="E103" t="s">
        <v>58</v>
      </c>
    </row>
    <row r="104" spans="1:5" x14ac:dyDescent="0.25">
      <c r="A104" t="s">
        <v>108</v>
      </c>
      <c r="B104" t="s">
        <v>206</v>
      </c>
      <c r="C104" t="s">
        <v>499</v>
      </c>
      <c r="D104">
        <v>2020</v>
      </c>
      <c r="E104" t="s">
        <v>782</v>
      </c>
    </row>
    <row r="105" spans="1:5" x14ac:dyDescent="0.25">
      <c r="A105" t="s">
        <v>108</v>
      </c>
      <c r="B105" t="s">
        <v>207</v>
      </c>
      <c r="C105" t="s">
        <v>500</v>
      </c>
      <c r="D105">
        <v>2020</v>
      </c>
      <c r="E105" t="s">
        <v>783</v>
      </c>
    </row>
    <row r="106" spans="1:5" x14ac:dyDescent="0.25">
      <c r="A106" t="s">
        <v>108</v>
      </c>
      <c r="B106" t="s">
        <v>208</v>
      </c>
      <c r="C106" t="s">
        <v>501</v>
      </c>
      <c r="D106">
        <v>2018</v>
      </c>
      <c r="E106" t="s">
        <v>784</v>
      </c>
    </row>
    <row r="107" spans="1:5" x14ac:dyDescent="0.25">
      <c r="A107" t="s">
        <v>108</v>
      </c>
      <c r="B107" t="s">
        <v>209</v>
      </c>
      <c r="C107" t="s">
        <v>502</v>
      </c>
      <c r="D107">
        <v>2020</v>
      </c>
      <c r="E107" t="s">
        <v>58</v>
      </c>
    </row>
    <row r="108" spans="1:5" x14ac:dyDescent="0.25">
      <c r="A108" t="s">
        <v>108</v>
      </c>
      <c r="B108" t="s">
        <v>210</v>
      </c>
      <c r="C108" t="s">
        <v>503</v>
      </c>
      <c r="D108">
        <v>2013</v>
      </c>
      <c r="E108" t="s">
        <v>785</v>
      </c>
    </row>
    <row r="109" spans="1:5" x14ac:dyDescent="0.25">
      <c r="A109" t="s">
        <v>108</v>
      </c>
      <c r="B109" t="s">
        <v>211</v>
      </c>
      <c r="C109" t="s">
        <v>504</v>
      </c>
      <c r="D109">
        <v>2008</v>
      </c>
      <c r="E109" t="s">
        <v>761</v>
      </c>
    </row>
    <row r="110" spans="1:5" x14ac:dyDescent="0.25">
      <c r="A110" t="s">
        <v>108</v>
      </c>
      <c r="B110" t="s">
        <v>212</v>
      </c>
      <c r="C110" t="s">
        <v>505</v>
      </c>
      <c r="D110">
        <v>2009</v>
      </c>
      <c r="E110" t="s">
        <v>786</v>
      </c>
    </row>
    <row r="111" spans="1:5" x14ac:dyDescent="0.25">
      <c r="A111" t="s">
        <v>108</v>
      </c>
      <c r="B111" t="s">
        <v>213</v>
      </c>
      <c r="C111" t="s">
        <v>506</v>
      </c>
      <c r="D111">
        <v>2014</v>
      </c>
      <c r="E111" t="s">
        <v>787</v>
      </c>
    </row>
    <row r="112" spans="1:5" x14ac:dyDescent="0.25">
      <c r="A112" t="s">
        <v>108</v>
      </c>
      <c r="B112" t="s">
        <v>214</v>
      </c>
      <c r="C112" t="s">
        <v>507</v>
      </c>
      <c r="D112">
        <v>2005</v>
      </c>
      <c r="E112" t="s">
        <v>788</v>
      </c>
    </row>
    <row r="113" spans="1:5" x14ac:dyDescent="0.25">
      <c r="A113" t="s">
        <v>108</v>
      </c>
      <c r="B113" t="s">
        <v>215</v>
      </c>
      <c r="C113" t="s">
        <v>508</v>
      </c>
      <c r="D113">
        <v>2005</v>
      </c>
      <c r="E113" t="s">
        <v>789</v>
      </c>
    </row>
    <row r="114" spans="1:5" x14ac:dyDescent="0.25">
      <c r="A114" t="s">
        <v>108</v>
      </c>
      <c r="B114" t="s">
        <v>216</v>
      </c>
      <c r="C114" t="s">
        <v>509</v>
      </c>
      <c r="D114">
        <v>2006</v>
      </c>
      <c r="E114" t="s">
        <v>790</v>
      </c>
    </row>
    <row r="115" spans="1:5" x14ac:dyDescent="0.25">
      <c r="A115" t="s">
        <v>108</v>
      </c>
      <c r="B115" t="s">
        <v>217</v>
      </c>
      <c r="C115" t="s">
        <v>510</v>
      </c>
      <c r="D115">
        <v>2022</v>
      </c>
      <c r="E115" t="s">
        <v>791</v>
      </c>
    </row>
    <row r="116" spans="1:5" x14ac:dyDescent="0.25">
      <c r="A116" t="s">
        <v>108</v>
      </c>
      <c r="B116" t="s">
        <v>218</v>
      </c>
      <c r="C116" t="s">
        <v>511</v>
      </c>
      <c r="D116">
        <v>2020</v>
      </c>
      <c r="E116" t="s">
        <v>792</v>
      </c>
    </row>
    <row r="117" spans="1:5" x14ac:dyDescent="0.25">
      <c r="A117" t="s">
        <v>108</v>
      </c>
      <c r="B117" t="s">
        <v>219</v>
      </c>
      <c r="C117" t="s">
        <v>512</v>
      </c>
      <c r="D117">
        <v>2007</v>
      </c>
      <c r="E117" t="s">
        <v>793</v>
      </c>
    </row>
    <row r="118" spans="1:5" x14ac:dyDescent="0.25">
      <c r="A118" t="s">
        <v>108</v>
      </c>
      <c r="B118" t="s">
        <v>220</v>
      </c>
      <c r="C118" t="s">
        <v>513</v>
      </c>
      <c r="D118">
        <v>2007</v>
      </c>
      <c r="E118" t="s">
        <v>793</v>
      </c>
    </row>
    <row r="119" spans="1:5" x14ac:dyDescent="0.25">
      <c r="A119" t="s">
        <v>108</v>
      </c>
      <c r="B119" t="s">
        <v>32</v>
      </c>
      <c r="C119" t="s">
        <v>33</v>
      </c>
      <c r="D119">
        <v>2004</v>
      </c>
      <c r="E119" t="s">
        <v>34</v>
      </c>
    </row>
    <row r="120" spans="1:5" x14ac:dyDescent="0.25">
      <c r="A120" t="s">
        <v>108</v>
      </c>
      <c r="B120" t="s">
        <v>221</v>
      </c>
      <c r="C120" t="s">
        <v>514</v>
      </c>
      <c r="D120">
        <v>2007</v>
      </c>
      <c r="E120" t="s">
        <v>794</v>
      </c>
    </row>
    <row r="121" spans="1:5" x14ac:dyDescent="0.25">
      <c r="A121" t="s">
        <v>108</v>
      </c>
      <c r="B121" t="s">
        <v>222</v>
      </c>
      <c r="C121" t="s">
        <v>515</v>
      </c>
      <c r="D121">
        <v>2009</v>
      </c>
      <c r="E121" t="s">
        <v>795</v>
      </c>
    </row>
    <row r="122" spans="1:5" x14ac:dyDescent="0.25">
      <c r="A122" t="s">
        <v>108</v>
      </c>
      <c r="B122" t="s">
        <v>223</v>
      </c>
      <c r="C122" t="s">
        <v>516</v>
      </c>
      <c r="D122">
        <v>2009</v>
      </c>
      <c r="E122" t="s">
        <v>796</v>
      </c>
    </row>
    <row r="123" spans="1:5" x14ac:dyDescent="0.25">
      <c r="A123" t="s">
        <v>108</v>
      </c>
      <c r="B123" t="s">
        <v>224</v>
      </c>
      <c r="C123" t="s">
        <v>517</v>
      </c>
      <c r="D123">
        <v>2010</v>
      </c>
      <c r="E123" t="s">
        <v>797</v>
      </c>
    </row>
    <row r="124" spans="1:5" x14ac:dyDescent="0.25">
      <c r="A124" t="s">
        <v>108</v>
      </c>
      <c r="B124" t="s">
        <v>225</v>
      </c>
      <c r="C124" t="s">
        <v>518</v>
      </c>
      <c r="D124">
        <v>2010</v>
      </c>
      <c r="E124" t="s">
        <v>798</v>
      </c>
    </row>
    <row r="125" spans="1:5" x14ac:dyDescent="0.25">
      <c r="A125" t="s">
        <v>108</v>
      </c>
      <c r="B125" t="s">
        <v>226</v>
      </c>
      <c r="C125" t="s">
        <v>519</v>
      </c>
      <c r="D125">
        <v>2009</v>
      </c>
      <c r="E125" t="s">
        <v>799</v>
      </c>
    </row>
    <row r="126" spans="1:5" x14ac:dyDescent="0.25">
      <c r="A126" t="s">
        <v>108</v>
      </c>
      <c r="B126" t="s">
        <v>227</v>
      </c>
      <c r="C126" t="s">
        <v>520</v>
      </c>
      <c r="D126">
        <v>2012</v>
      </c>
      <c r="E126" t="s">
        <v>800</v>
      </c>
    </row>
    <row r="127" spans="1:5" x14ac:dyDescent="0.25">
      <c r="A127" t="s">
        <v>108</v>
      </c>
      <c r="B127" t="s">
        <v>228</v>
      </c>
      <c r="C127" t="s">
        <v>521</v>
      </c>
      <c r="D127">
        <v>2017</v>
      </c>
      <c r="E127" t="s">
        <v>801</v>
      </c>
    </row>
    <row r="128" spans="1:5" x14ac:dyDescent="0.25">
      <c r="A128" t="s">
        <v>108</v>
      </c>
      <c r="B128" t="s">
        <v>229</v>
      </c>
      <c r="C128" t="s">
        <v>522</v>
      </c>
      <c r="D128">
        <v>2009</v>
      </c>
      <c r="E128" t="s">
        <v>802</v>
      </c>
    </row>
    <row r="129" spans="1:5" x14ac:dyDescent="0.25">
      <c r="A129" t="s">
        <v>108</v>
      </c>
      <c r="B129" t="s">
        <v>230</v>
      </c>
      <c r="C129" t="s">
        <v>523</v>
      </c>
      <c r="D129">
        <v>2008</v>
      </c>
      <c r="E129" t="s">
        <v>803</v>
      </c>
    </row>
    <row r="130" spans="1:5" x14ac:dyDescent="0.25">
      <c r="A130" t="s">
        <v>108</v>
      </c>
      <c r="B130" t="s">
        <v>231</v>
      </c>
      <c r="C130" t="s">
        <v>524</v>
      </c>
      <c r="D130">
        <v>2015</v>
      </c>
      <c r="E130" t="s">
        <v>58</v>
      </c>
    </row>
    <row r="131" spans="1:5" x14ac:dyDescent="0.25">
      <c r="A131" t="s">
        <v>108</v>
      </c>
      <c r="B131" t="s">
        <v>232</v>
      </c>
      <c r="C131" t="s">
        <v>525</v>
      </c>
      <c r="D131">
        <v>2021</v>
      </c>
      <c r="E131" t="s">
        <v>804</v>
      </c>
    </row>
    <row r="132" spans="1:5" x14ac:dyDescent="0.25">
      <c r="A132" t="s">
        <v>108</v>
      </c>
      <c r="B132" t="s">
        <v>35</v>
      </c>
      <c r="C132" t="s">
        <v>36</v>
      </c>
      <c r="D132">
        <v>2004</v>
      </c>
      <c r="E132" t="s">
        <v>37</v>
      </c>
    </row>
    <row r="133" spans="1:5" x14ac:dyDescent="0.25">
      <c r="A133" t="s">
        <v>108</v>
      </c>
      <c r="B133" t="s">
        <v>233</v>
      </c>
      <c r="C133" t="s">
        <v>526</v>
      </c>
      <c r="D133">
        <v>2009</v>
      </c>
      <c r="E133" t="s">
        <v>805</v>
      </c>
    </row>
    <row r="134" spans="1:5" x14ac:dyDescent="0.25">
      <c r="A134" t="s">
        <v>108</v>
      </c>
      <c r="B134" t="s">
        <v>234</v>
      </c>
      <c r="C134" t="s">
        <v>527</v>
      </c>
      <c r="D134">
        <v>2021</v>
      </c>
      <c r="E134" t="s">
        <v>806</v>
      </c>
    </row>
    <row r="135" spans="1:5" x14ac:dyDescent="0.25">
      <c r="A135" t="s">
        <v>108</v>
      </c>
      <c r="B135" t="s">
        <v>235</v>
      </c>
      <c r="C135" t="s">
        <v>528</v>
      </c>
      <c r="D135">
        <v>2020</v>
      </c>
      <c r="E135" t="s">
        <v>58</v>
      </c>
    </row>
    <row r="136" spans="1:5" x14ac:dyDescent="0.25">
      <c r="A136" t="s">
        <v>108</v>
      </c>
      <c r="B136" t="s">
        <v>236</v>
      </c>
      <c r="C136" t="s">
        <v>529</v>
      </c>
      <c r="D136">
        <v>2020</v>
      </c>
      <c r="E136" t="s">
        <v>807</v>
      </c>
    </row>
    <row r="137" spans="1:5" x14ac:dyDescent="0.25">
      <c r="A137" t="s">
        <v>108</v>
      </c>
      <c r="B137" t="s">
        <v>237</v>
      </c>
      <c r="C137" t="s">
        <v>530</v>
      </c>
      <c r="D137">
        <v>2004</v>
      </c>
      <c r="E137" t="s">
        <v>808</v>
      </c>
    </row>
    <row r="138" spans="1:5" x14ac:dyDescent="0.25">
      <c r="A138" t="s">
        <v>108</v>
      </c>
      <c r="B138" t="s">
        <v>38</v>
      </c>
      <c r="C138" t="s">
        <v>39</v>
      </c>
      <c r="D138">
        <v>2013</v>
      </c>
      <c r="E138" t="s">
        <v>40</v>
      </c>
    </row>
    <row r="139" spans="1:5" x14ac:dyDescent="0.25">
      <c r="A139" t="s">
        <v>108</v>
      </c>
      <c r="B139" t="s">
        <v>238</v>
      </c>
      <c r="C139" t="s">
        <v>531</v>
      </c>
      <c r="D139">
        <v>2004</v>
      </c>
      <c r="E139" t="s">
        <v>809</v>
      </c>
    </row>
    <row r="140" spans="1:5" x14ac:dyDescent="0.25">
      <c r="A140" t="s">
        <v>108</v>
      </c>
      <c r="B140" t="s">
        <v>239</v>
      </c>
      <c r="C140" t="s">
        <v>532</v>
      </c>
      <c r="D140">
        <v>2004</v>
      </c>
      <c r="E140" t="s">
        <v>810</v>
      </c>
    </row>
    <row r="141" spans="1:5" x14ac:dyDescent="0.25">
      <c r="A141" t="s">
        <v>108</v>
      </c>
      <c r="B141" t="s">
        <v>240</v>
      </c>
      <c r="C141" t="s">
        <v>533</v>
      </c>
      <c r="D141">
        <v>2021</v>
      </c>
      <c r="E141" t="s">
        <v>811</v>
      </c>
    </row>
    <row r="142" spans="1:5" x14ac:dyDescent="0.25">
      <c r="A142" t="s">
        <v>108</v>
      </c>
      <c r="B142" t="s">
        <v>241</v>
      </c>
      <c r="C142" t="s">
        <v>534</v>
      </c>
      <c r="D142">
        <v>2013</v>
      </c>
      <c r="E142" t="s">
        <v>812</v>
      </c>
    </row>
    <row r="143" spans="1:5" x14ac:dyDescent="0.25">
      <c r="A143" t="s">
        <v>108</v>
      </c>
      <c r="B143" t="s">
        <v>242</v>
      </c>
      <c r="C143" t="s">
        <v>535</v>
      </c>
      <c r="D143">
        <v>2011</v>
      </c>
      <c r="E143" t="s">
        <v>813</v>
      </c>
    </row>
    <row r="144" spans="1:5" x14ac:dyDescent="0.25">
      <c r="A144" t="s">
        <v>108</v>
      </c>
      <c r="C144" t="s">
        <v>3</v>
      </c>
      <c r="D144">
        <v>1990</v>
      </c>
      <c r="E144" t="s">
        <v>4</v>
      </c>
    </row>
    <row r="145" spans="1:5" x14ac:dyDescent="0.25">
      <c r="A145" t="s">
        <v>108</v>
      </c>
      <c r="C145" t="s">
        <v>5</v>
      </c>
      <c r="D145">
        <v>2010</v>
      </c>
      <c r="E145" t="s">
        <v>6</v>
      </c>
    </row>
    <row r="146" spans="1:5" x14ac:dyDescent="0.25">
      <c r="A146" t="s">
        <v>108</v>
      </c>
      <c r="C146" t="s">
        <v>7</v>
      </c>
      <c r="D146">
        <v>2013</v>
      </c>
      <c r="E146" t="s">
        <v>8</v>
      </c>
    </row>
    <row r="147" spans="1:5" x14ac:dyDescent="0.25">
      <c r="A147" t="s">
        <v>108</v>
      </c>
      <c r="C147" t="s">
        <v>7</v>
      </c>
      <c r="D147">
        <v>2016</v>
      </c>
      <c r="E147" t="s">
        <v>9</v>
      </c>
    </row>
    <row r="148" spans="1:5" x14ac:dyDescent="0.25">
      <c r="A148" t="s">
        <v>108</v>
      </c>
      <c r="B148" t="s">
        <v>110</v>
      </c>
      <c r="C148" t="s">
        <v>402</v>
      </c>
      <c r="D148">
        <v>2011</v>
      </c>
      <c r="E148" t="s">
        <v>936</v>
      </c>
    </row>
    <row r="149" spans="1:5" x14ac:dyDescent="0.25">
      <c r="A149" t="s">
        <v>108</v>
      </c>
      <c r="B149" t="s">
        <v>111</v>
      </c>
      <c r="C149" t="s">
        <v>403</v>
      </c>
      <c r="D149">
        <v>2021</v>
      </c>
      <c r="E149" t="s">
        <v>58</v>
      </c>
    </row>
    <row r="150" spans="1:5" x14ac:dyDescent="0.25">
      <c r="A150" t="s">
        <v>108</v>
      </c>
      <c r="B150" t="s">
        <v>243</v>
      </c>
      <c r="C150" t="s">
        <v>536</v>
      </c>
      <c r="D150">
        <v>2020</v>
      </c>
      <c r="E150" t="s">
        <v>814</v>
      </c>
    </row>
    <row r="151" spans="1:5" x14ac:dyDescent="0.25">
      <c r="A151" t="s">
        <v>108</v>
      </c>
      <c r="B151" t="s">
        <v>244</v>
      </c>
      <c r="C151" t="s">
        <v>537</v>
      </c>
      <c r="D151">
        <v>2021</v>
      </c>
      <c r="E151" t="s">
        <v>815</v>
      </c>
    </row>
    <row r="152" spans="1:5" x14ac:dyDescent="0.25">
      <c r="A152" t="s">
        <v>108</v>
      </c>
      <c r="B152" t="s">
        <v>245</v>
      </c>
      <c r="C152" t="s">
        <v>538</v>
      </c>
      <c r="D152">
        <v>2006</v>
      </c>
      <c r="E152" t="s">
        <v>816</v>
      </c>
    </row>
    <row r="153" spans="1:5" x14ac:dyDescent="0.25">
      <c r="A153" t="s">
        <v>108</v>
      </c>
      <c r="B153" t="s">
        <v>246</v>
      </c>
      <c r="C153" t="s">
        <v>539</v>
      </c>
      <c r="D153">
        <v>2016</v>
      </c>
      <c r="E153" t="s">
        <v>817</v>
      </c>
    </row>
    <row r="154" spans="1:5" x14ac:dyDescent="0.25">
      <c r="A154" t="s">
        <v>108</v>
      </c>
      <c r="B154" t="s">
        <v>247</v>
      </c>
      <c r="C154" t="s">
        <v>540</v>
      </c>
      <c r="D154">
        <v>2002</v>
      </c>
      <c r="E154" t="s">
        <v>818</v>
      </c>
    </row>
    <row r="155" spans="1:5" x14ac:dyDescent="0.25">
      <c r="A155" t="s">
        <v>108</v>
      </c>
      <c r="B155" t="s">
        <v>41</v>
      </c>
      <c r="C155" t="s">
        <v>42</v>
      </c>
      <c r="D155">
        <v>2012</v>
      </c>
      <c r="E155" t="s">
        <v>43</v>
      </c>
    </row>
    <row r="156" spans="1:5" x14ac:dyDescent="0.25">
      <c r="A156" t="s">
        <v>108</v>
      </c>
      <c r="B156" t="s">
        <v>248</v>
      </c>
      <c r="C156" t="s">
        <v>541</v>
      </c>
      <c r="D156">
        <v>2021</v>
      </c>
      <c r="E156" t="s">
        <v>819</v>
      </c>
    </row>
    <row r="157" spans="1:5" x14ac:dyDescent="0.25">
      <c r="A157" t="s">
        <v>108</v>
      </c>
      <c r="B157" t="s">
        <v>249</v>
      </c>
      <c r="C157" t="s">
        <v>542</v>
      </c>
      <c r="D157">
        <v>2008</v>
      </c>
      <c r="E157" t="s">
        <v>820</v>
      </c>
    </row>
    <row r="158" spans="1:5" x14ac:dyDescent="0.25">
      <c r="A158" t="s">
        <v>108</v>
      </c>
      <c r="B158" t="s">
        <v>250</v>
      </c>
      <c r="C158" t="s">
        <v>543</v>
      </c>
      <c r="D158">
        <v>2009</v>
      </c>
      <c r="E158" t="s">
        <v>821</v>
      </c>
    </row>
    <row r="159" spans="1:5" x14ac:dyDescent="0.25">
      <c r="A159" t="s">
        <v>108</v>
      </c>
      <c r="B159" t="s">
        <v>44</v>
      </c>
      <c r="C159" t="s">
        <v>45</v>
      </c>
      <c r="D159">
        <v>2020</v>
      </c>
      <c r="E159" t="s">
        <v>46</v>
      </c>
    </row>
    <row r="160" spans="1:5" x14ac:dyDescent="0.25">
      <c r="A160" t="s">
        <v>108</v>
      </c>
      <c r="B160" t="s">
        <v>251</v>
      </c>
      <c r="C160" t="s">
        <v>544</v>
      </c>
      <c r="D160">
        <v>2022</v>
      </c>
      <c r="E160" t="s">
        <v>717</v>
      </c>
    </row>
    <row r="161" spans="1:5" x14ac:dyDescent="0.25">
      <c r="A161" t="s">
        <v>108</v>
      </c>
      <c r="B161" t="s">
        <v>252</v>
      </c>
      <c r="C161" t="s">
        <v>545</v>
      </c>
      <c r="D161">
        <v>2008</v>
      </c>
      <c r="E161" t="s">
        <v>822</v>
      </c>
    </row>
    <row r="162" spans="1:5" x14ac:dyDescent="0.25">
      <c r="A162" t="s">
        <v>108</v>
      </c>
      <c r="B162" t="s">
        <v>253</v>
      </c>
      <c r="C162" t="s">
        <v>546</v>
      </c>
      <c r="D162">
        <v>2007</v>
      </c>
      <c r="E162" t="s">
        <v>941</v>
      </c>
    </row>
    <row r="163" spans="1:5" x14ac:dyDescent="0.25">
      <c r="A163" t="s">
        <v>108</v>
      </c>
      <c r="B163" t="s">
        <v>254</v>
      </c>
      <c r="C163" t="s">
        <v>547</v>
      </c>
      <c r="D163">
        <v>2020</v>
      </c>
      <c r="E163" t="s">
        <v>58</v>
      </c>
    </row>
    <row r="164" spans="1:5" x14ac:dyDescent="0.25">
      <c r="A164" t="s">
        <v>108</v>
      </c>
      <c r="B164" t="s">
        <v>255</v>
      </c>
      <c r="C164" t="s">
        <v>548</v>
      </c>
      <c r="D164">
        <v>2021</v>
      </c>
      <c r="E164" t="s">
        <v>942</v>
      </c>
    </row>
    <row r="165" spans="1:5" x14ac:dyDescent="0.25">
      <c r="A165" t="s">
        <v>108</v>
      </c>
      <c r="B165" t="s">
        <v>256</v>
      </c>
      <c r="C165" t="s">
        <v>549</v>
      </c>
      <c r="D165">
        <v>2006</v>
      </c>
      <c r="E165" t="s">
        <v>823</v>
      </c>
    </row>
    <row r="166" spans="1:5" x14ac:dyDescent="0.25">
      <c r="A166" t="s">
        <v>108</v>
      </c>
      <c r="B166" t="s">
        <v>257</v>
      </c>
      <c r="C166" t="s">
        <v>550</v>
      </c>
      <c r="D166">
        <v>2008</v>
      </c>
      <c r="E166" t="s">
        <v>824</v>
      </c>
    </row>
    <row r="167" spans="1:5" x14ac:dyDescent="0.25">
      <c r="A167" t="s">
        <v>108</v>
      </c>
      <c r="B167" t="s">
        <v>258</v>
      </c>
      <c r="C167" t="s">
        <v>551</v>
      </c>
      <c r="D167">
        <v>2009</v>
      </c>
      <c r="E167" t="s">
        <v>802</v>
      </c>
    </row>
    <row r="168" spans="1:5" x14ac:dyDescent="0.25">
      <c r="A168" t="s">
        <v>108</v>
      </c>
      <c r="B168" t="s">
        <v>259</v>
      </c>
      <c r="C168" t="s">
        <v>552</v>
      </c>
      <c r="D168">
        <v>2021</v>
      </c>
      <c r="E168" t="s">
        <v>757</v>
      </c>
    </row>
    <row r="169" spans="1:5" x14ac:dyDescent="0.25">
      <c r="A169" t="s">
        <v>108</v>
      </c>
      <c r="B169" t="s">
        <v>260</v>
      </c>
      <c r="C169" t="s">
        <v>553</v>
      </c>
      <c r="D169">
        <v>2010</v>
      </c>
      <c r="E169" t="s">
        <v>825</v>
      </c>
    </row>
    <row r="170" spans="1:5" x14ac:dyDescent="0.25">
      <c r="A170" t="s">
        <v>108</v>
      </c>
      <c r="B170" t="s">
        <v>261</v>
      </c>
      <c r="C170" t="s">
        <v>554</v>
      </c>
      <c r="D170">
        <v>2015</v>
      </c>
      <c r="E170" t="s">
        <v>826</v>
      </c>
    </row>
    <row r="171" spans="1:5" x14ac:dyDescent="0.25">
      <c r="A171" t="s">
        <v>108</v>
      </c>
      <c r="B171" t="s">
        <v>47</v>
      </c>
      <c r="C171" t="s">
        <v>48</v>
      </c>
      <c r="D171">
        <v>1992</v>
      </c>
      <c r="E171" t="s">
        <v>49</v>
      </c>
    </row>
    <row r="172" spans="1:5" x14ac:dyDescent="0.25">
      <c r="A172" t="s">
        <v>108</v>
      </c>
      <c r="B172" t="s">
        <v>262</v>
      </c>
      <c r="C172" t="s">
        <v>555</v>
      </c>
      <c r="D172">
        <v>2021</v>
      </c>
      <c r="E172" t="s">
        <v>827</v>
      </c>
    </row>
    <row r="173" spans="1:5" x14ac:dyDescent="0.25">
      <c r="A173" t="s">
        <v>108</v>
      </c>
      <c r="B173" t="s">
        <v>263</v>
      </c>
      <c r="C173" t="s">
        <v>556</v>
      </c>
      <c r="D173">
        <v>2008</v>
      </c>
      <c r="E173" t="s">
        <v>828</v>
      </c>
    </row>
    <row r="174" spans="1:5" x14ac:dyDescent="0.25">
      <c r="A174" t="s">
        <v>108</v>
      </c>
      <c r="B174" t="s">
        <v>264</v>
      </c>
      <c r="C174" t="s">
        <v>557</v>
      </c>
      <c r="D174">
        <v>2011</v>
      </c>
      <c r="E174" t="s">
        <v>829</v>
      </c>
    </row>
    <row r="175" spans="1:5" x14ac:dyDescent="0.25">
      <c r="A175" t="s">
        <v>108</v>
      </c>
      <c r="B175" t="s">
        <v>265</v>
      </c>
      <c r="C175" t="s">
        <v>558</v>
      </c>
      <c r="D175">
        <v>2017</v>
      </c>
      <c r="E175" t="s">
        <v>830</v>
      </c>
    </row>
    <row r="176" spans="1:5" x14ac:dyDescent="0.25">
      <c r="A176" t="s">
        <v>108</v>
      </c>
      <c r="B176" t="s">
        <v>266</v>
      </c>
      <c r="C176" t="s">
        <v>559</v>
      </c>
      <c r="D176">
        <v>2008</v>
      </c>
      <c r="E176" t="s">
        <v>831</v>
      </c>
    </row>
    <row r="177" spans="1:5" x14ac:dyDescent="0.25">
      <c r="A177" t="s">
        <v>108</v>
      </c>
      <c r="B177" t="s">
        <v>267</v>
      </c>
      <c r="C177" t="s">
        <v>560</v>
      </c>
      <c r="D177">
        <v>2019</v>
      </c>
      <c r="E177" t="s">
        <v>832</v>
      </c>
    </row>
    <row r="178" spans="1:5" x14ac:dyDescent="0.25">
      <c r="A178" t="s">
        <v>108</v>
      </c>
      <c r="B178" t="s">
        <v>268</v>
      </c>
      <c r="C178" t="s">
        <v>561</v>
      </c>
      <c r="D178">
        <v>2001</v>
      </c>
      <c r="E178" t="s">
        <v>833</v>
      </c>
    </row>
    <row r="179" spans="1:5" x14ac:dyDescent="0.25">
      <c r="A179" t="s">
        <v>108</v>
      </c>
      <c r="B179" t="s">
        <v>269</v>
      </c>
      <c r="C179" t="s">
        <v>562</v>
      </c>
      <c r="D179">
        <v>2007</v>
      </c>
      <c r="E179" t="s">
        <v>834</v>
      </c>
    </row>
    <row r="180" spans="1:5" x14ac:dyDescent="0.25">
      <c r="A180" t="s">
        <v>108</v>
      </c>
      <c r="B180" t="s">
        <v>270</v>
      </c>
      <c r="C180" t="s">
        <v>563</v>
      </c>
      <c r="D180">
        <v>2008</v>
      </c>
      <c r="E180" t="s">
        <v>822</v>
      </c>
    </row>
    <row r="181" spans="1:5" x14ac:dyDescent="0.25">
      <c r="A181" t="s">
        <v>108</v>
      </c>
      <c r="B181" t="s">
        <v>271</v>
      </c>
      <c r="C181" t="s">
        <v>564</v>
      </c>
      <c r="D181">
        <v>2016</v>
      </c>
      <c r="E181" t="s">
        <v>835</v>
      </c>
    </row>
    <row r="182" spans="1:5" x14ac:dyDescent="0.25">
      <c r="A182" t="s">
        <v>108</v>
      </c>
      <c r="B182" t="s">
        <v>272</v>
      </c>
      <c r="C182" t="s">
        <v>565</v>
      </c>
      <c r="D182">
        <v>2021</v>
      </c>
      <c r="E182" t="s">
        <v>836</v>
      </c>
    </row>
    <row r="183" spans="1:5" x14ac:dyDescent="0.25">
      <c r="A183" t="s">
        <v>108</v>
      </c>
      <c r="B183" t="s">
        <v>273</v>
      </c>
      <c r="C183" t="s">
        <v>566</v>
      </c>
      <c r="D183">
        <v>2021</v>
      </c>
      <c r="E183" t="s">
        <v>837</v>
      </c>
    </row>
    <row r="184" spans="1:5" x14ac:dyDescent="0.25">
      <c r="A184" t="s">
        <v>108</v>
      </c>
      <c r="B184" t="s">
        <v>274</v>
      </c>
      <c r="C184" t="s">
        <v>567</v>
      </c>
      <c r="D184">
        <v>2017</v>
      </c>
      <c r="E184" t="s">
        <v>838</v>
      </c>
    </row>
    <row r="185" spans="1:5" x14ac:dyDescent="0.25">
      <c r="A185" t="s">
        <v>108</v>
      </c>
      <c r="B185" t="s">
        <v>275</v>
      </c>
      <c r="C185" t="s">
        <v>568</v>
      </c>
      <c r="D185">
        <v>2021</v>
      </c>
      <c r="E185" t="s">
        <v>839</v>
      </c>
    </row>
    <row r="186" spans="1:5" x14ac:dyDescent="0.25">
      <c r="A186" t="s">
        <v>108</v>
      </c>
      <c r="B186" t="s">
        <v>50</v>
      </c>
      <c r="C186" t="s">
        <v>51</v>
      </c>
      <c r="D186">
        <v>2010</v>
      </c>
      <c r="E186" t="s">
        <v>52</v>
      </c>
    </row>
    <row r="187" spans="1:5" x14ac:dyDescent="0.25">
      <c r="A187" t="s">
        <v>108</v>
      </c>
      <c r="B187" t="s">
        <v>276</v>
      </c>
      <c r="C187" t="s">
        <v>569</v>
      </c>
      <c r="D187">
        <v>2018</v>
      </c>
      <c r="E187" t="s">
        <v>840</v>
      </c>
    </row>
    <row r="188" spans="1:5" x14ac:dyDescent="0.25">
      <c r="A188" t="s">
        <v>108</v>
      </c>
      <c r="B188" t="s">
        <v>277</v>
      </c>
      <c r="C188" t="s">
        <v>570</v>
      </c>
      <c r="D188">
        <v>2022</v>
      </c>
      <c r="E188" t="s">
        <v>841</v>
      </c>
    </row>
    <row r="189" spans="1:5" x14ac:dyDescent="0.25">
      <c r="A189" t="s">
        <v>108</v>
      </c>
      <c r="B189" t="s">
        <v>278</v>
      </c>
      <c r="C189" t="s">
        <v>571</v>
      </c>
      <c r="D189">
        <v>2014</v>
      </c>
      <c r="E189" t="s">
        <v>842</v>
      </c>
    </row>
    <row r="190" spans="1:5" x14ac:dyDescent="0.25">
      <c r="A190" t="s">
        <v>108</v>
      </c>
      <c r="B190" t="s">
        <v>279</v>
      </c>
      <c r="C190" t="s">
        <v>572</v>
      </c>
      <c r="D190">
        <v>2020</v>
      </c>
      <c r="E190" t="s">
        <v>58</v>
      </c>
    </row>
    <row r="191" spans="1:5" x14ac:dyDescent="0.25">
      <c r="A191" t="s">
        <v>108</v>
      </c>
      <c r="B191" t="s">
        <v>280</v>
      </c>
      <c r="C191" t="s">
        <v>573</v>
      </c>
      <c r="D191">
        <v>2009</v>
      </c>
      <c r="E191" t="s">
        <v>843</v>
      </c>
    </row>
    <row r="192" spans="1:5" x14ac:dyDescent="0.25">
      <c r="A192" t="s">
        <v>108</v>
      </c>
      <c r="B192" t="s">
        <v>281</v>
      </c>
      <c r="C192" t="s">
        <v>574</v>
      </c>
      <c r="D192">
        <v>1997</v>
      </c>
      <c r="E192" t="s">
        <v>844</v>
      </c>
    </row>
    <row r="193" spans="1:5" x14ac:dyDescent="0.25">
      <c r="A193" t="s">
        <v>108</v>
      </c>
      <c r="B193" t="s">
        <v>282</v>
      </c>
      <c r="C193" t="s">
        <v>575</v>
      </c>
      <c r="D193">
        <v>1990</v>
      </c>
      <c r="E193" t="s">
        <v>845</v>
      </c>
    </row>
    <row r="194" spans="1:5" x14ac:dyDescent="0.25">
      <c r="A194" t="s">
        <v>108</v>
      </c>
      <c r="B194" t="s">
        <v>283</v>
      </c>
      <c r="C194" t="s">
        <v>576</v>
      </c>
      <c r="D194">
        <v>1987</v>
      </c>
      <c r="E194" t="s">
        <v>846</v>
      </c>
    </row>
    <row r="195" spans="1:5" x14ac:dyDescent="0.25">
      <c r="A195" t="s">
        <v>108</v>
      </c>
      <c r="B195" t="s">
        <v>284</v>
      </c>
      <c r="C195" t="s">
        <v>577</v>
      </c>
      <c r="D195">
        <v>2016</v>
      </c>
      <c r="E195" t="s">
        <v>943</v>
      </c>
    </row>
    <row r="196" spans="1:5" x14ac:dyDescent="0.25">
      <c r="A196" t="s">
        <v>108</v>
      </c>
      <c r="B196" t="s">
        <v>285</v>
      </c>
      <c r="C196" t="s">
        <v>578</v>
      </c>
      <c r="D196">
        <v>1995</v>
      </c>
      <c r="E196" t="s">
        <v>847</v>
      </c>
    </row>
    <row r="197" spans="1:5" x14ac:dyDescent="0.25">
      <c r="A197" t="s">
        <v>108</v>
      </c>
      <c r="B197" t="s">
        <v>286</v>
      </c>
      <c r="C197" t="s">
        <v>579</v>
      </c>
      <c r="D197">
        <v>2017</v>
      </c>
      <c r="E197" t="s">
        <v>848</v>
      </c>
    </row>
    <row r="198" spans="1:5" x14ac:dyDescent="0.25">
      <c r="A198" t="s">
        <v>108</v>
      </c>
      <c r="B198" t="s">
        <v>287</v>
      </c>
      <c r="C198" t="s">
        <v>580</v>
      </c>
      <c r="D198">
        <v>2018</v>
      </c>
      <c r="E198" t="s">
        <v>849</v>
      </c>
    </row>
    <row r="199" spans="1:5" x14ac:dyDescent="0.25">
      <c r="A199" t="s">
        <v>108</v>
      </c>
      <c r="B199" t="s">
        <v>288</v>
      </c>
      <c r="C199" t="s">
        <v>581</v>
      </c>
      <c r="D199">
        <v>2012</v>
      </c>
      <c r="E199" t="s">
        <v>709</v>
      </c>
    </row>
    <row r="200" spans="1:5" x14ac:dyDescent="0.25">
      <c r="A200" t="s">
        <v>108</v>
      </c>
      <c r="B200" t="s">
        <v>53</v>
      </c>
      <c r="C200" t="s">
        <v>54</v>
      </c>
      <c r="D200">
        <v>2013</v>
      </c>
      <c r="E200" t="s">
        <v>55</v>
      </c>
    </row>
    <row r="201" spans="1:5" x14ac:dyDescent="0.25">
      <c r="A201" t="s">
        <v>108</v>
      </c>
      <c r="B201" t="s">
        <v>289</v>
      </c>
      <c r="C201" t="s">
        <v>582</v>
      </c>
      <c r="D201">
        <v>2016</v>
      </c>
      <c r="E201" t="s">
        <v>940</v>
      </c>
    </row>
    <row r="202" spans="1:5" x14ac:dyDescent="0.25">
      <c r="A202" t="s">
        <v>108</v>
      </c>
      <c r="B202" t="s">
        <v>290</v>
      </c>
      <c r="C202" t="s">
        <v>583</v>
      </c>
      <c r="D202">
        <v>2021</v>
      </c>
      <c r="E202" t="s">
        <v>699</v>
      </c>
    </row>
    <row r="203" spans="1:5" x14ac:dyDescent="0.25">
      <c r="A203" t="s">
        <v>108</v>
      </c>
      <c r="B203" t="s">
        <v>291</v>
      </c>
      <c r="C203" t="s">
        <v>584</v>
      </c>
      <c r="D203">
        <v>2020</v>
      </c>
      <c r="E203" t="s">
        <v>850</v>
      </c>
    </row>
    <row r="204" spans="1:5" x14ac:dyDescent="0.25">
      <c r="A204" t="s">
        <v>108</v>
      </c>
      <c r="B204" t="s">
        <v>292</v>
      </c>
      <c r="C204" t="s">
        <v>585</v>
      </c>
      <c r="D204">
        <v>2017</v>
      </c>
      <c r="E204" t="s">
        <v>851</v>
      </c>
    </row>
    <row r="205" spans="1:5" x14ac:dyDescent="0.25">
      <c r="A205" t="s">
        <v>108</v>
      </c>
      <c r="B205" t="s">
        <v>293</v>
      </c>
      <c r="C205" t="s">
        <v>586</v>
      </c>
      <c r="D205">
        <v>2021</v>
      </c>
    </row>
    <row r="206" spans="1:5" x14ac:dyDescent="0.25">
      <c r="A206" t="s">
        <v>108</v>
      </c>
      <c r="B206" t="s">
        <v>294</v>
      </c>
      <c r="C206" t="s">
        <v>587</v>
      </c>
      <c r="D206">
        <v>1992</v>
      </c>
      <c r="E206" t="s">
        <v>944</v>
      </c>
    </row>
    <row r="207" spans="1:5" x14ac:dyDescent="0.25">
      <c r="A207" t="s">
        <v>108</v>
      </c>
      <c r="B207" t="s">
        <v>295</v>
      </c>
      <c r="C207" t="s">
        <v>588</v>
      </c>
      <c r="D207">
        <v>2008</v>
      </c>
      <c r="E207" t="s">
        <v>852</v>
      </c>
    </row>
    <row r="208" spans="1:5" x14ac:dyDescent="0.25">
      <c r="A208" t="s">
        <v>108</v>
      </c>
      <c r="B208" t="s">
        <v>296</v>
      </c>
      <c r="C208" t="s">
        <v>589</v>
      </c>
      <c r="D208">
        <v>2008</v>
      </c>
      <c r="E208" t="s">
        <v>853</v>
      </c>
    </row>
    <row r="209" spans="1:5" x14ac:dyDescent="0.25">
      <c r="A209" t="s">
        <v>108</v>
      </c>
      <c r="B209" t="s">
        <v>297</v>
      </c>
      <c r="C209" t="s">
        <v>590</v>
      </c>
      <c r="D209">
        <v>2009</v>
      </c>
      <c r="E209" t="s">
        <v>854</v>
      </c>
    </row>
    <row r="210" spans="1:5" x14ac:dyDescent="0.25">
      <c r="A210" t="s">
        <v>108</v>
      </c>
      <c r="B210" t="s">
        <v>56</v>
      </c>
      <c r="C210" t="s">
        <v>57</v>
      </c>
      <c r="D210">
        <v>2021</v>
      </c>
      <c r="E210" t="s">
        <v>58</v>
      </c>
    </row>
    <row r="211" spans="1:5" x14ac:dyDescent="0.25">
      <c r="A211" t="s">
        <v>108</v>
      </c>
      <c r="B211" t="s">
        <v>298</v>
      </c>
      <c r="C211" t="s">
        <v>591</v>
      </c>
      <c r="D211">
        <v>2014</v>
      </c>
      <c r="E211" t="s">
        <v>855</v>
      </c>
    </row>
    <row r="212" spans="1:5" x14ac:dyDescent="0.25">
      <c r="A212" t="s">
        <v>108</v>
      </c>
      <c r="B212" t="s">
        <v>299</v>
      </c>
      <c r="C212" t="s">
        <v>592</v>
      </c>
      <c r="D212">
        <v>2014</v>
      </c>
      <c r="E212" t="s">
        <v>856</v>
      </c>
    </row>
    <row r="213" spans="1:5" x14ac:dyDescent="0.25">
      <c r="A213" t="s">
        <v>108</v>
      </c>
      <c r="B213" t="s">
        <v>300</v>
      </c>
      <c r="C213" t="s">
        <v>593</v>
      </c>
      <c r="D213">
        <v>2019</v>
      </c>
      <c r="E213" t="s">
        <v>945</v>
      </c>
    </row>
    <row r="214" spans="1:5" x14ac:dyDescent="0.25">
      <c r="A214" t="s">
        <v>108</v>
      </c>
      <c r="B214" t="s">
        <v>301</v>
      </c>
      <c r="C214" t="s">
        <v>594</v>
      </c>
      <c r="D214">
        <v>2011</v>
      </c>
      <c r="E214" t="s">
        <v>857</v>
      </c>
    </row>
    <row r="215" spans="1:5" x14ac:dyDescent="0.25">
      <c r="A215" t="s">
        <v>108</v>
      </c>
      <c r="B215" t="s">
        <v>59</v>
      </c>
      <c r="C215" t="s">
        <v>60</v>
      </c>
      <c r="D215">
        <v>2008</v>
      </c>
      <c r="E215" t="s">
        <v>61</v>
      </c>
    </row>
    <row r="216" spans="1:5" x14ac:dyDescent="0.25">
      <c r="A216" t="s">
        <v>108</v>
      </c>
      <c r="B216" t="s">
        <v>302</v>
      </c>
      <c r="C216" t="s">
        <v>595</v>
      </c>
      <c r="D216">
        <v>2022</v>
      </c>
      <c r="E216" t="s">
        <v>858</v>
      </c>
    </row>
    <row r="217" spans="1:5" x14ac:dyDescent="0.25">
      <c r="A217" t="s">
        <v>108</v>
      </c>
      <c r="B217" t="s">
        <v>303</v>
      </c>
      <c r="C217" t="s">
        <v>596</v>
      </c>
      <c r="D217">
        <v>2009</v>
      </c>
      <c r="E217" t="s">
        <v>859</v>
      </c>
    </row>
    <row r="218" spans="1:5" x14ac:dyDescent="0.25">
      <c r="A218" t="s">
        <v>108</v>
      </c>
      <c r="B218" t="s">
        <v>304</v>
      </c>
      <c r="C218" t="s">
        <v>597</v>
      </c>
      <c r="D218">
        <v>2008</v>
      </c>
      <c r="E218" t="s">
        <v>860</v>
      </c>
    </row>
    <row r="219" spans="1:5" x14ac:dyDescent="0.25">
      <c r="A219" t="s">
        <v>108</v>
      </c>
      <c r="B219" t="s">
        <v>305</v>
      </c>
      <c r="C219" t="s">
        <v>598</v>
      </c>
      <c r="D219">
        <v>2018</v>
      </c>
      <c r="E219" t="s">
        <v>861</v>
      </c>
    </row>
    <row r="220" spans="1:5" x14ac:dyDescent="0.25">
      <c r="A220" t="s">
        <v>108</v>
      </c>
      <c r="B220" t="s">
        <v>306</v>
      </c>
      <c r="C220" t="s">
        <v>599</v>
      </c>
      <c r="D220">
        <v>2022</v>
      </c>
      <c r="E220" t="s">
        <v>717</v>
      </c>
    </row>
    <row r="221" spans="1:5" x14ac:dyDescent="0.25">
      <c r="A221" t="s">
        <v>108</v>
      </c>
      <c r="B221" t="s">
        <v>63</v>
      </c>
      <c r="C221" t="s">
        <v>64</v>
      </c>
      <c r="D221">
        <v>2008</v>
      </c>
      <c r="E221" t="s">
        <v>65</v>
      </c>
    </row>
    <row r="222" spans="1:5" x14ac:dyDescent="0.25">
      <c r="A222" t="s">
        <v>108</v>
      </c>
      <c r="B222" t="s">
        <v>66</v>
      </c>
      <c r="C222" t="s">
        <v>67</v>
      </c>
      <c r="D222">
        <v>2016</v>
      </c>
      <c r="E222" t="s">
        <v>68</v>
      </c>
    </row>
    <row r="223" spans="1:5" x14ac:dyDescent="0.25">
      <c r="A223" t="s">
        <v>108</v>
      </c>
      <c r="B223" t="s">
        <v>307</v>
      </c>
      <c r="C223" t="s">
        <v>600</v>
      </c>
      <c r="D223">
        <v>2011</v>
      </c>
      <c r="E223" t="s">
        <v>862</v>
      </c>
    </row>
    <row r="224" spans="1:5" x14ac:dyDescent="0.25">
      <c r="A224" t="s">
        <v>108</v>
      </c>
      <c r="B224" t="s">
        <v>308</v>
      </c>
      <c r="C224" t="s">
        <v>601</v>
      </c>
      <c r="D224">
        <v>2022</v>
      </c>
      <c r="E224" t="s">
        <v>863</v>
      </c>
    </row>
    <row r="225" spans="1:5" x14ac:dyDescent="0.25">
      <c r="A225" t="s">
        <v>108</v>
      </c>
      <c r="B225" t="s">
        <v>309</v>
      </c>
      <c r="C225" t="s">
        <v>602</v>
      </c>
      <c r="D225">
        <v>2005</v>
      </c>
      <c r="E225" t="s">
        <v>864</v>
      </c>
    </row>
    <row r="226" spans="1:5" x14ac:dyDescent="0.25">
      <c r="A226" t="s">
        <v>108</v>
      </c>
      <c r="B226" t="s">
        <v>310</v>
      </c>
      <c r="C226" t="s">
        <v>603</v>
      </c>
      <c r="D226">
        <v>2016</v>
      </c>
      <c r="E226" t="s">
        <v>865</v>
      </c>
    </row>
    <row r="227" spans="1:5" x14ac:dyDescent="0.25">
      <c r="A227" t="s">
        <v>108</v>
      </c>
      <c r="B227" t="s">
        <v>311</v>
      </c>
      <c r="C227" t="s">
        <v>604</v>
      </c>
      <c r="D227">
        <v>2007</v>
      </c>
      <c r="E227" t="s">
        <v>866</v>
      </c>
    </row>
    <row r="228" spans="1:5" x14ac:dyDescent="0.25">
      <c r="A228" t="s">
        <v>108</v>
      </c>
      <c r="B228" t="s">
        <v>312</v>
      </c>
      <c r="C228" t="s">
        <v>605</v>
      </c>
      <c r="D228">
        <v>2021</v>
      </c>
      <c r="E228" t="s">
        <v>58</v>
      </c>
    </row>
    <row r="229" spans="1:5" x14ac:dyDescent="0.25">
      <c r="A229" t="s">
        <v>108</v>
      </c>
      <c r="B229" t="s">
        <v>313</v>
      </c>
      <c r="C229" t="s">
        <v>606</v>
      </c>
      <c r="D229">
        <v>2020</v>
      </c>
      <c r="E229" t="s">
        <v>867</v>
      </c>
    </row>
    <row r="230" spans="1:5" x14ac:dyDescent="0.25">
      <c r="A230" t="s">
        <v>108</v>
      </c>
      <c r="B230" t="s">
        <v>314</v>
      </c>
      <c r="C230" t="s">
        <v>607</v>
      </c>
      <c r="D230">
        <v>2021</v>
      </c>
      <c r="E230" t="s">
        <v>868</v>
      </c>
    </row>
    <row r="231" spans="1:5" x14ac:dyDescent="0.25">
      <c r="A231" t="s">
        <v>108</v>
      </c>
      <c r="B231" t="s">
        <v>69</v>
      </c>
      <c r="C231" t="s">
        <v>70</v>
      </c>
      <c r="D231">
        <v>2012</v>
      </c>
      <c r="E231" t="s">
        <v>71</v>
      </c>
    </row>
    <row r="232" spans="1:5" x14ac:dyDescent="0.25">
      <c r="A232" t="s">
        <v>108</v>
      </c>
      <c r="B232" t="s">
        <v>72</v>
      </c>
      <c r="C232" t="s">
        <v>73</v>
      </c>
      <c r="D232">
        <v>2020</v>
      </c>
      <c r="E232" t="s">
        <v>46</v>
      </c>
    </row>
    <row r="233" spans="1:5" x14ac:dyDescent="0.25">
      <c r="A233" t="s">
        <v>108</v>
      </c>
      <c r="B233" t="s">
        <v>74</v>
      </c>
      <c r="C233" t="s">
        <v>75</v>
      </c>
      <c r="D233">
        <v>2013</v>
      </c>
      <c r="E233" t="s">
        <v>76</v>
      </c>
    </row>
    <row r="234" spans="1:5" x14ac:dyDescent="0.25">
      <c r="A234" t="s">
        <v>108</v>
      </c>
      <c r="B234" t="s">
        <v>315</v>
      </c>
      <c r="C234" t="s">
        <v>608</v>
      </c>
      <c r="D234">
        <v>2008</v>
      </c>
      <c r="E234" t="s">
        <v>869</v>
      </c>
    </row>
    <row r="235" spans="1:5" x14ac:dyDescent="0.25">
      <c r="A235" t="s">
        <v>108</v>
      </c>
      <c r="B235" t="s">
        <v>316</v>
      </c>
      <c r="C235" t="s">
        <v>609</v>
      </c>
      <c r="D235">
        <v>2016</v>
      </c>
      <c r="E235" t="s">
        <v>870</v>
      </c>
    </row>
    <row r="236" spans="1:5" x14ac:dyDescent="0.25">
      <c r="A236" t="s">
        <v>108</v>
      </c>
      <c r="B236" t="s">
        <v>317</v>
      </c>
      <c r="C236" t="s">
        <v>610</v>
      </c>
      <c r="D236">
        <v>2017</v>
      </c>
      <c r="E236" t="s">
        <v>871</v>
      </c>
    </row>
    <row r="237" spans="1:5" x14ac:dyDescent="0.25">
      <c r="A237" t="s">
        <v>108</v>
      </c>
      <c r="B237" t="s">
        <v>77</v>
      </c>
      <c r="C237" t="s">
        <v>78</v>
      </c>
      <c r="D237">
        <v>1996</v>
      </c>
      <c r="E237" t="s">
        <v>79</v>
      </c>
    </row>
    <row r="238" spans="1:5" x14ac:dyDescent="0.25">
      <c r="A238" t="s">
        <v>108</v>
      </c>
      <c r="B238" t="s">
        <v>318</v>
      </c>
      <c r="C238" t="s">
        <v>611</v>
      </c>
      <c r="D238">
        <v>2015</v>
      </c>
      <c r="E238" t="s">
        <v>872</v>
      </c>
    </row>
    <row r="239" spans="1:5" x14ac:dyDescent="0.25">
      <c r="A239" t="s">
        <v>108</v>
      </c>
      <c r="B239" t="s">
        <v>80</v>
      </c>
      <c r="C239" t="s">
        <v>81</v>
      </c>
      <c r="D239">
        <v>2015</v>
      </c>
      <c r="E239" t="s">
        <v>82</v>
      </c>
    </row>
    <row r="240" spans="1:5" x14ac:dyDescent="0.25">
      <c r="A240" t="s">
        <v>108</v>
      </c>
      <c r="B240" t="s">
        <v>319</v>
      </c>
      <c r="C240" t="s">
        <v>612</v>
      </c>
      <c r="D240">
        <v>2002</v>
      </c>
      <c r="E240" t="s">
        <v>873</v>
      </c>
    </row>
    <row r="241" spans="1:5" x14ac:dyDescent="0.25">
      <c r="A241" t="s">
        <v>108</v>
      </c>
      <c r="B241" t="s">
        <v>320</v>
      </c>
      <c r="C241" t="s">
        <v>613</v>
      </c>
      <c r="D241">
        <v>2002</v>
      </c>
      <c r="E241" t="s">
        <v>874</v>
      </c>
    </row>
    <row r="242" spans="1:5" x14ac:dyDescent="0.25">
      <c r="A242" t="s">
        <v>108</v>
      </c>
      <c r="B242" t="s">
        <v>321</v>
      </c>
      <c r="C242" t="s">
        <v>614</v>
      </c>
      <c r="D242">
        <v>2022</v>
      </c>
      <c r="E242" t="s">
        <v>875</v>
      </c>
    </row>
    <row r="243" spans="1:5" x14ac:dyDescent="0.25">
      <c r="A243" t="s">
        <v>108</v>
      </c>
      <c r="B243" t="s">
        <v>322</v>
      </c>
      <c r="C243" t="s">
        <v>615</v>
      </c>
      <c r="D243">
        <v>2006</v>
      </c>
      <c r="E243" t="s">
        <v>816</v>
      </c>
    </row>
    <row r="244" spans="1:5" x14ac:dyDescent="0.25">
      <c r="A244" t="s">
        <v>108</v>
      </c>
      <c r="B244" t="s">
        <v>323</v>
      </c>
      <c r="C244" t="s">
        <v>616</v>
      </c>
      <c r="D244">
        <v>2010</v>
      </c>
      <c r="E244" t="s">
        <v>876</v>
      </c>
    </row>
    <row r="245" spans="1:5" x14ac:dyDescent="0.25">
      <c r="A245" t="s">
        <v>108</v>
      </c>
      <c r="B245" t="s">
        <v>324</v>
      </c>
      <c r="C245" t="s">
        <v>617</v>
      </c>
      <c r="D245">
        <v>2010</v>
      </c>
      <c r="E245" t="s">
        <v>877</v>
      </c>
    </row>
    <row r="246" spans="1:5" x14ac:dyDescent="0.25">
      <c r="A246" t="s">
        <v>108</v>
      </c>
      <c r="B246" t="s">
        <v>325</v>
      </c>
      <c r="C246" t="s">
        <v>618</v>
      </c>
      <c r="D246">
        <v>2021</v>
      </c>
      <c r="E246" t="s">
        <v>878</v>
      </c>
    </row>
    <row r="247" spans="1:5" x14ac:dyDescent="0.25">
      <c r="A247" t="s">
        <v>108</v>
      </c>
      <c r="B247" t="s">
        <v>86</v>
      </c>
      <c r="C247" t="s">
        <v>87</v>
      </c>
      <c r="D247">
        <v>1999</v>
      </c>
      <c r="E247" t="s">
        <v>88</v>
      </c>
    </row>
    <row r="248" spans="1:5" x14ac:dyDescent="0.25">
      <c r="A248" t="s">
        <v>108</v>
      </c>
      <c r="B248" t="s">
        <v>326</v>
      </c>
      <c r="C248" t="s">
        <v>619</v>
      </c>
      <c r="D248">
        <v>2018</v>
      </c>
      <c r="E248" t="s">
        <v>879</v>
      </c>
    </row>
    <row r="249" spans="1:5" x14ac:dyDescent="0.25">
      <c r="A249" t="s">
        <v>108</v>
      </c>
      <c r="B249" t="s">
        <v>327</v>
      </c>
      <c r="C249" t="s">
        <v>620</v>
      </c>
      <c r="D249">
        <v>2019</v>
      </c>
      <c r="E249" t="s">
        <v>880</v>
      </c>
    </row>
    <row r="250" spans="1:5" x14ac:dyDescent="0.25">
      <c r="A250" t="s">
        <v>108</v>
      </c>
      <c r="B250" t="s">
        <v>328</v>
      </c>
      <c r="C250" t="s">
        <v>621</v>
      </c>
      <c r="D250">
        <v>1999</v>
      </c>
      <c r="E250" t="s">
        <v>881</v>
      </c>
    </row>
    <row r="251" spans="1:5" x14ac:dyDescent="0.25">
      <c r="A251" t="s">
        <v>108</v>
      </c>
      <c r="B251" t="s">
        <v>329</v>
      </c>
      <c r="C251" t="s">
        <v>622</v>
      </c>
      <c r="D251">
        <v>2021</v>
      </c>
      <c r="E251" t="s">
        <v>882</v>
      </c>
    </row>
    <row r="252" spans="1:5" x14ac:dyDescent="0.25">
      <c r="A252" t="s">
        <v>108</v>
      </c>
      <c r="B252" t="s">
        <v>330</v>
      </c>
      <c r="C252" t="s">
        <v>623</v>
      </c>
      <c r="D252">
        <v>2002</v>
      </c>
      <c r="E252" t="s">
        <v>883</v>
      </c>
    </row>
    <row r="253" spans="1:5" x14ac:dyDescent="0.25">
      <c r="A253" t="s">
        <v>108</v>
      </c>
      <c r="B253" t="s">
        <v>331</v>
      </c>
      <c r="C253" t="s">
        <v>624</v>
      </c>
      <c r="D253">
        <v>2007</v>
      </c>
      <c r="E253" t="s">
        <v>884</v>
      </c>
    </row>
    <row r="254" spans="1:5" x14ac:dyDescent="0.25">
      <c r="A254" t="s">
        <v>108</v>
      </c>
      <c r="B254" t="s">
        <v>332</v>
      </c>
      <c r="C254" t="s">
        <v>625</v>
      </c>
      <c r="D254">
        <v>2003</v>
      </c>
      <c r="E254" t="s">
        <v>885</v>
      </c>
    </row>
    <row r="255" spans="1:5" x14ac:dyDescent="0.25">
      <c r="A255" t="s">
        <v>108</v>
      </c>
      <c r="B255" t="s">
        <v>333</v>
      </c>
      <c r="C255" t="s">
        <v>626</v>
      </c>
      <c r="D255">
        <v>1996</v>
      </c>
      <c r="E255" t="s">
        <v>886</v>
      </c>
    </row>
    <row r="256" spans="1:5" x14ac:dyDescent="0.25">
      <c r="A256" t="s">
        <v>108</v>
      </c>
      <c r="B256" t="s">
        <v>89</v>
      </c>
      <c r="C256" t="s">
        <v>90</v>
      </c>
      <c r="D256">
        <v>2021</v>
      </c>
      <c r="E256" t="s">
        <v>91</v>
      </c>
    </row>
    <row r="257" spans="1:5" x14ac:dyDescent="0.25">
      <c r="A257" t="s">
        <v>108</v>
      </c>
      <c r="B257" t="s">
        <v>334</v>
      </c>
      <c r="C257" t="s">
        <v>627</v>
      </c>
      <c r="D257">
        <v>2014</v>
      </c>
      <c r="E257" t="s">
        <v>946</v>
      </c>
    </row>
    <row r="258" spans="1:5" x14ac:dyDescent="0.25">
      <c r="A258" t="s">
        <v>108</v>
      </c>
      <c r="B258" t="s">
        <v>92</v>
      </c>
      <c r="C258" t="s">
        <v>93</v>
      </c>
      <c r="D258">
        <v>2018</v>
      </c>
      <c r="E258" t="s">
        <v>94</v>
      </c>
    </row>
    <row r="259" spans="1:5" x14ac:dyDescent="0.25">
      <c r="A259" t="s">
        <v>108</v>
      </c>
      <c r="B259" t="s">
        <v>335</v>
      </c>
      <c r="C259" t="s">
        <v>628</v>
      </c>
      <c r="D259">
        <v>2015</v>
      </c>
      <c r="E259" t="s">
        <v>887</v>
      </c>
    </row>
    <row r="260" spans="1:5" x14ac:dyDescent="0.25">
      <c r="A260" t="s">
        <v>108</v>
      </c>
      <c r="B260" t="s">
        <v>336</v>
      </c>
      <c r="C260" t="s">
        <v>629</v>
      </c>
      <c r="D260">
        <v>2019</v>
      </c>
      <c r="E260" t="s">
        <v>888</v>
      </c>
    </row>
    <row r="261" spans="1:5" x14ac:dyDescent="0.25">
      <c r="A261" t="s">
        <v>108</v>
      </c>
      <c r="B261" t="s">
        <v>337</v>
      </c>
      <c r="C261" t="s">
        <v>630</v>
      </c>
      <c r="D261">
        <v>2005</v>
      </c>
      <c r="E261" t="s">
        <v>745</v>
      </c>
    </row>
    <row r="262" spans="1:5" x14ac:dyDescent="0.25">
      <c r="A262" t="s">
        <v>108</v>
      </c>
      <c r="B262" t="s">
        <v>338</v>
      </c>
      <c r="C262" t="s">
        <v>631</v>
      </c>
      <c r="D262">
        <v>2006</v>
      </c>
      <c r="E262" t="s">
        <v>889</v>
      </c>
    </row>
    <row r="263" spans="1:5" x14ac:dyDescent="0.25">
      <c r="A263" t="s">
        <v>108</v>
      </c>
      <c r="B263" t="s">
        <v>339</v>
      </c>
      <c r="C263" t="s">
        <v>632</v>
      </c>
      <c r="D263">
        <v>2016</v>
      </c>
      <c r="E263" t="s">
        <v>890</v>
      </c>
    </row>
    <row r="264" spans="1:5" x14ac:dyDescent="0.25">
      <c r="A264" t="s">
        <v>108</v>
      </c>
      <c r="B264" t="s">
        <v>340</v>
      </c>
      <c r="C264" t="s">
        <v>633</v>
      </c>
      <c r="D264">
        <v>2014</v>
      </c>
      <c r="E264" t="s">
        <v>855</v>
      </c>
    </row>
    <row r="265" spans="1:5" x14ac:dyDescent="0.25">
      <c r="A265" t="s">
        <v>108</v>
      </c>
      <c r="B265" t="s">
        <v>341</v>
      </c>
      <c r="C265" t="s">
        <v>634</v>
      </c>
      <c r="D265">
        <v>2018</v>
      </c>
      <c r="E265" t="s">
        <v>891</v>
      </c>
    </row>
    <row r="266" spans="1:5" x14ac:dyDescent="0.25">
      <c r="A266" t="s">
        <v>108</v>
      </c>
      <c r="B266" t="s">
        <v>342</v>
      </c>
      <c r="C266" t="s">
        <v>635</v>
      </c>
      <c r="D266">
        <v>2018</v>
      </c>
      <c r="E266" t="s">
        <v>892</v>
      </c>
    </row>
    <row r="267" spans="1:5" x14ac:dyDescent="0.25">
      <c r="A267" t="s">
        <v>108</v>
      </c>
      <c r="B267" t="s">
        <v>343</v>
      </c>
      <c r="C267" t="s">
        <v>636</v>
      </c>
      <c r="D267">
        <v>2016</v>
      </c>
      <c r="E267" t="s">
        <v>893</v>
      </c>
    </row>
    <row r="268" spans="1:5" x14ac:dyDescent="0.25">
      <c r="A268" t="s">
        <v>108</v>
      </c>
      <c r="B268" t="s">
        <v>344</v>
      </c>
      <c r="C268" t="s">
        <v>637</v>
      </c>
      <c r="D268">
        <v>2013</v>
      </c>
      <c r="E268" t="s">
        <v>894</v>
      </c>
    </row>
    <row r="269" spans="1:5" x14ac:dyDescent="0.25">
      <c r="A269" t="s">
        <v>108</v>
      </c>
      <c r="B269" t="s">
        <v>345</v>
      </c>
      <c r="C269" t="s">
        <v>638</v>
      </c>
      <c r="D269">
        <v>2008</v>
      </c>
      <c r="E269" t="s">
        <v>749</v>
      </c>
    </row>
    <row r="270" spans="1:5" x14ac:dyDescent="0.25">
      <c r="A270" t="s">
        <v>108</v>
      </c>
      <c r="B270" t="s">
        <v>346</v>
      </c>
      <c r="C270" t="s">
        <v>639</v>
      </c>
      <c r="D270">
        <v>2006</v>
      </c>
      <c r="E270" t="s">
        <v>895</v>
      </c>
    </row>
    <row r="271" spans="1:5" x14ac:dyDescent="0.25">
      <c r="A271" t="s">
        <v>108</v>
      </c>
      <c r="B271" t="s">
        <v>95</v>
      </c>
      <c r="C271" t="s">
        <v>96</v>
      </c>
      <c r="D271">
        <v>2009</v>
      </c>
      <c r="E271" t="s">
        <v>97</v>
      </c>
    </row>
    <row r="272" spans="1:5" x14ac:dyDescent="0.25">
      <c r="A272" t="s">
        <v>108</v>
      </c>
      <c r="B272" t="s">
        <v>347</v>
      </c>
      <c r="C272" t="s">
        <v>640</v>
      </c>
      <c r="D272">
        <v>2019</v>
      </c>
      <c r="E272" t="s">
        <v>896</v>
      </c>
    </row>
    <row r="273" spans="1:5" x14ac:dyDescent="0.25">
      <c r="A273" t="s">
        <v>108</v>
      </c>
      <c r="B273" t="s">
        <v>348</v>
      </c>
      <c r="C273" t="s">
        <v>641</v>
      </c>
      <c r="D273">
        <v>2022</v>
      </c>
      <c r="E273" t="s">
        <v>897</v>
      </c>
    </row>
    <row r="274" spans="1:5" x14ac:dyDescent="0.25">
      <c r="A274" t="s">
        <v>108</v>
      </c>
      <c r="B274" t="s">
        <v>349</v>
      </c>
      <c r="C274" t="s">
        <v>642</v>
      </c>
      <c r="D274">
        <v>2009</v>
      </c>
      <c r="E274" t="s">
        <v>795</v>
      </c>
    </row>
    <row r="275" spans="1:5" x14ac:dyDescent="0.25">
      <c r="A275" t="s">
        <v>108</v>
      </c>
      <c r="B275" t="s">
        <v>350</v>
      </c>
      <c r="C275" t="s">
        <v>643</v>
      </c>
      <c r="D275">
        <v>2010</v>
      </c>
      <c r="E275" t="s">
        <v>898</v>
      </c>
    </row>
    <row r="276" spans="1:5" x14ac:dyDescent="0.25">
      <c r="A276" t="s">
        <v>108</v>
      </c>
      <c r="B276" t="s">
        <v>351</v>
      </c>
      <c r="C276" t="s">
        <v>644</v>
      </c>
      <c r="D276">
        <v>2021</v>
      </c>
      <c r="E276" t="s">
        <v>899</v>
      </c>
    </row>
    <row r="277" spans="1:5" x14ac:dyDescent="0.25">
      <c r="A277" t="s">
        <v>108</v>
      </c>
      <c r="B277" t="s">
        <v>352</v>
      </c>
      <c r="C277" t="s">
        <v>645</v>
      </c>
      <c r="D277">
        <v>2021</v>
      </c>
      <c r="E277" t="s">
        <v>58</v>
      </c>
    </row>
    <row r="278" spans="1:5" x14ac:dyDescent="0.25">
      <c r="A278" t="s">
        <v>108</v>
      </c>
      <c r="B278" t="s">
        <v>353</v>
      </c>
      <c r="C278" t="s">
        <v>646</v>
      </c>
      <c r="D278">
        <v>2014</v>
      </c>
      <c r="E278" t="s">
        <v>900</v>
      </c>
    </row>
    <row r="279" spans="1:5" x14ac:dyDescent="0.25">
      <c r="A279" t="s">
        <v>108</v>
      </c>
      <c r="B279" t="s">
        <v>354</v>
      </c>
      <c r="C279" t="s">
        <v>647</v>
      </c>
      <c r="D279">
        <v>2021</v>
      </c>
    </row>
    <row r="280" spans="1:5" x14ac:dyDescent="0.25">
      <c r="A280" t="s">
        <v>108</v>
      </c>
      <c r="B280" t="s">
        <v>355</v>
      </c>
      <c r="C280" t="s">
        <v>648</v>
      </c>
      <c r="D280">
        <v>1998</v>
      </c>
      <c r="E280" t="s">
        <v>901</v>
      </c>
    </row>
    <row r="281" spans="1:5" x14ac:dyDescent="0.25">
      <c r="A281" t="s">
        <v>108</v>
      </c>
      <c r="B281" t="s">
        <v>356</v>
      </c>
      <c r="C281" t="s">
        <v>649</v>
      </c>
      <c r="D281">
        <v>2020</v>
      </c>
      <c r="E281" t="s">
        <v>720</v>
      </c>
    </row>
    <row r="282" spans="1:5" x14ac:dyDescent="0.25">
      <c r="A282" t="s">
        <v>108</v>
      </c>
      <c r="B282" t="s">
        <v>357</v>
      </c>
      <c r="C282" t="s">
        <v>650</v>
      </c>
      <c r="D282">
        <v>2021</v>
      </c>
      <c r="E282" t="s">
        <v>902</v>
      </c>
    </row>
    <row r="283" spans="1:5" x14ac:dyDescent="0.25">
      <c r="A283" t="s">
        <v>108</v>
      </c>
      <c r="B283" t="s">
        <v>357</v>
      </c>
      <c r="C283" t="s">
        <v>651</v>
      </c>
      <c r="D283">
        <v>2022</v>
      </c>
      <c r="E283" t="s">
        <v>58</v>
      </c>
    </row>
    <row r="284" spans="1:5" x14ac:dyDescent="0.25">
      <c r="A284" t="s">
        <v>108</v>
      </c>
      <c r="B284" t="s">
        <v>358</v>
      </c>
      <c r="C284" t="s">
        <v>652</v>
      </c>
      <c r="D284">
        <v>2019</v>
      </c>
      <c r="E284" t="s">
        <v>903</v>
      </c>
    </row>
    <row r="285" spans="1:5" x14ac:dyDescent="0.25">
      <c r="A285" t="s">
        <v>108</v>
      </c>
      <c r="B285" t="s">
        <v>98</v>
      </c>
      <c r="C285" t="s">
        <v>99</v>
      </c>
      <c r="D285">
        <v>1987</v>
      </c>
      <c r="E285" t="s">
        <v>49</v>
      </c>
    </row>
    <row r="286" spans="1:5" x14ac:dyDescent="0.25">
      <c r="A286" t="s">
        <v>108</v>
      </c>
      <c r="B286" t="s">
        <v>359</v>
      </c>
      <c r="C286" t="s">
        <v>653</v>
      </c>
      <c r="D286">
        <v>2021</v>
      </c>
      <c r="E286" t="s">
        <v>940</v>
      </c>
    </row>
    <row r="287" spans="1:5" x14ac:dyDescent="0.25">
      <c r="A287" t="s">
        <v>108</v>
      </c>
      <c r="B287" t="s">
        <v>360</v>
      </c>
      <c r="C287" t="s">
        <v>654</v>
      </c>
      <c r="D287">
        <v>2007</v>
      </c>
      <c r="E287" t="s">
        <v>904</v>
      </c>
    </row>
    <row r="288" spans="1:5" x14ac:dyDescent="0.25">
      <c r="A288" t="s">
        <v>108</v>
      </c>
      <c r="B288" t="s">
        <v>361</v>
      </c>
      <c r="C288" t="s">
        <v>655</v>
      </c>
      <c r="D288">
        <v>2010</v>
      </c>
      <c r="E288" t="s">
        <v>905</v>
      </c>
    </row>
    <row r="289" spans="1:5" x14ac:dyDescent="0.25">
      <c r="A289" t="s">
        <v>108</v>
      </c>
      <c r="B289" t="s">
        <v>362</v>
      </c>
      <c r="C289" t="s">
        <v>656</v>
      </c>
      <c r="D289">
        <v>2010</v>
      </c>
      <c r="E289" t="s">
        <v>906</v>
      </c>
    </row>
    <row r="290" spans="1:5" x14ac:dyDescent="0.25">
      <c r="A290" t="s">
        <v>108</v>
      </c>
      <c r="B290" t="s">
        <v>362</v>
      </c>
      <c r="C290" t="s">
        <v>656</v>
      </c>
      <c r="D290">
        <v>2010</v>
      </c>
      <c r="E290" t="s">
        <v>906</v>
      </c>
    </row>
    <row r="291" spans="1:5" x14ac:dyDescent="0.25">
      <c r="A291" t="s">
        <v>108</v>
      </c>
      <c r="B291" t="s">
        <v>363</v>
      </c>
      <c r="C291" t="s">
        <v>657</v>
      </c>
      <c r="D291">
        <v>2012</v>
      </c>
      <c r="E291" t="s">
        <v>907</v>
      </c>
    </row>
    <row r="292" spans="1:5" x14ac:dyDescent="0.25">
      <c r="A292" t="s">
        <v>108</v>
      </c>
      <c r="B292" t="s">
        <v>364</v>
      </c>
      <c r="C292" t="s">
        <v>658</v>
      </c>
      <c r="D292">
        <v>2018</v>
      </c>
      <c r="E292" t="s">
        <v>58</v>
      </c>
    </row>
    <row r="293" spans="1:5" x14ac:dyDescent="0.25">
      <c r="A293" t="s">
        <v>108</v>
      </c>
      <c r="B293" t="s">
        <v>365</v>
      </c>
      <c r="C293" t="s">
        <v>659</v>
      </c>
      <c r="D293">
        <v>2019</v>
      </c>
      <c r="E293" t="s">
        <v>908</v>
      </c>
    </row>
    <row r="294" spans="1:5" x14ac:dyDescent="0.25">
      <c r="A294" t="s">
        <v>108</v>
      </c>
      <c r="B294" t="s">
        <v>366</v>
      </c>
      <c r="C294" t="s">
        <v>660</v>
      </c>
      <c r="D294">
        <v>2020</v>
      </c>
      <c r="E294" t="s">
        <v>909</v>
      </c>
    </row>
    <row r="295" spans="1:5" x14ac:dyDescent="0.25">
      <c r="A295" t="s">
        <v>108</v>
      </c>
      <c r="B295" t="s">
        <v>367</v>
      </c>
      <c r="C295" t="s">
        <v>661</v>
      </c>
      <c r="D295">
        <v>2009</v>
      </c>
      <c r="E295" t="s">
        <v>910</v>
      </c>
    </row>
    <row r="296" spans="1:5" x14ac:dyDescent="0.25">
      <c r="A296" t="s">
        <v>108</v>
      </c>
      <c r="B296" t="s">
        <v>368</v>
      </c>
      <c r="C296" t="s">
        <v>662</v>
      </c>
      <c r="D296">
        <v>2008</v>
      </c>
      <c r="E296" t="s">
        <v>713</v>
      </c>
    </row>
    <row r="297" spans="1:5" x14ac:dyDescent="0.25">
      <c r="A297" t="s">
        <v>108</v>
      </c>
      <c r="B297" t="s">
        <v>369</v>
      </c>
      <c r="C297" t="s">
        <v>663</v>
      </c>
      <c r="D297">
        <v>2013</v>
      </c>
      <c r="E297" t="s">
        <v>911</v>
      </c>
    </row>
    <row r="298" spans="1:5" x14ac:dyDescent="0.25">
      <c r="A298" t="s">
        <v>108</v>
      </c>
      <c r="B298" t="s">
        <v>370</v>
      </c>
      <c r="C298" t="s">
        <v>664</v>
      </c>
      <c r="D298">
        <v>2014</v>
      </c>
      <c r="E298" t="s">
        <v>912</v>
      </c>
    </row>
    <row r="299" spans="1:5" x14ac:dyDescent="0.25">
      <c r="A299" t="s">
        <v>108</v>
      </c>
      <c r="B299" t="s">
        <v>371</v>
      </c>
      <c r="C299" t="s">
        <v>665</v>
      </c>
      <c r="D299">
        <v>2005</v>
      </c>
      <c r="E299" t="s">
        <v>913</v>
      </c>
    </row>
    <row r="300" spans="1:5" x14ac:dyDescent="0.25">
      <c r="A300" t="s">
        <v>108</v>
      </c>
      <c r="B300" t="s">
        <v>372</v>
      </c>
      <c r="C300" t="s">
        <v>666</v>
      </c>
      <c r="D300">
        <v>2007</v>
      </c>
      <c r="E300" t="s">
        <v>793</v>
      </c>
    </row>
    <row r="301" spans="1:5" x14ac:dyDescent="0.25">
      <c r="A301" t="s">
        <v>108</v>
      </c>
      <c r="B301" t="s">
        <v>373</v>
      </c>
      <c r="C301" t="s">
        <v>667</v>
      </c>
      <c r="D301">
        <v>2007</v>
      </c>
      <c r="E301" t="s">
        <v>914</v>
      </c>
    </row>
    <row r="302" spans="1:5" x14ac:dyDescent="0.25">
      <c r="A302" t="s">
        <v>108</v>
      </c>
      <c r="B302" t="s">
        <v>374</v>
      </c>
      <c r="C302" t="s">
        <v>668</v>
      </c>
      <c r="D302">
        <v>2020</v>
      </c>
      <c r="E302" t="s">
        <v>58</v>
      </c>
    </row>
    <row r="303" spans="1:5" x14ac:dyDescent="0.25">
      <c r="A303" t="s">
        <v>108</v>
      </c>
      <c r="B303" t="s">
        <v>375</v>
      </c>
      <c r="C303" t="s">
        <v>669</v>
      </c>
      <c r="D303">
        <v>2021</v>
      </c>
      <c r="E303" t="s">
        <v>915</v>
      </c>
    </row>
    <row r="304" spans="1:5" x14ac:dyDescent="0.25">
      <c r="A304" t="s">
        <v>108</v>
      </c>
      <c r="B304" t="s">
        <v>376</v>
      </c>
      <c r="C304" t="s">
        <v>670</v>
      </c>
      <c r="D304">
        <v>2008</v>
      </c>
      <c r="E304" t="s">
        <v>916</v>
      </c>
    </row>
    <row r="305" spans="1:5" x14ac:dyDescent="0.25">
      <c r="A305" t="s">
        <v>108</v>
      </c>
      <c r="B305" t="s">
        <v>377</v>
      </c>
      <c r="C305" t="s">
        <v>671</v>
      </c>
      <c r="D305">
        <v>2010</v>
      </c>
      <c r="E305" t="s">
        <v>917</v>
      </c>
    </row>
    <row r="306" spans="1:5" x14ac:dyDescent="0.25">
      <c r="A306" t="s">
        <v>108</v>
      </c>
      <c r="B306" t="s">
        <v>378</v>
      </c>
      <c r="C306" t="s">
        <v>672</v>
      </c>
      <c r="D306">
        <v>2009</v>
      </c>
      <c r="E306" t="s">
        <v>918</v>
      </c>
    </row>
    <row r="307" spans="1:5" x14ac:dyDescent="0.25">
      <c r="A307" t="s">
        <v>108</v>
      </c>
      <c r="B307" t="s">
        <v>379</v>
      </c>
      <c r="C307" t="s">
        <v>673</v>
      </c>
      <c r="D307">
        <v>2008</v>
      </c>
      <c r="E307" t="s">
        <v>822</v>
      </c>
    </row>
    <row r="308" spans="1:5" x14ac:dyDescent="0.25">
      <c r="A308" t="s">
        <v>108</v>
      </c>
      <c r="B308" t="s">
        <v>380</v>
      </c>
      <c r="C308" t="s">
        <v>674</v>
      </c>
      <c r="D308">
        <v>2010</v>
      </c>
      <c r="E308" t="s">
        <v>919</v>
      </c>
    </row>
    <row r="309" spans="1:5" x14ac:dyDescent="0.25">
      <c r="A309" t="s">
        <v>108</v>
      </c>
      <c r="B309" t="s">
        <v>381</v>
      </c>
      <c r="C309" t="s">
        <v>675</v>
      </c>
      <c r="D309">
        <v>2020</v>
      </c>
      <c r="E309" t="s">
        <v>920</v>
      </c>
    </row>
    <row r="310" spans="1:5" x14ac:dyDescent="0.25">
      <c r="A310" t="s">
        <v>108</v>
      </c>
      <c r="B310" t="s">
        <v>382</v>
      </c>
      <c r="C310" t="s">
        <v>676</v>
      </c>
      <c r="D310">
        <v>2021</v>
      </c>
      <c r="E310" t="s">
        <v>939</v>
      </c>
    </row>
    <row r="311" spans="1:5" x14ac:dyDescent="0.25">
      <c r="A311" t="s">
        <v>108</v>
      </c>
      <c r="B311" t="s">
        <v>383</v>
      </c>
      <c r="C311" t="s">
        <v>677</v>
      </c>
      <c r="D311">
        <v>2019</v>
      </c>
      <c r="E311" t="s">
        <v>921</v>
      </c>
    </row>
    <row r="312" spans="1:5" x14ac:dyDescent="0.25">
      <c r="A312" t="s">
        <v>108</v>
      </c>
      <c r="B312" t="s">
        <v>384</v>
      </c>
      <c r="C312" t="s">
        <v>678</v>
      </c>
      <c r="D312">
        <v>2013</v>
      </c>
      <c r="E312" t="s">
        <v>922</v>
      </c>
    </row>
    <row r="313" spans="1:5" x14ac:dyDescent="0.25">
      <c r="A313" t="s">
        <v>108</v>
      </c>
      <c r="B313" t="s">
        <v>385</v>
      </c>
      <c r="C313" t="s">
        <v>679</v>
      </c>
      <c r="D313">
        <v>2017</v>
      </c>
      <c r="E313" t="s">
        <v>923</v>
      </c>
    </row>
    <row r="314" spans="1:5" x14ac:dyDescent="0.25">
      <c r="A314" t="s">
        <v>108</v>
      </c>
      <c r="B314" t="s">
        <v>386</v>
      </c>
      <c r="C314" t="s">
        <v>680</v>
      </c>
      <c r="D314">
        <v>2022</v>
      </c>
      <c r="E314" t="s">
        <v>947</v>
      </c>
    </row>
    <row r="315" spans="1:5" x14ac:dyDescent="0.25">
      <c r="A315" t="s">
        <v>108</v>
      </c>
      <c r="B315" t="s">
        <v>387</v>
      </c>
      <c r="C315" t="s">
        <v>681</v>
      </c>
      <c r="D315">
        <v>2011</v>
      </c>
      <c r="E315" t="s">
        <v>924</v>
      </c>
    </row>
    <row r="316" spans="1:5" x14ac:dyDescent="0.25">
      <c r="A316" t="s">
        <v>108</v>
      </c>
      <c r="B316" t="s">
        <v>388</v>
      </c>
      <c r="C316" t="s">
        <v>682</v>
      </c>
      <c r="D316">
        <v>2009</v>
      </c>
      <c r="E316" t="s">
        <v>925</v>
      </c>
    </row>
    <row r="317" spans="1:5" x14ac:dyDescent="0.25">
      <c r="A317" t="s">
        <v>108</v>
      </c>
      <c r="B317" t="s">
        <v>100</v>
      </c>
      <c r="C317" t="s">
        <v>101</v>
      </c>
      <c r="D317">
        <v>2019</v>
      </c>
      <c r="E317" t="s">
        <v>102</v>
      </c>
    </row>
    <row r="318" spans="1:5" x14ac:dyDescent="0.25">
      <c r="A318" t="s">
        <v>108</v>
      </c>
      <c r="B318" t="s">
        <v>100</v>
      </c>
      <c r="C318" t="s">
        <v>101</v>
      </c>
      <c r="D318">
        <v>2019</v>
      </c>
      <c r="E318" t="s">
        <v>102</v>
      </c>
    </row>
    <row r="319" spans="1:5" x14ac:dyDescent="0.25">
      <c r="A319" t="s">
        <v>108</v>
      </c>
      <c r="B319" t="s">
        <v>389</v>
      </c>
      <c r="C319" t="s">
        <v>683</v>
      </c>
      <c r="D319">
        <v>2008</v>
      </c>
      <c r="E319" t="s">
        <v>926</v>
      </c>
    </row>
    <row r="320" spans="1:5" x14ac:dyDescent="0.25">
      <c r="A320" t="s">
        <v>108</v>
      </c>
      <c r="B320" t="s">
        <v>390</v>
      </c>
      <c r="C320" t="s">
        <v>684</v>
      </c>
      <c r="D320">
        <v>2017</v>
      </c>
      <c r="E320" t="s">
        <v>927</v>
      </c>
    </row>
    <row r="321" spans="1:5" x14ac:dyDescent="0.25">
      <c r="A321" t="s">
        <v>108</v>
      </c>
      <c r="B321" t="s">
        <v>391</v>
      </c>
      <c r="C321" t="s">
        <v>685</v>
      </c>
      <c r="D321">
        <v>2006</v>
      </c>
      <c r="E321" t="s">
        <v>928</v>
      </c>
    </row>
    <row r="322" spans="1:5" x14ac:dyDescent="0.25">
      <c r="A322" t="s">
        <v>108</v>
      </c>
      <c r="B322" t="s">
        <v>392</v>
      </c>
      <c r="C322" t="s">
        <v>686</v>
      </c>
      <c r="D322">
        <v>2009</v>
      </c>
      <c r="E322" t="s">
        <v>929</v>
      </c>
    </row>
    <row r="323" spans="1:5" x14ac:dyDescent="0.25">
      <c r="A323" t="s">
        <v>108</v>
      </c>
      <c r="B323" t="s">
        <v>393</v>
      </c>
      <c r="C323" t="s">
        <v>687</v>
      </c>
      <c r="D323">
        <v>2021</v>
      </c>
      <c r="E323" t="s">
        <v>930</v>
      </c>
    </row>
    <row r="324" spans="1:5" x14ac:dyDescent="0.25">
      <c r="A324" t="s">
        <v>108</v>
      </c>
      <c r="B324" t="s">
        <v>394</v>
      </c>
      <c r="C324" t="s">
        <v>688</v>
      </c>
      <c r="D324">
        <v>2022</v>
      </c>
      <c r="E324" t="s">
        <v>931</v>
      </c>
    </row>
    <row r="325" spans="1:5" x14ac:dyDescent="0.25">
      <c r="A325" t="s">
        <v>108</v>
      </c>
      <c r="B325" t="s">
        <v>395</v>
      </c>
      <c r="C325" t="s">
        <v>689</v>
      </c>
      <c r="D325">
        <v>2009</v>
      </c>
      <c r="E325" t="s">
        <v>932</v>
      </c>
    </row>
    <row r="326" spans="1:5" x14ac:dyDescent="0.25">
      <c r="A326" t="s">
        <v>108</v>
      </c>
      <c r="B326" t="s">
        <v>396</v>
      </c>
      <c r="C326" t="s">
        <v>690</v>
      </c>
      <c r="D326">
        <v>2009</v>
      </c>
      <c r="E326" t="s">
        <v>933</v>
      </c>
    </row>
    <row r="327" spans="1:5" x14ac:dyDescent="0.25">
      <c r="A327" t="s">
        <v>108</v>
      </c>
      <c r="B327" t="s">
        <v>397</v>
      </c>
      <c r="C327" t="s">
        <v>691</v>
      </c>
      <c r="D327">
        <v>2007</v>
      </c>
      <c r="E327" t="s">
        <v>793</v>
      </c>
    </row>
    <row r="328" spans="1:5" x14ac:dyDescent="0.25">
      <c r="A328" t="s">
        <v>108</v>
      </c>
      <c r="B328" t="s">
        <v>398</v>
      </c>
      <c r="C328" t="s">
        <v>692</v>
      </c>
      <c r="D328">
        <v>2008</v>
      </c>
      <c r="E328" t="s">
        <v>65</v>
      </c>
    </row>
    <row r="329" spans="1:5" x14ac:dyDescent="0.25">
      <c r="A329" t="s">
        <v>108</v>
      </c>
      <c r="B329" t="s">
        <v>104</v>
      </c>
      <c r="C329" t="s">
        <v>105</v>
      </c>
      <c r="D329">
        <v>2013</v>
      </c>
      <c r="E329" t="s">
        <v>106</v>
      </c>
    </row>
    <row r="330" spans="1:5" x14ac:dyDescent="0.25">
      <c r="A330" t="s">
        <v>108</v>
      </c>
      <c r="B330" t="s">
        <v>399</v>
      </c>
      <c r="C330" t="s">
        <v>693</v>
      </c>
      <c r="D330">
        <v>2021</v>
      </c>
      <c r="E330" t="s">
        <v>940</v>
      </c>
    </row>
    <row r="331" spans="1:5" x14ac:dyDescent="0.25">
      <c r="A331" t="s">
        <v>108</v>
      </c>
      <c r="B331" t="s">
        <v>400</v>
      </c>
      <c r="C331" t="s">
        <v>694</v>
      </c>
      <c r="D331">
        <v>2011</v>
      </c>
      <c r="E331" t="s">
        <v>934</v>
      </c>
    </row>
    <row r="332" spans="1:5" x14ac:dyDescent="0.25">
      <c r="A332" t="s">
        <v>108</v>
      </c>
      <c r="B332" t="s">
        <v>401</v>
      </c>
      <c r="C332" t="s">
        <v>695</v>
      </c>
      <c r="D332">
        <v>2009</v>
      </c>
      <c r="E332" t="s">
        <v>935</v>
      </c>
    </row>
    <row r="333" spans="1:5" x14ac:dyDescent="0.25">
      <c r="A333" t="s">
        <v>5890</v>
      </c>
      <c r="B333" t="s">
        <v>949</v>
      </c>
      <c r="C333" t="s">
        <v>2839</v>
      </c>
      <c r="D333">
        <v>2005</v>
      </c>
      <c r="E333" t="s">
        <v>4795</v>
      </c>
    </row>
    <row r="334" spans="1:5" x14ac:dyDescent="0.25">
      <c r="A334" t="s">
        <v>5890</v>
      </c>
      <c r="B334" t="s">
        <v>950</v>
      </c>
      <c r="C334" t="s">
        <v>2840</v>
      </c>
      <c r="D334">
        <v>2013</v>
      </c>
      <c r="E334" t="s">
        <v>4796</v>
      </c>
    </row>
    <row r="335" spans="1:5" x14ac:dyDescent="0.25">
      <c r="A335" t="s">
        <v>5890</v>
      </c>
      <c r="B335" t="s">
        <v>951</v>
      </c>
      <c r="C335" t="s">
        <v>2841</v>
      </c>
      <c r="D335" t="s">
        <v>4743</v>
      </c>
      <c r="E335" t="s">
        <v>5515</v>
      </c>
    </row>
    <row r="336" spans="1:5" x14ac:dyDescent="0.25">
      <c r="A336" t="s">
        <v>5890</v>
      </c>
      <c r="B336" t="s">
        <v>952</v>
      </c>
      <c r="C336" t="s">
        <v>2842</v>
      </c>
      <c r="D336">
        <v>2012</v>
      </c>
      <c r="E336" t="s">
        <v>5516</v>
      </c>
    </row>
    <row r="337" spans="1:5" x14ac:dyDescent="0.25">
      <c r="A337" t="s">
        <v>5890</v>
      </c>
      <c r="B337" t="s">
        <v>953</v>
      </c>
      <c r="C337" t="s">
        <v>2843</v>
      </c>
      <c r="D337">
        <v>2010</v>
      </c>
      <c r="E337" t="s">
        <v>4797</v>
      </c>
    </row>
    <row r="338" spans="1:5" x14ac:dyDescent="0.25">
      <c r="A338" t="s">
        <v>5890</v>
      </c>
      <c r="B338" t="s">
        <v>954</v>
      </c>
      <c r="C338" t="s">
        <v>2844</v>
      </c>
      <c r="D338">
        <v>1995</v>
      </c>
      <c r="E338" t="s">
        <v>5517</v>
      </c>
    </row>
    <row r="339" spans="1:5" x14ac:dyDescent="0.25">
      <c r="A339" t="s">
        <v>5890</v>
      </c>
      <c r="B339" t="s">
        <v>955</v>
      </c>
      <c r="C339" t="s">
        <v>2845</v>
      </c>
      <c r="D339">
        <v>2006</v>
      </c>
      <c r="E339" t="s">
        <v>4798</v>
      </c>
    </row>
    <row r="340" spans="1:5" x14ac:dyDescent="0.25">
      <c r="A340" t="s">
        <v>5890</v>
      </c>
      <c r="B340" t="s">
        <v>956</v>
      </c>
      <c r="C340" t="s">
        <v>2846</v>
      </c>
      <c r="D340" t="s">
        <v>4743</v>
      </c>
      <c r="E340" t="s">
        <v>5518</v>
      </c>
    </row>
    <row r="341" spans="1:5" x14ac:dyDescent="0.25">
      <c r="A341" t="s">
        <v>5890</v>
      </c>
      <c r="B341" t="s">
        <v>957</v>
      </c>
      <c r="C341" t="s">
        <v>2847</v>
      </c>
      <c r="D341">
        <v>2013</v>
      </c>
      <c r="E341" t="s">
        <v>5510</v>
      </c>
    </row>
    <row r="342" spans="1:5" x14ac:dyDescent="0.25">
      <c r="A342" t="s">
        <v>5890</v>
      </c>
      <c r="B342" t="s">
        <v>958</v>
      </c>
      <c r="C342" t="s">
        <v>2848</v>
      </c>
      <c r="D342">
        <v>2020</v>
      </c>
      <c r="E342" t="s">
        <v>5519</v>
      </c>
    </row>
    <row r="343" spans="1:5" x14ac:dyDescent="0.25">
      <c r="A343" t="s">
        <v>5890</v>
      </c>
      <c r="B343" t="s">
        <v>959</v>
      </c>
      <c r="C343" t="s">
        <v>2849</v>
      </c>
      <c r="D343">
        <v>2012</v>
      </c>
      <c r="E343" t="s">
        <v>4799</v>
      </c>
    </row>
    <row r="344" spans="1:5" x14ac:dyDescent="0.25">
      <c r="A344" t="s">
        <v>5890</v>
      </c>
      <c r="B344" t="s">
        <v>960</v>
      </c>
      <c r="C344" t="s">
        <v>2850</v>
      </c>
      <c r="D344">
        <v>2017</v>
      </c>
      <c r="E344" t="s">
        <v>5520</v>
      </c>
    </row>
    <row r="345" spans="1:5" x14ac:dyDescent="0.25">
      <c r="A345" t="s">
        <v>5890</v>
      </c>
      <c r="B345" t="s">
        <v>961</v>
      </c>
      <c r="C345" t="s">
        <v>2851</v>
      </c>
      <c r="D345">
        <v>2020</v>
      </c>
      <c r="E345" t="s">
        <v>5521</v>
      </c>
    </row>
    <row r="346" spans="1:5" x14ac:dyDescent="0.25">
      <c r="A346" t="s">
        <v>5890</v>
      </c>
      <c r="B346" t="s">
        <v>962</v>
      </c>
      <c r="C346" t="s">
        <v>2852</v>
      </c>
      <c r="D346">
        <v>1998</v>
      </c>
      <c r="E346" t="s">
        <v>5522</v>
      </c>
    </row>
    <row r="347" spans="1:5" x14ac:dyDescent="0.25">
      <c r="A347" t="s">
        <v>5890</v>
      </c>
      <c r="B347" t="s">
        <v>963</v>
      </c>
      <c r="C347" t="s">
        <v>2853</v>
      </c>
      <c r="D347">
        <v>1988</v>
      </c>
      <c r="E347" t="s">
        <v>4800</v>
      </c>
    </row>
    <row r="348" spans="1:5" x14ac:dyDescent="0.25">
      <c r="A348" t="s">
        <v>5890</v>
      </c>
      <c r="B348" t="s">
        <v>964</v>
      </c>
      <c r="C348" t="s">
        <v>2854</v>
      </c>
      <c r="D348">
        <v>2018</v>
      </c>
      <c r="E348" t="s">
        <v>5523</v>
      </c>
    </row>
    <row r="349" spans="1:5" x14ac:dyDescent="0.25">
      <c r="A349" t="s">
        <v>5890</v>
      </c>
      <c r="B349" t="s">
        <v>965</v>
      </c>
      <c r="C349" t="s">
        <v>2855</v>
      </c>
      <c r="D349" t="s">
        <v>4744</v>
      </c>
      <c r="E349" t="s">
        <v>4801</v>
      </c>
    </row>
    <row r="350" spans="1:5" x14ac:dyDescent="0.25">
      <c r="A350" t="s">
        <v>5890</v>
      </c>
      <c r="B350" t="s">
        <v>966</v>
      </c>
      <c r="C350" t="s">
        <v>2856</v>
      </c>
      <c r="D350">
        <v>2012</v>
      </c>
      <c r="E350" t="s">
        <v>4802</v>
      </c>
    </row>
    <row r="351" spans="1:5" x14ac:dyDescent="0.25">
      <c r="A351" t="s">
        <v>5890</v>
      </c>
      <c r="B351" t="s">
        <v>967</v>
      </c>
      <c r="C351" t="s">
        <v>2857</v>
      </c>
      <c r="D351">
        <v>2016</v>
      </c>
      <c r="E351" t="s">
        <v>5502</v>
      </c>
    </row>
    <row r="352" spans="1:5" x14ac:dyDescent="0.25">
      <c r="A352" t="s">
        <v>5890</v>
      </c>
      <c r="B352" t="s">
        <v>967</v>
      </c>
      <c r="C352" t="s">
        <v>2857</v>
      </c>
      <c r="D352">
        <v>2016</v>
      </c>
      <c r="E352" t="s">
        <v>5502</v>
      </c>
    </row>
    <row r="353" spans="1:5" x14ac:dyDescent="0.25">
      <c r="A353" t="s">
        <v>5890</v>
      </c>
      <c r="B353" t="s">
        <v>968</v>
      </c>
      <c r="C353" t="s">
        <v>2858</v>
      </c>
      <c r="D353">
        <v>2013</v>
      </c>
      <c r="E353" t="s">
        <v>5524</v>
      </c>
    </row>
    <row r="354" spans="1:5" x14ac:dyDescent="0.25">
      <c r="A354" t="s">
        <v>5890</v>
      </c>
      <c r="B354" t="s">
        <v>969</v>
      </c>
      <c r="C354" t="s">
        <v>2859</v>
      </c>
      <c r="D354">
        <v>2020</v>
      </c>
      <c r="E354" t="s">
        <v>5525</v>
      </c>
    </row>
    <row r="355" spans="1:5" x14ac:dyDescent="0.25">
      <c r="A355" t="s">
        <v>5890</v>
      </c>
      <c r="B355" t="s">
        <v>970</v>
      </c>
      <c r="C355" t="s">
        <v>2860</v>
      </c>
      <c r="D355">
        <v>2019</v>
      </c>
      <c r="E355" t="s">
        <v>4803</v>
      </c>
    </row>
    <row r="356" spans="1:5" x14ac:dyDescent="0.25">
      <c r="A356" t="s">
        <v>5890</v>
      </c>
      <c r="B356" t="s">
        <v>971</v>
      </c>
      <c r="C356" t="s">
        <v>2861</v>
      </c>
      <c r="D356">
        <v>2020</v>
      </c>
      <c r="E356" t="s">
        <v>4804</v>
      </c>
    </row>
    <row r="357" spans="1:5" x14ac:dyDescent="0.25">
      <c r="A357" t="s">
        <v>5890</v>
      </c>
      <c r="B357" t="s">
        <v>972</v>
      </c>
      <c r="C357" t="s">
        <v>2862</v>
      </c>
      <c r="D357">
        <v>2017</v>
      </c>
      <c r="E357" t="s">
        <v>5526</v>
      </c>
    </row>
    <row r="358" spans="1:5" x14ac:dyDescent="0.25">
      <c r="A358" t="s">
        <v>5890</v>
      </c>
      <c r="B358" t="s">
        <v>973</v>
      </c>
      <c r="C358" t="s">
        <v>2863</v>
      </c>
      <c r="D358">
        <v>2003</v>
      </c>
      <c r="E358" t="s">
        <v>4805</v>
      </c>
    </row>
    <row r="359" spans="1:5" x14ac:dyDescent="0.25">
      <c r="A359" t="s">
        <v>5890</v>
      </c>
      <c r="B359" t="s">
        <v>974</v>
      </c>
      <c r="C359" t="s">
        <v>2864</v>
      </c>
      <c r="D359" t="s">
        <v>4745</v>
      </c>
      <c r="E359" t="s">
        <v>5527</v>
      </c>
    </row>
    <row r="360" spans="1:5" x14ac:dyDescent="0.25">
      <c r="A360" t="s">
        <v>5890</v>
      </c>
      <c r="B360" t="s">
        <v>975</v>
      </c>
      <c r="C360" t="s">
        <v>2865</v>
      </c>
      <c r="D360">
        <v>2005</v>
      </c>
      <c r="E360" t="s">
        <v>4806</v>
      </c>
    </row>
    <row r="361" spans="1:5" x14ac:dyDescent="0.25">
      <c r="A361" t="s">
        <v>5890</v>
      </c>
      <c r="B361" t="s">
        <v>976</v>
      </c>
      <c r="C361" t="s">
        <v>2866</v>
      </c>
      <c r="D361">
        <v>2002</v>
      </c>
      <c r="E361" t="s">
        <v>4807</v>
      </c>
    </row>
    <row r="362" spans="1:5" x14ac:dyDescent="0.25">
      <c r="A362" t="s">
        <v>5890</v>
      </c>
      <c r="B362" t="s">
        <v>977</v>
      </c>
      <c r="C362" t="s">
        <v>2867</v>
      </c>
      <c r="D362">
        <v>2020</v>
      </c>
      <c r="E362" t="s">
        <v>5528</v>
      </c>
    </row>
    <row r="363" spans="1:5" x14ac:dyDescent="0.25">
      <c r="A363" t="s">
        <v>5890</v>
      </c>
      <c r="B363" t="s">
        <v>978</v>
      </c>
      <c r="C363" t="s">
        <v>2868</v>
      </c>
      <c r="D363">
        <v>2015</v>
      </c>
      <c r="E363" t="s">
        <v>5529</v>
      </c>
    </row>
    <row r="364" spans="1:5" x14ac:dyDescent="0.25">
      <c r="A364" t="s">
        <v>5890</v>
      </c>
      <c r="B364" t="s">
        <v>979</v>
      </c>
      <c r="C364" t="s">
        <v>2869</v>
      </c>
      <c r="D364">
        <v>2021</v>
      </c>
      <c r="E364" t="s">
        <v>4808</v>
      </c>
    </row>
    <row r="365" spans="1:5" x14ac:dyDescent="0.25">
      <c r="A365" t="s">
        <v>5890</v>
      </c>
      <c r="B365" t="s">
        <v>980</v>
      </c>
      <c r="C365" t="s">
        <v>2870</v>
      </c>
      <c r="D365">
        <v>2001</v>
      </c>
      <c r="E365" t="s">
        <v>5530</v>
      </c>
    </row>
    <row r="366" spans="1:5" x14ac:dyDescent="0.25">
      <c r="A366" t="s">
        <v>5890</v>
      </c>
      <c r="B366" t="s">
        <v>981</v>
      </c>
      <c r="C366" t="s">
        <v>2871</v>
      </c>
      <c r="D366">
        <v>2014</v>
      </c>
      <c r="E366" t="s">
        <v>4809</v>
      </c>
    </row>
    <row r="367" spans="1:5" x14ac:dyDescent="0.25">
      <c r="A367" t="s">
        <v>5890</v>
      </c>
      <c r="B367" t="s">
        <v>982</v>
      </c>
      <c r="C367" t="s">
        <v>2872</v>
      </c>
      <c r="D367">
        <v>2015</v>
      </c>
      <c r="E367" t="s">
        <v>4810</v>
      </c>
    </row>
    <row r="368" spans="1:5" x14ac:dyDescent="0.25">
      <c r="A368" t="s">
        <v>5890</v>
      </c>
      <c r="B368" t="s">
        <v>981</v>
      </c>
      <c r="C368" t="s">
        <v>2873</v>
      </c>
      <c r="D368">
        <v>2015</v>
      </c>
      <c r="E368" t="s">
        <v>4810</v>
      </c>
    </row>
    <row r="369" spans="1:5" x14ac:dyDescent="0.25">
      <c r="A369" t="s">
        <v>5890</v>
      </c>
      <c r="B369" t="s">
        <v>982</v>
      </c>
      <c r="C369" t="s">
        <v>2874</v>
      </c>
      <c r="D369">
        <v>2015</v>
      </c>
      <c r="E369" t="s">
        <v>4810</v>
      </c>
    </row>
    <row r="370" spans="1:5" x14ac:dyDescent="0.25">
      <c r="A370" t="s">
        <v>5890</v>
      </c>
      <c r="B370" t="s">
        <v>983</v>
      </c>
      <c r="C370" t="s">
        <v>2875</v>
      </c>
      <c r="D370">
        <v>2015</v>
      </c>
      <c r="E370" t="s">
        <v>5531</v>
      </c>
    </row>
    <row r="371" spans="1:5" x14ac:dyDescent="0.25">
      <c r="A371" t="s">
        <v>5890</v>
      </c>
      <c r="B371" t="s">
        <v>984</v>
      </c>
      <c r="C371" t="s">
        <v>2876</v>
      </c>
      <c r="D371">
        <v>2015</v>
      </c>
      <c r="E371" t="s">
        <v>5532</v>
      </c>
    </row>
    <row r="372" spans="1:5" x14ac:dyDescent="0.25">
      <c r="A372" t="s">
        <v>5890</v>
      </c>
      <c r="B372" t="s">
        <v>985</v>
      </c>
      <c r="C372" t="s">
        <v>2877</v>
      </c>
      <c r="D372">
        <v>2008</v>
      </c>
      <c r="E372" t="s">
        <v>4811</v>
      </c>
    </row>
    <row r="373" spans="1:5" x14ac:dyDescent="0.25">
      <c r="A373" t="s">
        <v>5890</v>
      </c>
      <c r="B373" t="s">
        <v>986</v>
      </c>
      <c r="C373" t="s">
        <v>2878</v>
      </c>
      <c r="D373">
        <v>2011</v>
      </c>
      <c r="E373" t="s">
        <v>4812</v>
      </c>
    </row>
    <row r="374" spans="1:5" x14ac:dyDescent="0.25">
      <c r="A374" t="s">
        <v>5890</v>
      </c>
      <c r="B374" t="s">
        <v>986</v>
      </c>
      <c r="C374" t="s">
        <v>2879</v>
      </c>
      <c r="D374">
        <v>2015</v>
      </c>
      <c r="E374" t="s">
        <v>4813</v>
      </c>
    </row>
    <row r="375" spans="1:5" x14ac:dyDescent="0.25">
      <c r="A375" t="s">
        <v>5890</v>
      </c>
      <c r="B375" t="s">
        <v>987</v>
      </c>
      <c r="C375" t="s">
        <v>2880</v>
      </c>
      <c r="D375">
        <v>2015</v>
      </c>
      <c r="E375" t="s">
        <v>5533</v>
      </c>
    </row>
    <row r="376" spans="1:5" x14ac:dyDescent="0.25">
      <c r="A376" t="s">
        <v>5890</v>
      </c>
      <c r="B376" t="s">
        <v>988</v>
      </c>
      <c r="C376" t="s">
        <v>2881</v>
      </c>
      <c r="D376">
        <v>2016</v>
      </c>
      <c r="E376" t="s">
        <v>5510</v>
      </c>
    </row>
    <row r="377" spans="1:5" x14ac:dyDescent="0.25">
      <c r="A377" t="s">
        <v>5890</v>
      </c>
      <c r="B377" t="s">
        <v>989</v>
      </c>
      <c r="C377" t="s">
        <v>2882</v>
      </c>
      <c r="D377">
        <v>2009</v>
      </c>
      <c r="E377" t="s">
        <v>4814</v>
      </c>
    </row>
    <row r="378" spans="1:5" x14ac:dyDescent="0.25">
      <c r="A378" t="s">
        <v>5890</v>
      </c>
      <c r="B378" t="s">
        <v>990</v>
      </c>
      <c r="C378" t="s">
        <v>2883</v>
      </c>
      <c r="D378">
        <v>2018</v>
      </c>
      <c r="E378" t="s">
        <v>5534</v>
      </c>
    </row>
    <row r="379" spans="1:5" x14ac:dyDescent="0.25">
      <c r="A379" t="s">
        <v>5890</v>
      </c>
      <c r="B379" t="s">
        <v>991</v>
      </c>
      <c r="C379" t="s">
        <v>2884</v>
      </c>
      <c r="D379">
        <v>2019</v>
      </c>
      <c r="E379" t="s">
        <v>4815</v>
      </c>
    </row>
    <row r="380" spans="1:5" x14ac:dyDescent="0.25">
      <c r="A380" t="s">
        <v>5890</v>
      </c>
      <c r="B380" t="s">
        <v>992</v>
      </c>
      <c r="C380" t="s">
        <v>2885</v>
      </c>
      <c r="D380">
        <v>2019</v>
      </c>
      <c r="E380" t="s">
        <v>5535</v>
      </c>
    </row>
    <row r="381" spans="1:5" x14ac:dyDescent="0.25">
      <c r="A381" t="s">
        <v>5890</v>
      </c>
      <c r="B381" t="s">
        <v>993</v>
      </c>
      <c r="C381" t="s">
        <v>2886</v>
      </c>
      <c r="D381">
        <v>2016</v>
      </c>
      <c r="E381" t="s">
        <v>4816</v>
      </c>
    </row>
    <row r="382" spans="1:5" x14ac:dyDescent="0.25">
      <c r="A382" t="s">
        <v>5890</v>
      </c>
      <c r="B382" t="s">
        <v>994</v>
      </c>
      <c r="C382" t="s">
        <v>2887</v>
      </c>
      <c r="D382">
        <v>2019</v>
      </c>
      <c r="E382" t="s">
        <v>5536</v>
      </c>
    </row>
    <row r="383" spans="1:5" x14ac:dyDescent="0.25">
      <c r="A383" t="s">
        <v>5890</v>
      </c>
      <c r="B383" t="s">
        <v>995</v>
      </c>
      <c r="C383" t="s">
        <v>2888</v>
      </c>
      <c r="D383">
        <v>2021</v>
      </c>
      <c r="E383" t="s">
        <v>4817</v>
      </c>
    </row>
    <row r="384" spans="1:5" x14ac:dyDescent="0.25">
      <c r="A384" t="s">
        <v>5890</v>
      </c>
      <c r="B384" t="s">
        <v>995</v>
      </c>
      <c r="C384" t="s">
        <v>2888</v>
      </c>
      <c r="D384">
        <v>2021</v>
      </c>
      <c r="E384" t="s">
        <v>4817</v>
      </c>
    </row>
    <row r="385" spans="1:5" x14ac:dyDescent="0.25">
      <c r="A385" t="s">
        <v>5890</v>
      </c>
      <c r="B385" t="s">
        <v>996</v>
      </c>
      <c r="C385" t="s">
        <v>2889</v>
      </c>
      <c r="D385">
        <v>2020</v>
      </c>
      <c r="E385" t="s">
        <v>4818</v>
      </c>
    </row>
    <row r="386" spans="1:5" x14ac:dyDescent="0.25">
      <c r="A386" t="s">
        <v>5890</v>
      </c>
      <c r="B386" t="s">
        <v>997</v>
      </c>
      <c r="C386" t="s">
        <v>2890</v>
      </c>
      <c r="D386">
        <v>2005</v>
      </c>
      <c r="E386" t="s">
        <v>4819</v>
      </c>
    </row>
    <row r="387" spans="1:5" x14ac:dyDescent="0.25">
      <c r="A387" t="s">
        <v>5890</v>
      </c>
      <c r="B387" t="s">
        <v>998</v>
      </c>
      <c r="C387" t="s">
        <v>2891</v>
      </c>
      <c r="D387">
        <v>2020</v>
      </c>
      <c r="E387" t="s">
        <v>5537</v>
      </c>
    </row>
    <row r="388" spans="1:5" x14ac:dyDescent="0.25">
      <c r="A388" t="s">
        <v>5890</v>
      </c>
      <c r="B388" t="s">
        <v>999</v>
      </c>
      <c r="C388" t="s">
        <v>2892</v>
      </c>
      <c r="D388">
        <v>2016</v>
      </c>
      <c r="E388" t="s">
        <v>4820</v>
      </c>
    </row>
    <row r="389" spans="1:5" x14ac:dyDescent="0.25">
      <c r="A389" t="s">
        <v>5890</v>
      </c>
      <c r="B389" t="s">
        <v>1000</v>
      </c>
      <c r="C389" t="s">
        <v>2893</v>
      </c>
      <c r="D389">
        <v>2021</v>
      </c>
      <c r="E389" t="s">
        <v>5538</v>
      </c>
    </row>
    <row r="390" spans="1:5" x14ac:dyDescent="0.25">
      <c r="A390" t="s">
        <v>5890</v>
      </c>
      <c r="B390" t="s">
        <v>1001</v>
      </c>
      <c r="C390" t="s">
        <v>2894</v>
      </c>
      <c r="D390">
        <v>2021</v>
      </c>
      <c r="E390" t="s">
        <v>5539</v>
      </c>
    </row>
    <row r="391" spans="1:5" x14ac:dyDescent="0.25">
      <c r="A391" t="s">
        <v>5890</v>
      </c>
      <c r="B391" t="s">
        <v>1002</v>
      </c>
      <c r="C391" t="s">
        <v>2895</v>
      </c>
      <c r="D391">
        <v>2020</v>
      </c>
      <c r="E391" t="s">
        <v>5540</v>
      </c>
    </row>
    <row r="392" spans="1:5" x14ac:dyDescent="0.25">
      <c r="A392" t="s">
        <v>5890</v>
      </c>
      <c r="B392" t="s">
        <v>1003</v>
      </c>
      <c r="C392" t="s">
        <v>2896</v>
      </c>
      <c r="D392">
        <v>2011</v>
      </c>
      <c r="E392" t="s">
        <v>5541</v>
      </c>
    </row>
    <row r="393" spans="1:5" x14ac:dyDescent="0.25">
      <c r="A393" t="s">
        <v>5890</v>
      </c>
      <c r="B393" t="s">
        <v>1004</v>
      </c>
      <c r="C393" t="s">
        <v>2897</v>
      </c>
      <c r="D393">
        <v>2004</v>
      </c>
      <c r="E393" t="s">
        <v>4821</v>
      </c>
    </row>
    <row r="394" spans="1:5" x14ac:dyDescent="0.25">
      <c r="A394" t="s">
        <v>5890</v>
      </c>
      <c r="B394" t="s">
        <v>1005</v>
      </c>
      <c r="C394" t="s">
        <v>2898</v>
      </c>
      <c r="D394">
        <v>2004</v>
      </c>
      <c r="E394" t="s">
        <v>5542</v>
      </c>
    </row>
    <row r="395" spans="1:5" x14ac:dyDescent="0.25">
      <c r="A395" t="s">
        <v>5890</v>
      </c>
      <c r="B395" t="s">
        <v>1006</v>
      </c>
      <c r="C395" t="s">
        <v>2899</v>
      </c>
      <c r="D395">
        <v>2015</v>
      </c>
      <c r="E395" t="s">
        <v>5543</v>
      </c>
    </row>
    <row r="396" spans="1:5" x14ac:dyDescent="0.25">
      <c r="A396" t="s">
        <v>5890</v>
      </c>
      <c r="B396" t="s">
        <v>1006</v>
      </c>
      <c r="C396" t="s">
        <v>2899</v>
      </c>
      <c r="D396">
        <v>2015</v>
      </c>
      <c r="E396" t="s">
        <v>5543</v>
      </c>
    </row>
    <row r="397" spans="1:5" x14ac:dyDescent="0.25">
      <c r="A397" t="s">
        <v>5890</v>
      </c>
      <c r="B397" t="s">
        <v>1007</v>
      </c>
      <c r="C397" t="s">
        <v>2900</v>
      </c>
      <c r="D397">
        <v>2019</v>
      </c>
      <c r="E397" t="s">
        <v>4822</v>
      </c>
    </row>
    <row r="398" spans="1:5" x14ac:dyDescent="0.25">
      <c r="A398" t="s">
        <v>5890</v>
      </c>
      <c r="B398" t="s">
        <v>1007</v>
      </c>
      <c r="C398" t="s">
        <v>2900</v>
      </c>
      <c r="D398">
        <v>2019</v>
      </c>
      <c r="E398" t="s">
        <v>4822</v>
      </c>
    </row>
    <row r="399" spans="1:5" x14ac:dyDescent="0.25">
      <c r="A399" t="s">
        <v>5890</v>
      </c>
      <c r="B399" t="s">
        <v>1008</v>
      </c>
      <c r="C399" t="s">
        <v>2901</v>
      </c>
      <c r="D399">
        <v>2004</v>
      </c>
      <c r="E399" t="s">
        <v>4823</v>
      </c>
    </row>
    <row r="400" spans="1:5" x14ac:dyDescent="0.25">
      <c r="A400" t="s">
        <v>5890</v>
      </c>
      <c r="B400" t="s">
        <v>1009</v>
      </c>
      <c r="C400" t="s">
        <v>2902</v>
      </c>
      <c r="D400">
        <v>2008</v>
      </c>
      <c r="E400" t="s">
        <v>5543</v>
      </c>
    </row>
    <row r="401" spans="1:5" x14ac:dyDescent="0.25">
      <c r="A401" t="s">
        <v>5890</v>
      </c>
      <c r="B401" t="s">
        <v>1010</v>
      </c>
      <c r="C401" t="s">
        <v>2903</v>
      </c>
      <c r="D401">
        <v>2017</v>
      </c>
      <c r="E401" t="s">
        <v>5510</v>
      </c>
    </row>
    <row r="402" spans="1:5" x14ac:dyDescent="0.25">
      <c r="A402" t="s">
        <v>5890</v>
      </c>
      <c r="B402" t="s">
        <v>1011</v>
      </c>
      <c r="C402" t="s">
        <v>2904</v>
      </c>
      <c r="D402">
        <v>2008</v>
      </c>
      <c r="E402" t="s">
        <v>4824</v>
      </c>
    </row>
    <row r="403" spans="1:5" x14ac:dyDescent="0.25">
      <c r="A403" t="s">
        <v>5890</v>
      </c>
      <c r="B403" t="s">
        <v>1012</v>
      </c>
      <c r="C403" t="s">
        <v>2905</v>
      </c>
      <c r="D403">
        <v>2011</v>
      </c>
      <c r="E403" t="s">
        <v>5514</v>
      </c>
    </row>
    <row r="404" spans="1:5" x14ac:dyDescent="0.25">
      <c r="A404" t="s">
        <v>5890</v>
      </c>
      <c r="B404" t="s">
        <v>1013</v>
      </c>
      <c r="C404" t="s">
        <v>2906</v>
      </c>
      <c r="D404">
        <v>2008</v>
      </c>
      <c r="E404" t="s">
        <v>4825</v>
      </c>
    </row>
    <row r="405" spans="1:5" x14ac:dyDescent="0.25">
      <c r="A405" t="s">
        <v>5890</v>
      </c>
      <c r="B405" t="s">
        <v>1014</v>
      </c>
      <c r="C405" t="s">
        <v>2907</v>
      </c>
      <c r="D405">
        <v>2009</v>
      </c>
      <c r="E405" t="s">
        <v>5544</v>
      </c>
    </row>
    <row r="406" spans="1:5" x14ac:dyDescent="0.25">
      <c r="A406" t="s">
        <v>5890</v>
      </c>
      <c r="B406" t="s">
        <v>1013</v>
      </c>
      <c r="C406" t="s">
        <v>2908</v>
      </c>
      <c r="D406">
        <v>2010</v>
      </c>
      <c r="E406" t="s">
        <v>5545</v>
      </c>
    </row>
    <row r="407" spans="1:5" x14ac:dyDescent="0.25">
      <c r="A407" t="s">
        <v>5890</v>
      </c>
      <c r="B407" t="s">
        <v>1015</v>
      </c>
      <c r="C407" t="s">
        <v>2909</v>
      </c>
      <c r="D407">
        <v>2018</v>
      </c>
      <c r="E407" t="s">
        <v>4826</v>
      </c>
    </row>
    <row r="408" spans="1:5" x14ac:dyDescent="0.25">
      <c r="A408" t="s">
        <v>5890</v>
      </c>
      <c r="B408" t="s">
        <v>1016</v>
      </c>
      <c r="C408" t="s">
        <v>2910</v>
      </c>
      <c r="D408" t="s">
        <v>4746</v>
      </c>
      <c r="E408" t="s">
        <v>5546</v>
      </c>
    </row>
    <row r="409" spans="1:5" x14ac:dyDescent="0.25">
      <c r="A409" t="s">
        <v>5890</v>
      </c>
      <c r="B409" t="s">
        <v>1017</v>
      </c>
      <c r="C409" t="s">
        <v>2911</v>
      </c>
      <c r="D409">
        <v>2019</v>
      </c>
      <c r="E409" t="s">
        <v>4827</v>
      </c>
    </row>
    <row r="410" spans="1:5" x14ac:dyDescent="0.25">
      <c r="A410" t="s">
        <v>5890</v>
      </c>
      <c r="B410" t="s">
        <v>1018</v>
      </c>
      <c r="C410" t="s">
        <v>2912</v>
      </c>
      <c r="D410">
        <v>2009</v>
      </c>
      <c r="E410" t="s">
        <v>4828</v>
      </c>
    </row>
    <row r="411" spans="1:5" x14ac:dyDescent="0.25">
      <c r="A411" t="s">
        <v>5890</v>
      </c>
      <c r="B411" t="s">
        <v>1019</v>
      </c>
      <c r="C411" t="s">
        <v>2913</v>
      </c>
      <c r="D411">
        <v>2010</v>
      </c>
      <c r="E411" t="s">
        <v>4829</v>
      </c>
    </row>
    <row r="412" spans="1:5" x14ac:dyDescent="0.25">
      <c r="A412" t="s">
        <v>5890</v>
      </c>
      <c r="B412" t="s">
        <v>1020</v>
      </c>
      <c r="C412" t="s">
        <v>2914</v>
      </c>
      <c r="D412">
        <v>2005</v>
      </c>
      <c r="E412" t="s">
        <v>4830</v>
      </c>
    </row>
    <row r="413" spans="1:5" x14ac:dyDescent="0.25">
      <c r="A413" t="s">
        <v>5890</v>
      </c>
      <c r="B413" t="s">
        <v>1021</v>
      </c>
      <c r="C413" t="s">
        <v>2915</v>
      </c>
      <c r="D413">
        <v>2019</v>
      </c>
      <c r="E413" t="s">
        <v>4831</v>
      </c>
    </row>
    <row r="414" spans="1:5" x14ac:dyDescent="0.25">
      <c r="A414" t="s">
        <v>5890</v>
      </c>
      <c r="B414" t="s">
        <v>1022</v>
      </c>
      <c r="C414" t="s">
        <v>2916</v>
      </c>
      <c r="D414">
        <v>2016</v>
      </c>
      <c r="E414" t="s">
        <v>4832</v>
      </c>
    </row>
    <row r="415" spans="1:5" x14ac:dyDescent="0.25">
      <c r="A415" t="s">
        <v>5890</v>
      </c>
      <c r="B415" t="s">
        <v>1023</v>
      </c>
      <c r="C415" t="s">
        <v>2917</v>
      </c>
      <c r="D415">
        <v>1999</v>
      </c>
      <c r="E415" t="s">
        <v>5500</v>
      </c>
    </row>
    <row r="416" spans="1:5" x14ac:dyDescent="0.25">
      <c r="A416" t="s">
        <v>5890</v>
      </c>
      <c r="B416" t="s">
        <v>1023</v>
      </c>
      <c r="C416" t="s">
        <v>2918</v>
      </c>
      <c r="D416">
        <v>2000</v>
      </c>
      <c r="E416" t="s">
        <v>5500</v>
      </c>
    </row>
    <row r="417" spans="1:5" x14ac:dyDescent="0.25">
      <c r="A417" t="s">
        <v>5890</v>
      </c>
      <c r="B417" t="s">
        <v>1023</v>
      </c>
      <c r="C417" t="s">
        <v>2917</v>
      </c>
      <c r="D417">
        <v>2000</v>
      </c>
      <c r="E417" t="s">
        <v>5500</v>
      </c>
    </row>
    <row r="418" spans="1:5" x14ac:dyDescent="0.25">
      <c r="A418" t="s">
        <v>5890</v>
      </c>
      <c r="B418" t="s">
        <v>1023</v>
      </c>
      <c r="C418" t="s">
        <v>2919</v>
      </c>
      <c r="D418">
        <v>2000</v>
      </c>
      <c r="E418" t="s">
        <v>5500</v>
      </c>
    </row>
    <row r="419" spans="1:5" x14ac:dyDescent="0.25">
      <c r="A419" t="s">
        <v>5890</v>
      </c>
      <c r="B419" t="s">
        <v>1024</v>
      </c>
      <c r="C419" t="s">
        <v>2920</v>
      </c>
      <c r="E419" t="s">
        <v>5547</v>
      </c>
    </row>
    <row r="420" spans="1:5" x14ac:dyDescent="0.25">
      <c r="A420" t="s">
        <v>5890</v>
      </c>
      <c r="B420" t="s">
        <v>1025</v>
      </c>
      <c r="C420" t="s">
        <v>2921</v>
      </c>
      <c r="D420">
        <v>2002</v>
      </c>
      <c r="E420" t="s">
        <v>4833</v>
      </c>
    </row>
    <row r="421" spans="1:5" x14ac:dyDescent="0.25">
      <c r="A421" t="s">
        <v>5890</v>
      </c>
      <c r="B421" t="s">
        <v>1026</v>
      </c>
      <c r="C421" t="s">
        <v>2922</v>
      </c>
      <c r="D421">
        <v>2004</v>
      </c>
      <c r="E421" t="s">
        <v>4834</v>
      </c>
    </row>
    <row r="422" spans="1:5" x14ac:dyDescent="0.25">
      <c r="A422" t="s">
        <v>5890</v>
      </c>
      <c r="B422" t="s">
        <v>1027</v>
      </c>
      <c r="C422" t="s">
        <v>2923</v>
      </c>
      <c r="D422">
        <v>2019</v>
      </c>
      <c r="E422" t="s">
        <v>5548</v>
      </c>
    </row>
    <row r="423" spans="1:5" x14ac:dyDescent="0.25">
      <c r="A423" t="s">
        <v>5890</v>
      </c>
      <c r="B423" t="s">
        <v>1028</v>
      </c>
      <c r="C423" t="s">
        <v>2924</v>
      </c>
      <c r="D423">
        <v>2002</v>
      </c>
      <c r="E423" t="s">
        <v>5537</v>
      </c>
    </row>
    <row r="424" spans="1:5" x14ac:dyDescent="0.25">
      <c r="A424" t="s">
        <v>5890</v>
      </c>
      <c r="B424" t="s">
        <v>1029</v>
      </c>
      <c r="C424" t="s">
        <v>2925</v>
      </c>
      <c r="D424">
        <v>2011</v>
      </c>
      <c r="E424" t="s">
        <v>5549</v>
      </c>
    </row>
    <row r="425" spans="1:5" x14ac:dyDescent="0.25">
      <c r="A425" t="s">
        <v>5890</v>
      </c>
      <c r="B425" t="s">
        <v>1030</v>
      </c>
      <c r="C425" t="s">
        <v>2926</v>
      </c>
      <c r="D425">
        <v>2013</v>
      </c>
      <c r="E425" t="s">
        <v>5550</v>
      </c>
    </row>
    <row r="426" spans="1:5" x14ac:dyDescent="0.25">
      <c r="A426" t="s">
        <v>5890</v>
      </c>
      <c r="B426" t="s">
        <v>1031</v>
      </c>
      <c r="C426" t="s">
        <v>2927</v>
      </c>
      <c r="D426">
        <v>2021</v>
      </c>
      <c r="E426" t="s">
        <v>5551</v>
      </c>
    </row>
    <row r="427" spans="1:5" x14ac:dyDescent="0.25">
      <c r="A427" t="s">
        <v>5890</v>
      </c>
      <c r="B427" t="s">
        <v>1032</v>
      </c>
      <c r="C427" t="s">
        <v>2928</v>
      </c>
      <c r="D427">
        <v>2005</v>
      </c>
      <c r="E427" t="s">
        <v>4835</v>
      </c>
    </row>
    <row r="428" spans="1:5" x14ac:dyDescent="0.25">
      <c r="A428" t="s">
        <v>5890</v>
      </c>
      <c r="B428" t="s">
        <v>1033</v>
      </c>
      <c r="C428" t="s">
        <v>2929</v>
      </c>
      <c r="D428">
        <v>2000</v>
      </c>
      <c r="E428" t="s">
        <v>4836</v>
      </c>
    </row>
    <row r="429" spans="1:5" x14ac:dyDescent="0.25">
      <c r="A429" t="s">
        <v>5890</v>
      </c>
      <c r="B429" t="s">
        <v>1034</v>
      </c>
      <c r="C429" t="s">
        <v>2930</v>
      </c>
      <c r="D429">
        <v>2002</v>
      </c>
      <c r="E429" t="s">
        <v>5552</v>
      </c>
    </row>
    <row r="430" spans="1:5" x14ac:dyDescent="0.25">
      <c r="A430" t="s">
        <v>5890</v>
      </c>
      <c r="B430" t="s">
        <v>1035</v>
      </c>
      <c r="C430" t="s">
        <v>2931</v>
      </c>
      <c r="D430">
        <v>2013</v>
      </c>
      <c r="E430" t="s">
        <v>5553</v>
      </c>
    </row>
    <row r="431" spans="1:5" x14ac:dyDescent="0.25">
      <c r="A431" t="s">
        <v>5890</v>
      </c>
      <c r="B431" t="s">
        <v>1036</v>
      </c>
      <c r="C431" t="s">
        <v>2932</v>
      </c>
      <c r="D431">
        <v>2007</v>
      </c>
      <c r="E431" t="s">
        <v>5554</v>
      </c>
    </row>
    <row r="432" spans="1:5" x14ac:dyDescent="0.25">
      <c r="A432" t="s">
        <v>5890</v>
      </c>
      <c r="B432" t="s">
        <v>1037</v>
      </c>
      <c r="C432" t="s">
        <v>2933</v>
      </c>
      <c r="D432">
        <v>2012</v>
      </c>
      <c r="E432" t="s">
        <v>5555</v>
      </c>
    </row>
    <row r="433" spans="1:5" x14ac:dyDescent="0.25">
      <c r="A433" t="s">
        <v>5890</v>
      </c>
      <c r="B433" t="s">
        <v>1038</v>
      </c>
      <c r="C433" t="s">
        <v>2934</v>
      </c>
      <c r="D433">
        <v>2015</v>
      </c>
      <c r="E433" t="s">
        <v>5556</v>
      </c>
    </row>
    <row r="434" spans="1:5" x14ac:dyDescent="0.25">
      <c r="A434" t="s">
        <v>5890</v>
      </c>
      <c r="B434" t="s">
        <v>1039</v>
      </c>
      <c r="C434" t="s">
        <v>2935</v>
      </c>
      <c r="D434">
        <v>2008</v>
      </c>
      <c r="E434" t="s">
        <v>5557</v>
      </c>
    </row>
    <row r="435" spans="1:5" x14ac:dyDescent="0.25">
      <c r="A435" t="s">
        <v>5890</v>
      </c>
      <c r="B435" t="s">
        <v>1040</v>
      </c>
      <c r="C435" t="s">
        <v>2936</v>
      </c>
      <c r="D435">
        <v>2013</v>
      </c>
      <c r="E435" t="s">
        <v>5558</v>
      </c>
    </row>
    <row r="436" spans="1:5" x14ac:dyDescent="0.25">
      <c r="A436" t="s">
        <v>5890</v>
      </c>
      <c r="B436" t="s">
        <v>1041</v>
      </c>
      <c r="C436" t="s">
        <v>2937</v>
      </c>
      <c r="D436">
        <v>2020</v>
      </c>
      <c r="E436" t="s">
        <v>5559</v>
      </c>
    </row>
    <row r="437" spans="1:5" x14ac:dyDescent="0.25">
      <c r="A437" t="s">
        <v>5890</v>
      </c>
      <c r="B437" t="s">
        <v>1042</v>
      </c>
      <c r="C437" t="s">
        <v>2938</v>
      </c>
      <c r="D437">
        <v>2021</v>
      </c>
      <c r="E437" t="s">
        <v>4837</v>
      </c>
    </row>
    <row r="438" spans="1:5" x14ac:dyDescent="0.25">
      <c r="A438" t="s">
        <v>5890</v>
      </c>
      <c r="B438" t="s">
        <v>1043</v>
      </c>
      <c r="C438" t="s">
        <v>2939</v>
      </c>
      <c r="E438" t="s">
        <v>5560</v>
      </c>
    </row>
    <row r="439" spans="1:5" x14ac:dyDescent="0.25">
      <c r="A439" t="s">
        <v>5890</v>
      </c>
      <c r="B439" t="s">
        <v>1044</v>
      </c>
      <c r="C439" t="s">
        <v>2940</v>
      </c>
      <c r="D439" t="s">
        <v>4747</v>
      </c>
    </row>
    <row r="440" spans="1:5" x14ac:dyDescent="0.25">
      <c r="A440" t="s">
        <v>5890</v>
      </c>
      <c r="B440" t="s">
        <v>1045</v>
      </c>
      <c r="C440" t="s">
        <v>2941</v>
      </c>
      <c r="D440">
        <v>2011</v>
      </c>
      <c r="E440" t="s">
        <v>4838</v>
      </c>
    </row>
    <row r="441" spans="1:5" x14ac:dyDescent="0.25">
      <c r="A441" t="s">
        <v>5890</v>
      </c>
      <c r="B441" t="s">
        <v>1046</v>
      </c>
      <c r="C441" t="s">
        <v>2942</v>
      </c>
    </row>
    <row r="442" spans="1:5" x14ac:dyDescent="0.25">
      <c r="A442" t="s">
        <v>5890</v>
      </c>
      <c r="B442" t="s">
        <v>1047</v>
      </c>
      <c r="C442" t="s">
        <v>2943</v>
      </c>
      <c r="D442">
        <v>2006</v>
      </c>
      <c r="E442" t="s">
        <v>4839</v>
      </c>
    </row>
    <row r="443" spans="1:5" x14ac:dyDescent="0.25">
      <c r="A443" t="s">
        <v>5890</v>
      </c>
      <c r="B443" t="s">
        <v>1048</v>
      </c>
      <c r="C443" t="s">
        <v>2944</v>
      </c>
      <c r="D443" t="s">
        <v>4747</v>
      </c>
      <c r="E443" t="s">
        <v>5562</v>
      </c>
    </row>
    <row r="444" spans="1:5" x14ac:dyDescent="0.25">
      <c r="A444" t="s">
        <v>5890</v>
      </c>
      <c r="B444" t="s">
        <v>1049</v>
      </c>
      <c r="C444" t="s">
        <v>2945</v>
      </c>
      <c r="D444">
        <v>2014</v>
      </c>
      <c r="E444" t="s">
        <v>5563</v>
      </c>
    </row>
    <row r="445" spans="1:5" x14ac:dyDescent="0.25">
      <c r="A445" t="s">
        <v>5890</v>
      </c>
      <c r="B445" t="s">
        <v>1050</v>
      </c>
      <c r="C445" t="s">
        <v>2946</v>
      </c>
      <c r="D445">
        <v>2014</v>
      </c>
      <c r="E445" t="s">
        <v>4840</v>
      </c>
    </row>
    <row r="446" spans="1:5" x14ac:dyDescent="0.25">
      <c r="A446" t="s">
        <v>5890</v>
      </c>
      <c r="B446" t="s">
        <v>1051</v>
      </c>
      <c r="C446" t="s">
        <v>2947</v>
      </c>
      <c r="D446">
        <v>2020</v>
      </c>
      <c r="E446" t="s">
        <v>4841</v>
      </c>
    </row>
    <row r="447" spans="1:5" x14ac:dyDescent="0.25">
      <c r="A447" t="s">
        <v>5890</v>
      </c>
      <c r="B447" t="s">
        <v>1052</v>
      </c>
      <c r="C447" t="s">
        <v>2948</v>
      </c>
      <c r="D447">
        <v>2008</v>
      </c>
      <c r="E447" t="s">
        <v>5502</v>
      </c>
    </row>
    <row r="448" spans="1:5" x14ac:dyDescent="0.25">
      <c r="A448" t="s">
        <v>5890</v>
      </c>
      <c r="B448" t="s">
        <v>1053</v>
      </c>
      <c r="C448" t="s">
        <v>2949</v>
      </c>
      <c r="D448">
        <v>2021</v>
      </c>
      <c r="E448" t="s">
        <v>5564</v>
      </c>
    </row>
    <row r="449" spans="1:5" x14ac:dyDescent="0.25">
      <c r="A449" t="s">
        <v>5890</v>
      </c>
      <c r="B449" t="s">
        <v>1054</v>
      </c>
      <c r="C449" t="s">
        <v>2950</v>
      </c>
      <c r="D449">
        <v>2019</v>
      </c>
      <c r="E449" t="s">
        <v>4842</v>
      </c>
    </row>
    <row r="450" spans="1:5" x14ac:dyDescent="0.25">
      <c r="A450" t="s">
        <v>5890</v>
      </c>
      <c r="B450" t="s">
        <v>1055</v>
      </c>
      <c r="C450" t="s">
        <v>2951</v>
      </c>
      <c r="D450">
        <v>2007</v>
      </c>
      <c r="E450" t="s">
        <v>4843</v>
      </c>
    </row>
    <row r="451" spans="1:5" x14ac:dyDescent="0.25">
      <c r="A451" t="s">
        <v>5890</v>
      </c>
      <c r="B451" t="s">
        <v>1056</v>
      </c>
      <c r="C451" t="s">
        <v>2952</v>
      </c>
      <c r="D451">
        <v>2019</v>
      </c>
      <c r="E451" t="s">
        <v>4844</v>
      </c>
    </row>
    <row r="452" spans="1:5" x14ac:dyDescent="0.25">
      <c r="A452" t="s">
        <v>5890</v>
      </c>
      <c r="B452" t="s">
        <v>1057</v>
      </c>
      <c r="C452" t="s">
        <v>2953</v>
      </c>
      <c r="D452">
        <v>2007</v>
      </c>
      <c r="E452" t="s">
        <v>4843</v>
      </c>
    </row>
    <row r="453" spans="1:5" x14ac:dyDescent="0.25">
      <c r="A453" t="s">
        <v>5890</v>
      </c>
      <c r="B453" t="s">
        <v>1058</v>
      </c>
      <c r="C453" t="s">
        <v>2954</v>
      </c>
      <c r="D453">
        <v>2018</v>
      </c>
      <c r="E453" t="s">
        <v>4845</v>
      </c>
    </row>
    <row r="454" spans="1:5" x14ac:dyDescent="0.25">
      <c r="A454" t="s">
        <v>5890</v>
      </c>
      <c r="B454" t="s">
        <v>1059</v>
      </c>
      <c r="C454" t="s">
        <v>2955</v>
      </c>
      <c r="D454">
        <v>2021</v>
      </c>
      <c r="E454" t="s">
        <v>5565</v>
      </c>
    </row>
    <row r="455" spans="1:5" x14ac:dyDescent="0.25">
      <c r="A455" t="s">
        <v>5890</v>
      </c>
      <c r="B455" t="s">
        <v>1060</v>
      </c>
      <c r="C455" t="s">
        <v>2956</v>
      </c>
      <c r="D455">
        <v>2016</v>
      </c>
      <c r="E455" t="s">
        <v>4846</v>
      </c>
    </row>
    <row r="456" spans="1:5" x14ac:dyDescent="0.25">
      <c r="A456" t="s">
        <v>5890</v>
      </c>
      <c r="B456" t="s">
        <v>1061</v>
      </c>
      <c r="C456" t="s">
        <v>2957</v>
      </c>
      <c r="D456">
        <v>2016</v>
      </c>
      <c r="E456" t="s">
        <v>5566</v>
      </c>
    </row>
    <row r="457" spans="1:5" x14ac:dyDescent="0.25">
      <c r="A457" t="s">
        <v>5890</v>
      </c>
      <c r="B457" t="s">
        <v>1062</v>
      </c>
      <c r="C457" t="s">
        <v>2958</v>
      </c>
      <c r="D457">
        <v>2010</v>
      </c>
      <c r="E457" t="s">
        <v>4797</v>
      </c>
    </row>
    <row r="458" spans="1:5" x14ac:dyDescent="0.25">
      <c r="A458" t="s">
        <v>5890</v>
      </c>
      <c r="B458" t="s">
        <v>1063</v>
      </c>
      <c r="C458" t="s">
        <v>2959</v>
      </c>
      <c r="D458">
        <v>2016</v>
      </c>
      <c r="E458" t="s">
        <v>5567</v>
      </c>
    </row>
    <row r="459" spans="1:5" x14ac:dyDescent="0.25">
      <c r="A459" t="s">
        <v>5890</v>
      </c>
      <c r="B459" t="s">
        <v>1064</v>
      </c>
      <c r="C459" t="s">
        <v>2960</v>
      </c>
      <c r="D459">
        <v>2019</v>
      </c>
      <c r="E459" t="s">
        <v>5537</v>
      </c>
    </row>
    <row r="460" spans="1:5" x14ac:dyDescent="0.25">
      <c r="A460" t="s">
        <v>5890</v>
      </c>
      <c r="B460" t="s">
        <v>1065</v>
      </c>
      <c r="C460" t="s">
        <v>2961</v>
      </c>
      <c r="D460">
        <v>2009</v>
      </c>
      <c r="E460" t="s">
        <v>5568</v>
      </c>
    </row>
    <row r="461" spans="1:5" x14ac:dyDescent="0.25">
      <c r="A461" t="s">
        <v>5890</v>
      </c>
      <c r="B461" t="s">
        <v>1066</v>
      </c>
      <c r="C461" t="s">
        <v>2962</v>
      </c>
      <c r="D461">
        <v>2008</v>
      </c>
      <c r="E461" t="s">
        <v>5540</v>
      </c>
    </row>
    <row r="462" spans="1:5" x14ac:dyDescent="0.25">
      <c r="A462" t="s">
        <v>5890</v>
      </c>
      <c r="B462" t="s">
        <v>1067</v>
      </c>
      <c r="C462" t="s">
        <v>2963</v>
      </c>
      <c r="D462">
        <v>2018</v>
      </c>
      <c r="E462" t="s">
        <v>4847</v>
      </c>
    </row>
    <row r="463" spans="1:5" x14ac:dyDescent="0.25">
      <c r="A463" t="s">
        <v>5890</v>
      </c>
      <c r="B463" t="s">
        <v>1068</v>
      </c>
      <c r="C463" t="s">
        <v>2964</v>
      </c>
      <c r="D463">
        <v>2021</v>
      </c>
      <c r="E463" t="s">
        <v>5569</v>
      </c>
    </row>
    <row r="464" spans="1:5" x14ac:dyDescent="0.25">
      <c r="A464" t="s">
        <v>5890</v>
      </c>
      <c r="B464" t="s">
        <v>1069</v>
      </c>
      <c r="C464" t="s">
        <v>2965</v>
      </c>
      <c r="D464">
        <v>1981</v>
      </c>
      <c r="E464" t="s">
        <v>4848</v>
      </c>
    </row>
    <row r="465" spans="1:5" x14ac:dyDescent="0.25">
      <c r="A465" t="s">
        <v>5890</v>
      </c>
      <c r="B465" t="s">
        <v>1070</v>
      </c>
      <c r="C465" t="s">
        <v>2966</v>
      </c>
      <c r="D465">
        <v>2002</v>
      </c>
      <c r="E465" t="s">
        <v>4849</v>
      </c>
    </row>
    <row r="466" spans="1:5" x14ac:dyDescent="0.25">
      <c r="A466" t="s">
        <v>5890</v>
      </c>
      <c r="B466" t="s">
        <v>1071</v>
      </c>
      <c r="C466" t="s">
        <v>2967</v>
      </c>
      <c r="D466">
        <v>2008</v>
      </c>
      <c r="E466" t="s">
        <v>5570</v>
      </c>
    </row>
    <row r="467" spans="1:5" x14ac:dyDescent="0.25">
      <c r="A467" t="s">
        <v>5890</v>
      </c>
      <c r="B467" t="s">
        <v>1072</v>
      </c>
      <c r="C467" t="s">
        <v>2968</v>
      </c>
      <c r="D467">
        <v>2005</v>
      </c>
      <c r="E467" t="s">
        <v>4850</v>
      </c>
    </row>
    <row r="468" spans="1:5" x14ac:dyDescent="0.25">
      <c r="A468" t="s">
        <v>5890</v>
      </c>
      <c r="B468" t="s">
        <v>1073</v>
      </c>
      <c r="C468" t="s">
        <v>2969</v>
      </c>
      <c r="D468">
        <v>2005</v>
      </c>
      <c r="E468" t="s">
        <v>5571</v>
      </c>
    </row>
    <row r="469" spans="1:5" x14ac:dyDescent="0.25">
      <c r="A469" t="s">
        <v>5890</v>
      </c>
      <c r="B469" t="s">
        <v>1074</v>
      </c>
      <c r="C469" t="s">
        <v>2970</v>
      </c>
      <c r="D469">
        <v>2018</v>
      </c>
      <c r="E469" t="s">
        <v>4851</v>
      </c>
    </row>
    <row r="470" spans="1:5" x14ac:dyDescent="0.25">
      <c r="A470" t="s">
        <v>5890</v>
      </c>
      <c r="B470" t="s">
        <v>1075</v>
      </c>
      <c r="C470" t="s">
        <v>2971</v>
      </c>
      <c r="D470">
        <v>2016</v>
      </c>
      <c r="E470" t="s">
        <v>5513</v>
      </c>
    </row>
    <row r="471" spans="1:5" x14ac:dyDescent="0.25">
      <c r="A471" t="s">
        <v>5890</v>
      </c>
      <c r="B471" t="s">
        <v>1076</v>
      </c>
      <c r="C471" t="s">
        <v>2972</v>
      </c>
      <c r="D471">
        <v>2020</v>
      </c>
      <c r="E471" t="s">
        <v>5502</v>
      </c>
    </row>
    <row r="472" spans="1:5" x14ac:dyDescent="0.25">
      <c r="A472" t="s">
        <v>5890</v>
      </c>
      <c r="B472" t="s">
        <v>1077</v>
      </c>
      <c r="C472" t="s">
        <v>2973</v>
      </c>
      <c r="D472">
        <v>2014</v>
      </c>
      <c r="E472" t="s">
        <v>4852</v>
      </c>
    </row>
    <row r="473" spans="1:5" x14ac:dyDescent="0.25">
      <c r="A473" t="s">
        <v>5890</v>
      </c>
      <c r="B473" t="s">
        <v>1078</v>
      </c>
      <c r="C473" t="s">
        <v>2974</v>
      </c>
      <c r="D473">
        <v>2013</v>
      </c>
      <c r="E473" t="s">
        <v>4853</v>
      </c>
    </row>
    <row r="474" spans="1:5" x14ac:dyDescent="0.25">
      <c r="A474" t="s">
        <v>5890</v>
      </c>
      <c r="B474" t="s">
        <v>1079</v>
      </c>
      <c r="C474" t="s">
        <v>2975</v>
      </c>
      <c r="D474">
        <v>2015</v>
      </c>
      <c r="E474" t="s">
        <v>4854</v>
      </c>
    </row>
    <row r="475" spans="1:5" x14ac:dyDescent="0.25">
      <c r="A475" t="s">
        <v>5890</v>
      </c>
      <c r="B475" t="s">
        <v>1080</v>
      </c>
      <c r="C475" t="s">
        <v>2976</v>
      </c>
      <c r="D475">
        <v>2004</v>
      </c>
      <c r="E475" t="s">
        <v>4855</v>
      </c>
    </row>
    <row r="476" spans="1:5" x14ac:dyDescent="0.25">
      <c r="A476" t="s">
        <v>5890</v>
      </c>
      <c r="B476" t="s">
        <v>1081</v>
      </c>
      <c r="C476" t="s">
        <v>2977</v>
      </c>
      <c r="D476">
        <v>2011</v>
      </c>
      <c r="E476" t="s">
        <v>5535</v>
      </c>
    </row>
    <row r="477" spans="1:5" x14ac:dyDescent="0.25">
      <c r="A477" t="s">
        <v>5890</v>
      </c>
      <c r="B477" t="s">
        <v>1082</v>
      </c>
      <c r="C477" t="s">
        <v>2978</v>
      </c>
      <c r="E477" t="s">
        <v>5572</v>
      </c>
    </row>
    <row r="478" spans="1:5" x14ac:dyDescent="0.25">
      <c r="A478" t="s">
        <v>5890</v>
      </c>
      <c r="B478" t="s">
        <v>1083</v>
      </c>
      <c r="C478" t="s">
        <v>2979</v>
      </c>
      <c r="D478">
        <v>2008</v>
      </c>
      <c r="E478" t="s">
        <v>5573</v>
      </c>
    </row>
    <row r="479" spans="1:5" x14ac:dyDescent="0.25">
      <c r="A479" t="s">
        <v>5890</v>
      </c>
      <c r="B479" t="s">
        <v>1084</v>
      </c>
      <c r="C479" t="s">
        <v>2980</v>
      </c>
      <c r="D479">
        <v>2006</v>
      </c>
      <c r="E479" t="s">
        <v>4798</v>
      </c>
    </row>
    <row r="480" spans="1:5" x14ac:dyDescent="0.25">
      <c r="A480" t="s">
        <v>5890</v>
      </c>
      <c r="B480" t="s">
        <v>1085</v>
      </c>
      <c r="C480" t="s">
        <v>2981</v>
      </c>
      <c r="D480">
        <v>2014</v>
      </c>
      <c r="E480" t="s">
        <v>5574</v>
      </c>
    </row>
    <row r="481" spans="1:5" x14ac:dyDescent="0.25">
      <c r="A481" t="s">
        <v>5890</v>
      </c>
      <c r="B481" t="s">
        <v>1086</v>
      </c>
      <c r="C481" t="s">
        <v>2982</v>
      </c>
      <c r="D481">
        <v>2009</v>
      </c>
      <c r="E481" t="s">
        <v>5575</v>
      </c>
    </row>
    <row r="482" spans="1:5" x14ac:dyDescent="0.25">
      <c r="A482" t="s">
        <v>5890</v>
      </c>
      <c r="B482" t="s">
        <v>1086</v>
      </c>
      <c r="C482" t="s">
        <v>2982</v>
      </c>
      <c r="D482">
        <v>2009</v>
      </c>
      <c r="E482" t="s">
        <v>5575</v>
      </c>
    </row>
    <row r="483" spans="1:5" x14ac:dyDescent="0.25">
      <c r="A483" t="s">
        <v>5890</v>
      </c>
      <c r="B483" t="s">
        <v>1087</v>
      </c>
      <c r="C483" t="s">
        <v>2983</v>
      </c>
      <c r="E483" t="s">
        <v>5576</v>
      </c>
    </row>
    <row r="484" spans="1:5" x14ac:dyDescent="0.25">
      <c r="A484" t="s">
        <v>5890</v>
      </c>
      <c r="B484" t="s">
        <v>1088</v>
      </c>
      <c r="C484" t="s">
        <v>2984</v>
      </c>
      <c r="D484">
        <v>2016</v>
      </c>
      <c r="E484" t="s">
        <v>5559</v>
      </c>
    </row>
    <row r="485" spans="1:5" x14ac:dyDescent="0.25">
      <c r="A485" t="s">
        <v>5890</v>
      </c>
      <c r="B485" t="s">
        <v>1089</v>
      </c>
      <c r="C485" t="s">
        <v>2985</v>
      </c>
      <c r="D485">
        <v>2005</v>
      </c>
      <c r="E485" t="s">
        <v>4856</v>
      </c>
    </row>
    <row r="486" spans="1:5" x14ac:dyDescent="0.25">
      <c r="A486" t="s">
        <v>5890</v>
      </c>
      <c r="B486" t="s">
        <v>1090</v>
      </c>
      <c r="C486" t="s">
        <v>2986</v>
      </c>
      <c r="D486">
        <v>2016</v>
      </c>
      <c r="E486" t="s">
        <v>5577</v>
      </c>
    </row>
    <row r="487" spans="1:5" x14ac:dyDescent="0.25">
      <c r="A487" t="s">
        <v>5890</v>
      </c>
      <c r="B487" t="s">
        <v>1091</v>
      </c>
      <c r="C487" t="s">
        <v>2987</v>
      </c>
      <c r="D487">
        <v>2021</v>
      </c>
      <c r="E487" t="s">
        <v>4857</v>
      </c>
    </row>
    <row r="488" spans="1:5" x14ac:dyDescent="0.25">
      <c r="A488" t="s">
        <v>5890</v>
      </c>
      <c r="B488" t="s">
        <v>1092</v>
      </c>
      <c r="C488" t="s">
        <v>2988</v>
      </c>
      <c r="D488">
        <v>2002</v>
      </c>
      <c r="E488" t="s">
        <v>4858</v>
      </c>
    </row>
    <row r="489" spans="1:5" x14ac:dyDescent="0.25">
      <c r="A489" t="s">
        <v>5890</v>
      </c>
      <c r="B489" t="s">
        <v>1093</v>
      </c>
      <c r="C489" t="s">
        <v>2989</v>
      </c>
      <c r="D489" t="s">
        <v>4748</v>
      </c>
      <c r="E489" t="s">
        <v>5578</v>
      </c>
    </row>
    <row r="490" spans="1:5" x14ac:dyDescent="0.25">
      <c r="A490" t="s">
        <v>5890</v>
      </c>
      <c r="B490" t="s">
        <v>1094</v>
      </c>
      <c r="C490" t="s">
        <v>2990</v>
      </c>
      <c r="D490">
        <v>2017</v>
      </c>
      <c r="E490" t="s">
        <v>5534</v>
      </c>
    </row>
    <row r="491" spans="1:5" x14ac:dyDescent="0.25">
      <c r="A491" t="s">
        <v>5890</v>
      </c>
      <c r="B491" t="s">
        <v>1095</v>
      </c>
      <c r="C491" t="s">
        <v>2991</v>
      </c>
      <c r="D491">
        <v>2019</v>
      </c>
      <c r="E491" t="s">
        <v>4859</v>
      </c>
    </row>
    <row r="492" spans="1:5" x14ac:dyDescent="0.25">
      <c r="A492" t="s">
        <v>5890</v>
      </c>
      <c r="B492" t="s">
        <v>1096</v>
      </c>
      <c r="C492" t="s">
        <v>2992</v>
      </c>
      <c r="D492">
        <v>2008</v>
      </c>
      <c r="E492" t="s">
        <v>5579</v>
      </c>
    </row>
    <row r="493" spans="1:5" x14ac:dyDescent="0.25">
      <c r="A493" t="s">
        <v>5890</v>
      </c>
      <c r="B493" t="s">
        <v>1097</v>
      </c>
      <c r="C493" t="s">
        <v>2993</v>
      </c>
      <c r="D493">
        <v>2013</v>
      </c>
      <c r="E493" t="s">
        <v>4860</v>
      </c>
    </row>
    <row r="494" spans="1:5" x14ac:dyDescent="0.25">
      <c r="A494" t="s">
        <v>5890</v>
      </c>
      <c r="B494" t="s">
        <v>1098</v>
      </c>
      <c r="C494" t="s">
        <v>2994</v>
      </c>
      <c r="D494">
        <v>2001</v>
      </c>
      <c r="E494" t="s">
        <v>4861</v>
      </c>
    </row>
    <row r="495" spans="1:5" x14ac:dyDescent="0.25">
      <c r="A495" t="s">
        <v>5890</v>
      </c>
      <c r="B495" t="s">
        <v>1099</v>
      </c>
      <c r="C495" t="s">
        <v>2995</v>
      </c>
      <c r="D495">
        <v>2005</v>
      </c>
      <c r="E495" t="s">
        <v>4862</v>
      </c>
    </row>
    <row r="496" spans="1:5" x14ac:dyDescent="0.25">
      <c r="A496" t="s">
        <v>5890</v>
      </c>
      <c r="B496" t="s">
        <v>1100</v>
      </c>
      <c r="C496" t="s">
        <v>2996</v>
      </c>
      <c r="D496">
        <v>2016</v>
      </c>
      <c r="E496" t="s">
        <v>5580</v>
      </c>
    </row>
    <row r="497" spans="1:5" x14ac:dyDescent="0.25">
      <c r="A497" t="s">
        <v>5890</v>
      </c>
      <c r="B497" t="s">
        <v>1101</v>
      </c>
      <c r="C497" t="s">
        <v>2997</v>
      </c>
      <c r="D497">
        <v>2010</v>
      </c>
      <c r="E497" t="s">
        <v>4863</v>
      </c>
    </row>
    <row r="498" spans="1:5" x14ac:dyDescent="0.25">
      <c r="A498" t="s">
        <v>5890</v>
      </c>
      <c r="B498" t="s">
        <v>1102</v>
      </c>
      <c r="C498" t="s">
        <v>2998</v>
      </c>
      <c r="D498">
        <v>2017</v>
      </c>
      <c r="E498" t="s">
        <v>4864</v>
      </c>
    </row>
    <row r="499" spans="1:5" x14ac:dyDescent="0.25">
      <c r="A499" t="s">
        <v>5890</v>
      </c>
      <c r="B499" t="s">
        <v>1103</v>
      </c>
      <c r="C499" t="s">
        <v>2999</v>
      </c>
      <c r="D499">
        <v>2007</v>
      </c>
      <c r="E499" t="s">
        <v>5581</v>
      </c>
    </row>
    <row r="500" spans="1:5" x14ac:dyDescent="0.25">
      <c r="A500" t="s">
        <v>5890</v>
      </c>
      <c r="B500" t="s">
        <v>1104</v>
      </c>
      <c r="C500" t="s">
        <v>3000</v>
      </c>
      <c r="E500" t="s">
        <v>5582</v>
      </c>
    </row>
    <row r="501" spans="1:5" x14ac:dyDescent="0.25">
      <c r="A501" t="s">
        <v>5890</v>
      </c>
      <c r="B501" t="s">
        <v>1105</v>
      </c>
      <c r="C501" t="s">
        <v>3001</v>
      </c>
      <c r="D501">
        <v>2007</v>
      </c>
      <c r="E501" t="s">
        <v>4865</v>
      </c>
    </row>
    <row r="502" spans="1:5" x14ac:dyDescent="0.25">
      <c r="A502" t="s">
        <v>5890</v>
      </c>
      <c r="B502" t="s">
        <v>1106</v>
      </c>
      <c r="C502" t="s">
        <v>3002</v>
      </c>
      <c r="D502">
        <v>2018</v>
      </c>
      <c r="E502" t="s">
        <v>4866</v>
      </c>
    </row>
    <row r="503" spans="1:5" x14ac:dyDescent="0.25">
      <c r="A503" t="s">
        <v>5890</v>
      </c>
      <c r="B503" t="s">
        <v>1107</v>
      </c>
      <c r="C503" t="s">
        <v>3003</v>
      </c>
      <c r="D503">
        <v>2005</v>
      </c>
      <c r="E503" t="s">
        <v>4867</v>
      </c>
    </row>
    <row r="504" spans="1:5" x14ac:dyDescent="0.25">
      <c r="A504" t="s">
        <v>5890</v>
      </c>
      <c r="B504" t="s">
        <v>1108</v>
      </c>
      <c r="C504" t="s">
        <v>3004</v>
      </c>
      <c r="D504">
        <v>2006</v>
      </c>
      <c r="E504" t="s">
        <v>5552</v>
      </c>
    </row>
    <row r="505" spans="1:5" x14ac:dyDescent="0.25">
      <c r="A505" t="s">
        <v>5890</v>
      </c>
      <c r="B505" t="s">
        <v>1109</v>
      </c>
      <c r="C505" t="s">
        <v>3005</v>
      </c>
      <c r="D505">
        <v>2017</v>
      </c>
      <c r="E505" t="s">
        <v>5583</v>
      </c>
    </row>
    <row r="506" spans="1:5" x14ac:dyDescent="0.25">
      <c r="A506" t="s">
        <v>5890</v>
      </c>
      <c r="B506" t="s">
        <v>1110</v>
      </c>
      <c r="C506" t="s">
        <v>3006</v>
      </c>
      <c r="D506">
        <v>2011</v>
      </c>
      <c r="E506" t="s">
        <v>4868</v>
      </c>
    </row>
    <row r="507" spans="1:5" x14ac:dyDescent="0.25">
      <c r="A507" t="s">
        <v>5890</v>
      </c>
      <c r="B507" t="s">
        <v>1111</v>
      </c>
      <c r="C507" t="s">
        <v>3007</v>
      </c>
      <c r="D507">
        <v>2021</v>
      </c>
      <c r="E507" t="s">
        <v>4869</v>
      </c>
    </row>
    <row r="508" spans="1:5" x14ac:dyDescent="0.25">
      <c r="A508" t="s">
        <v>5890</v>
      </c>
      <c r="B508" t="s">
        <v>1112</v>
      </c>
      <c r="C508" t="s">
        <v>3008</v>
      </c>
      <c r="D508">
        <v>2007</v>
      </c>
      <c r="E508" t="s">
        <v>5501</v>
      </c>
    </row>
    <row r="509" spans="1:5" x14ac:dyDescent="0.25">
      <c r="A509" t="s">
        <v>5890</v>
      </c>
      <c r="B509" t="s">
        <v>1113</v>
      </c>
      <c r="C509" t="s">
        <v>3009</v>
      </c>
      <c r="D509">
        <v>2017</v>
      </c>
      <c r="E509" t="s">
        <v>4870</v>
      </c>
    </row>
    <row r="510" spans="1:5" x14ac:dyDescent="0.25">
      <c r="A510" t="s">
        <v>5890</v>
      </c>
      <c r="B510" t="s">
        <v>1114</v>
      </c>
      <c r="C510" t="s">
        <v>3010</v>
      </c>
      <c r="D510">
        <v>2021</v>
      </c>
      <c r="E510" t="s">
        <v>4871</v>
      </c>
    </row>
    <row r="511" spans="1:5" x14ac:dyDescent="0.25">
      <c r="A511" t="s">
        <v>5890</v>
      </c>
      <c r="B511" t="s">
        <v>1115</v>
      </c>
      <c r="C511" t="s">
        <v>3011</v>
      </c>
      <c r="D511">
        <v>2021</v>
      </c>
      <c r="E511" t="s">
        <v>5584</v>
      </c>
    </row>
    <row r="512" spans="1:5" x14ac:dyDescent="0.25">
      <c r="A512" t="s">
        <v>5890</v>
      </c>
      <c r="B512" t="s">
        <v>1116</v>
      </c>
      <c r="C512" t="s">
        <v>3012</v>
      </c>
      <c r="D512">
        <v>2018</v>
      </c>
      <c r="E512" t="s">
        <v>5502</v>
      </c>
    </row>
    <row r="513" spans="1:5" x14ac:dyDescent="0.25">
      <c r="A513" t="s">
        <v>5890</v>
      </c>
      <c r="B513" t="s">
        <v>1117</v>
      </c>
      <c r="C513" t="s">
        <v>3013</v>
      </c>
      <c r="D513">
        <v>2021</v>
      </c>
      <c r="E513" t="s">
        <v>5502</v>
      </c>
    </row>
    <row r="514" spans="1:5" x14ac:dyDescent="0.25">
      <c r="A514" t="s">
        <v>5890</v>
      </c>
      <c r="B514" t="s">
        <v>1118</v>
      </c>
      <c r="C514" t="s">
        <v>3014</v>
      </c>
      <c r="D514">
        <v>2021</v>
      </c>
      <c r="E514" t="s">
        <v>5502</v>
      </c>
    </row>
    <row r="515" spans="1:5" x14ac:dyDescent="0.25">
      <c r="A515" t="s">
        <v>5890</v>
      </c>
      <c r="B515" t="s">
        <v>1119</v>
      </c>
      <c r="C515" t="s">
        <v>3015</v>
      </c>
      <c r="D515">
        <v>2009</v>
      </c>
      <c r="E515" t="s">
        <v>5585</v>
      </c>
    </row>
    <row r="516" spans="1:5" x14ac:dyDescent="0.25">
      <c r="A516" t="s">
        <v>5890</v>
      </c>
      <c r="B516" t="s">
        <v>1120</v>
      </c>
      <c r="C516" t="s">
        <v>3016</v>
      </c>
      <c r="D516">
        <v>2006</v>
      </c>
      <c r="E516" t="s">
        <v>4872</v>
      </c>
    </row>
    <row r="517" spans="1:5" x14ac:dyDescent="0.25">
      <c r="A517" t="s">
        <v>5890</v>
      </c>
      <c r="B517" t="s">
        <v>1121</v>
      </c>
      <c r="C517" t="s">
        <v>3017</v>
      </c>
      <c r="D517">
        <v>2009</v>
      </c>
      <c r="E517" t="s">
        <v>5586</v>
      </c>
    </row>
    <row r="518" spans="1:5" x14ac:dyDescent="0.25">
      <c r="A518" t="s">
        <v>5890</v>
      </c>
      <c r="B518" t="s">
        <v>1122</v>
      </c>
      <c r="C518" t="s">
        <v>3018</v>
      </c>
      <c r="D518" t="s">
        <v>4749</v>
      </c>
      <c r="E518" t="s">
        <v>5554</v>
      </c>
    </row>
    <row r="519" spans="1:5" x14ac:dyDescent="0.25">
      <c r="A519" t="s">
        <v>5890</v>
      </c>
      <c r="B519" t="s">
        <v>1123</v>
      </c>
      <c r="C519" t="s">
        <v>3019</v>
      </c>
      <c r="D519">
        <v>1981</v>
      </c>
      <c r="E519" t="s">
        <v>4873</v>
      </c>
    </row>
    <row r="520" spans="1:5" x14ac:dyDescent="0.25">
      <c r="A520" t="s">
        <v>5890</v>
      </c>
      <c r="B520" t="s">
        <v>1124</v>
      </c>
      <c r="C520" t="s">
        <v>3020</v>
      </c>
      <c r="D520">
        <v>2013</v>
      </c>
      <c r="E520" t="s">
        <v>4874</v>
      </c>
    </row>
    <row r="521" spans="1:5" x14ac:dyDescent="0.25">
      <c r="A521" t="s">
        <v>5890</v>
      </c>
      <c r="B521" t="s">
        <v>1125</v>
      </c>
      <c r="C521" t="s">
        <v>3021</v>
      </c>
      <c r="D521">
        <v>2006</v>
      </c>
      <c r="E521" t="s">
        <v>5568</v>
      </c>
    </row>
    <row r="522" spans="1:5" x14ac:dyDescent="0.25">
      <c r="A522" t="s">
        <v>5890</v>
      </c>
      <c r="B522" t="s">
        <v>1126</v>
      </c>
      <c r="C522" t="s">
        <v>3022</v>
      </c>
      <c r="D522">
        <v>2008</v>
      </c>
      <c r="E522" t="s">
        <v>5587</v>
      </c>
    </row>
    <row r="523" spans="1:5" x14ac:dyDescent="0.25">
      <c r="A523" t="s">
        <v>5890</v>
      </c>
      <c r="B523" t="s">
        <v>1127</v>
      </c>
      <c r="C523" t="s">
        <v>3023</v>
      </c>
      <c r="D523">
        <v>2010</v>
      </c>
      <c r="E523" t="s">
        <v>5553</v>
      </c>
    </row>
    <row r="524" spans="1:5" x14ac:dyDescent="0.25">
      <c r="A524" t="s">
        <v>5890</v>
      </c>
      <c r="B524" t="s">
        <v>1128</v>
      </c>
      <c r="C524" t="s">
        <v>3024</v>
      </c>
      <c r="D524">
        <v>2004</v>
      </c>
      <c r="E524" t="s">
        <v>5588</v>
      </c>
    </row>
    <row r="525" spans="1:5" x14ac:dyDescent="0.25">
      <c r="A525" t="s">
        <v>5890</v>
      </c>
      <c r="B525" t="s">
        <v>1129</v>
      </c>
      <c r="C525" t="s">
        <v>3025</v>
      </c>
      <c r="D525">
        <v>2001</v>
      </c>
      <c r="E525" t="s">
        <v>5500</v>
      </c>
    </row>
    <row r="526" spans="1:5" x14ac:dyDescent="0.25">
      <c r="A526" t="s">
        <v>5890</v>
      </c>
      <c r="B526" t="s">
        <v>1130</v>
      </c>
      <c r="C526" t="s">
        <v>3026</v>
      </c>
      <c r="D526">
        <v>2008</v>
      </c>
      <c r="E526" t="s">
        <v>4875</v>
      </c>
    </row>
    <row r="527" spans="1:5" x14ac:dyDescent="0.25">
      <c r="A527" t="s">
        <v>5890</v>
      </c>
      <c r="B527" t="s">
        <v>1130</v>
      </c>
      <c r="C527" t="s">
        <v>3026</v>
      </c>
      <c r="D527">
        <v>2008</v>
      </c>
      <c r="E527" t="s">
        <v>4875</v>
      </c>
    </row>
    <row r="528" spans="1:5" x14ac:dyDescent="0.25">
      <c r="A528" t="s">
        <v>5890</v>
      </c>
      <c r="B528" t="s">
        <v>1131</v>
      </c>
      <c r="C528" t="s">
        <v>3027</v>
      </c>
      <c r="D528">
        <v>2009</v>
      </c>
      <c r="E528" t="s">
        <v>4876</v>
      </c>
    </row>
    <row r="529" spans="1:5" x14ac:dyDescent="0.25">
      <c r="A529" t="s">
        <v>5890</v>
      </c>
      <c r="C529" t="s">
        <v>2834</v>
      </c>
      <c r="D529">
        <v>2019</v>
      </c>
      <c r="E529" t="s">
        <v>4790</v>
      </c>
    </row>
    <row r="530" spans="1:5" x14ac:dyDescent="0.25">
      <c r="A530" t="s">
        <v>5890</v>
      </c>
      <c r="C530" t="s">
        <v>2835</v>
      </c>
      <c r="D530">
        <v>2019</v>
      </c>
      <c r="E530" t="s">
        <v>5513</v>
      </c>
    </row>
    <row r="531" spans="1:5" x14ac:dyDescent="0.25">
      <c r="A531" t="s">
        <v>5890</v>
      </c>
      <c r="C531" t="s">
        <v>2834</v>
      </c>
      <c r="D531">
        <v>2021</v>
      </c>
      <c r="E531" t="s">
        <v>4794</v>
      </c>
    </row>
    <row r="532" spans="1:5" x14ac:dyDescent="0.25">
      <c r="A532" t="s">
        <v>5890</v>
      </c>
      <c r="B532" t="s">
        <v>1132</v>
      </c>
      <c r="C532" t="s">
        <v>3028</v>
      </c>
      <c r="D532">
        <v>2006</v>
      </c>
      <c r="E532" t="s">
        <v>4877</v>
      </c>
    </row>
    <row r="533" spans="1:5" x14ac:dyDescent="0.25">
      <c r="A533" t="s">
        <v>5890</v>
      </c>
      <c r="B533" t="s">
        <v>1133</v>
      </c>
      <c r="C533" t="s">
        <v>3029</v>
      </c>
      <c r="D533">
        <v>2011</v>
      </c>
      <c r="E533" t="s">
        <v>4878</v>
      </c>
    </row>
    <row r="534" spans="1:5" x14ac:dyDescent="0.25">
      <c r="A534" t="s">
        <v>5890</v>
      </c>
      <c r="B534" t="s">
        <v>1134</v>
      </c>
      <c r="C534" t="s">
        <v>3030</v>
      </c>
      <c r="D534">
        <v>2009</v>
      </c>
      <c r="E534" t="s">
        <v>4879</v>
      </c>
    </row>
    <row r="535" spans="1:5" x14ac:dyDescent="0.25">
      <c r="A535" t="s">
        <v>5890</v>
      </c>
      <c r="B535" t="s">
        <v>1134</v>
      </c>
      <c r="C535" t="s">
        <v>3031</v>
      </c>
      <c r="D535">
        <v>2009</v>
      </c>
      <c r="E535" t="s">
        <v>4880</v>
      </c>
    </row>
    <row r="536" spans="1:5" x14ac:dyDescent="0.25">
      <c r="A536" t="s">
        <v>5890</v>
      </c>
      <c r="B536" t="s">
        <v>1134</v>
      </c>
      <c r="C536" t="s">
        <v>3032</v>
      </c>
      <c r="D536">
        <v>2010</v>
      </c>
      <c r="E536" t="s">
        <v>4881</v>
      </c>
    </row>
    <row r="537" spans="1:5" x14ac:dyDescent="0.25">
      <c r="A537" t="s">
        <v>5890</v>
      </c>
      <c r="B537" t="s">
        <v>1135</v>
      </c>
      <c r="C537" t="s">
        <v>3033</v>
      </c>
      <c r="D537">
        <v>6</v>
      </c>
      <c r="E537" t="s">
        <v>5589</v>
      </c>
    </row>
    <row r="538" spans="1:5" x14ac:dyDescent="0.25">
      <c r="A538" t="s">
        <v>5890</v>
      </c>
      <c r="B538" t="s">
        <v>1136</v>
      </c>
      <c r="C538" t="s">
        <v>3034</v>
      </c>
      <c r="D538">
        <v>1998</v>
      </c>
      <c r="E538" t="s">
        <v>4882</v>
      </c>
    </row>
    <row r="539" spans="1:5" x14ac:dyDescent="0.25">
      <c r="A539" t="s">
        <v>5890</v>
      </c>
      <c r="B539" t="s">
        <v>1137</v>
      </c>
      <c r="C539" t="s">
        <v>3035</v>
      </c>
      <c r="D539">
        <v>2009</v>
      </c>
      <c r="E539" t="s">
        <v>5540</v>
      </c>
    </row>
    <row r="540" spans="1:5" x14ac:dyDescent="0.25">
      <c r="A540" t="s">
        <v>5890</v>
      </c>
      <c r="B540" t="s">
        <v>1138</v>
      </c>
      <c r="C540" t="s">
        <v>3036</v>
      </c>
      <c r="D540">
        <v>2019</v>
      </c>
      <c r="E540" t="s">
        <v>5590</v>
      </c>
    </row>
    <row r="541" spans="1:5" x14ac:dyDescent="0.25">
      <c r="A541" t="s">
        <v>5890</v>
      </c>
      <c r="B541" t="s">
        <v>1139</v>
      </c>
      <c r="C541" t="s">
        <v>3037</v>
      </c>
      <c r="D541">
        <v>2019</v>
      </c>
      <c r="E541" t="s">
        <v>5544</v>
      </c>
    </row>
    <row r="542" spans="1:5" x14ac:dyDescent="0.25">
      <c r="A542" t="s">
        <v>5890</v>
      </c>
      <c r="B542" t="s">
        <v>1140</v>
      </c>
      <c r="C542" t="s">
        <v>3038</v>
      </c>
      <c r="D542">
        <v>2019</v>
      </c>
      <c r="E542" t="s">
        <v>5591</v>
      </c>
    </row>
    <row r="543" spans="1:5" x14ac:dyDescent="0.25">
      <c r="A543" t="s">
        <v>5890</v>
      </c>
      <c r="B543" t="s">
        <v>1140</v>
      </c>
      <c r="C543" t="s">
        <v>3038</v>
      </c>
      <c r="D543">
        <v>2019</v>
      </c>
      <c r="E543" t="s">
        <v>5591</v>
      </c>
    </row>
    <row r="544" spans="1:5" x14ac:dyDescent="0.25">
      <c r="A544" t="s">
        <v>5890</v>
      </c>
      <c r="B544" t="s">
        <v>1141</v>
      </c>
      <c r="C544" t="s">
        <v>3039</v>
      </c>
      <c r="D544">
        <v>2010</v>
      </c>
      <c r="E544" t="s">
        <v>5501</v>
      </c>
    </row>
    <row r="545" spans="1:5" x14ac:dyDescent="0.25">
      <c r="A545" t="s">
        <v>5890</v>
      </c>
      <c r="B545" t="s">
        <v>1142</v>
      </c>
      <c r="C545" t="s">
        <v>3040</v>
      </c>
      <c r="D545">
        <v>2005</v>
      </c>
      <c r="E545" t="s">
        <v>4883</v>
      </c>
    </row>
    <row r="546" spans="1:5" x14ac:dyDescent="0.25">
      <c r="A546" t="s">
        <v>5890</v>
      </c>
      <c r="B546" t="s">
        <v>1143</v>
      </c>
      <c r="C546" t="s">
        <v>3041</v>
      </c>
      <c r="D546">
        <v>2014</v>
      </c>
      <c r="E546" t="s">
        <v>4852</v>
      </c>
    </row>
    <row r="547" spans="1:5" x14ac:dyDescent="0.25">
      <c r="A547" t="s">
        <v>5890</v>
      </c>
      <c r="B547" t="s">
        <v>1144</v>
      </c>
      <c r="C547" t="s">
        <v>3042</v>
      </c>
      <c r="D547">
        <v>2019</v>
      </c>
      <c r="E547" t="s">
        <v>4884</v>
      </c>
    </row>
    <row r="548" spans="1:5" x14ac:dyDescent="0.25">
      <c r="A548" t="s">
        <v>5890</v>
      </c>
      <c r="B548" t="s">
        <v>1145</v>
      </c>
      <c r="C548" t="s">
        <v>3043</v>
      </c>
      <c r="D548">
        <v>2012</v>
      </c>
      <c r="E548" t="s">
        <v>4885</v>
      </c>
    </row>
    <row r="549" spans="1:5" x14ac:dyDescent="0.25">
      <c r="A549" t="s">
        <v>5890</v>
      </c>
      <c r="B549" t="s">
        <v>1146</v>
      </c>
      <c r="C549" t="s">
        <v>3044</v>
      </c>
      <c r="D549">
        <v>2001</v>
      </c>
      <c r="E549" t="s">
        <v>4886</v>
      </c>
    </row>
    <row r="550" spans="1:5" x14ac:dyDescent="0.25">
      <c r="A550" t="s">
        <v>5890</v>
      </c>
      <c r="B550" t="s">
        <v>1147</v>
      </c>
      <c r="C550" t="s">
        <v>3045</v>
      </c>
      <c r="D550">
        <v>2012</v>
      </c>
      <c r="E550" t="s">
        <v>4887</v>
      </c>
    </row>
    <row r="551" spans="1:5" x14ac:dyDescent="0.25">
      <c r="A551" t="s">
        <v>5890</v>
      </c>
      <c r="B551" t="s">
        <v>1148</v>
      </c>
      <c r="C551" t="s">
        <v>3046</v>
      </c>
      <c r="D551">
        <v>2012</v>
      </c>
      <c r="E551" t="s">
        <v>4888</v>
      </c>
    </row>
    <row r="552" spans="1:5" x14ac:dyDescent="0.25">
      <c r="A552" t="s">
        <v>5890</v>
      </c>
      <c r="B552" t="s">
        <v>1149</v>
      </c>
      <c r="C552" t="s">
        <v>3047</v>
      </c>
      <c r="D552">
        <v>2021</v>
      </c>
      <c r="E552" t="s">
        <v>5592</v>
      </c>
    </row>
    <row r="553" spans="1:5" x14ac:dyDescent="0.25">
      <c r="A553" t="s">
        <v>5890</v>
      </c>
      <c r="B553" t="s">
        <v>1150</v>
      </c>
      <c r="C553" t="s">
        <v>3048</v>
      </c>
      <c r="D553">
        <v>2018</v>
      </c>
      <c r="E553" t="s">
        <v>4826</v>
      </c>
    </row>
    <row r="554" spans="1:5" x14ac:dyDescent="0.25">
      <c r="A554" t="s">
        <v>5890</v>
      </c>
      <c r="B554" t="s">
        <v>1151</v>
      </c>
      <c r="C554" t="s">
        <v>3049</v>
      </c>
      <c r="D554">
        <v>2008</v>
      </c>
      <c r="E554" t="s">
        <v>4889</v>
      </c>
    </row>
    <row r="555" spans="1:5" x14ac:dyDescent="0.25">
      <c r="A555" t="s">
        <v>5890</v>
      </c>
      <c r="B555" t="s">
        <v>1152</v>
      </c>
      <c r="C555" t="s">
        <v>3050</v>
      </c>
      <c r="D555">
        <v>2015</v>
      </c>
      <c r="E555" t="s">
        <v>4890</v>
      </c>
    </row>
    <row r="556" spans="1:5" x14ac:dyDescent="0.25">
      <c r="A556" t="s">
        <v>5890</v>
      </c>
      <c r="B556" t="s">
        <v>1153</v>
      </c>
      <c r="C556" t="s">
        <v>3051</v>
      </c>
      <c r="D556">
        <v>2006</v>
      </c>
      <c r="E556" t="s">
        <v>5502</v>
      </c>
    </row>
    <row r="557" spans="1:5" x14ac:dyDescent="0.25">
      <c r="A557" t="s">
        <v>5890</v>
      </c>
      <c r="B557" t="s">
        <v>1154</v>
      </c>
      <c r="C557" t="s">
        <v>3052</v>
      </c>
      <c r="D557">
        <v>2013</v>
      </c>
      <c r="E557" t="s">
        <v>5586</v>
      </c>
    </row>
    <row r="558" spans="1:5" x14ac:dyDescent="0.25">
      <c r="A558" t="s">
        <v>5890</v>
      </c>
      <c r="B558" t="s">
        <v>1155</v>
      </c>
      <c r="C558" t="s">
        <v>3053</v>
      </c>
      <c r="D558">
        <v>2021</v>
      </c>
      <c r="E558" t="s">
        <v>4891</v>
      </c>
    </row>
    <row r="559" spans="1:5" x14ac:dyDescent="0.25">
      <c r="A559" t="s">
        <v>5890</v>
      </c>
      <c r="B559" t="s">
        <v>1156</v>
      </c>
      <c r="C559" t="s">
        <v>3054</v>
      </c>
      <c r="D559">
        <v>2002</v>
      </c>
      <c r="E559" t="s">
        <v>4892</v>
      </c>
    </row>
    <row r="560" spans="1:5" x14ac:dyDescent="0.25">
      <c r="A560" t="s">
        <v>5890</v>
      </c>
      <c r="B560" t="s">
        <v>1157</v>
      </c>
      <c r="C560" t="s">
        <v>3055</v>
      </c>
      <c r="D560">
        <v>2003</v>
      </c>
      <c r="E560" t="s">
        <v>4893</v>
      </c>
    </row>
    <row r="561" spans="1:5" x14ac:dyDescent="0.25">
      <c r="A561" t="s">
        <v>5890</v>
      </c>
      <c r="B561" t="s">
        <v>1158</v>
      </c>
      <c r="C561" t="s">
        <v>3056</v>
      </c>
      <c r="D561">
        <v>2003</v>
      </c>
      <c r="E561" t="s">
        <v>4894</v>
      </c>
    </row>
    <row r="562" spans="1:5" x14ac:dyDescent="0.25">
      <c r="A562" t="s">
        <v>5890</v>
      </c>
      <c r="B562" t="s">
        <v>1159</v>
      </c>
      <c r="C562" t="s">
        <v>3057</v>
      </c>
      <c r="D562" t="s">
        <v>4750</v>
      </c>
      <c r="E562" t="s">
        <v>5593</v>
      </c>
    </row>
    <row r="563" spans="1:5" x14ac:dyDescent="0.25">
      <c r="A563" t="s">
        <v>5890</v>
      </c>
      <c r="B563" t="s">
        <v>1160</v>
      </c>
      <c r="C563" t="s">
        <v>3058</v>
      </c>
      <c r="D563">
        <v>2008</v>
      </c>
      <c r="E563" t="s">
        <v>4895</v>
      </c>
    </row>
    <row r="564" spans="1:5" x14ac:dyDescent="0.25">
      <c r="A564" t="s">
        <v>5890</v>
      </c>
      <c r="B564" t="s">
        <v>1161</v>
      </c>
      <c r="C564" t="s">
        <v>3059</v>
      </c>
      <c r="D564">
        <v>2012</v>
      </c>
      <c r="E564" t="s">
        <v>5544</v>
      </c>
    </row>
    <row r="565" spans="1:5" x14ac:dyDescent="0.25">
      <c r="A565" t="s">
        <v>5890</v>
      </c>
      <c r="B565" t="s">
        <v>1162</v>
      </c>
      <c r="C565" t="s">
        <v>3060</v>
      </c>
      <c r="D565">
        <v>2002</v>
      </c>
      <c r="E565" t="s">
        <v>5594</v>
      </c>
    </row>
    <row r="566" spans="1:5" x14ac:dyDescent="0.25">
      <c r="A566" t="s">
        <v>5890</v>
      </c>
      <c r="B566" t="s">
        <v>1163</v>
      </c>
      <c r="C566" t="s">
        <v>3061</v>
      </c>
      <c r="D566">
        <v>6</v>
      </c>
      <c r="E566" t="s">
        <v>5595</v>
      </c>
    </row>
    <row r="567" spans="1:5" x14ac:dyDescent="0.25">
      <c r="A567" t="s">
        <v>5890</v>
      </c>
      <c r="B567" t="s">
        <v>1164</v>
      </c>
      <c r="C567" t="s">
        <v>3062</v>
      </c>
      <c r="D567" t="s">
        <v>4751</v>
      </c>
      <c r="E567" t="s">
        <v>5596</v>
      </c>
    </row>
    <row r="568" spans="1:5" x14ac:dyDescent="0.25">
      <c r="A568" t="s">
        <v>5890</v>
      </c>
      <c r="B568" t="s">
        <v>1165</v>
      </c>
      <c r="C568" t="s">
        <v>3063</v>
      </c>
      <c r="D568">
        <v>1999</v>
      </c>
      <c r="E568" t="s">
        <v>5500</v>
      </c>
    </row>
    <row r="569" spans="1:5" x14ac:dyDescent="0.25">
      <c r="A569" t="s">
        <v>5890</v>
      </c>
      <c r="B569" t="s">
        <v>1166</v>
      </c>
      <c r="C569" t="s">
        <v>3064</v>
      </c>
      <c r="D569">
        <v>2008</v>
      </c>
      <c r="E569" t="s">
        <v>5534</v>
      </c>
    </row>
    <row r="570" spans="1:5" x14ac:dyDescent="0.25">
      <c r="A570" t="s">
        <v>5890</v>
      </c>
      <c r="B570" t="s">
        <v>1167</v>
      </c>
      <c r="C570" t="s">
        <v>3065</v>
      </c>
      <c r="D570">
        <v>1999</v>
      </c>
      <c r="E570" t="s">
        <v>4896</v>
      </c>
    </row>
    <row r="571" spans="1:5" x14ac:dyDescent="0.25">
      <c r="A571" t="s">
        <v>5890</v>
      </c>
      <c r="B571" t="s">
        <v>1168</v>
      </c>
      <c r="C571" t="s">
        <v>3066</v>
      </c>
      <c r="D571">
        <v>2013</v>
      </c>
      <c r="E571" t="s">
        <v>4897</v>
      </c>
    </row>
    <row r="572" spans="1:5" x14ac:dyDescent="0.25">
      <c r="A572" t="s">
        <v>5890</v>
      </c>
      <c r="B572" t="s">
        <v>1168</v>
      </c>
      <c r="C572" t="s">
        <v>3066</v>
      </c>
      <c r="D572">
        <v>2013</v>
      </c>
      <c r="E572" t="s">
        <v>4897</v>
      </c>
    </row>
    <row r="573" spans="1:5" x14ac:dyDescent="0.25">
      <c r="A573" t="s">
        <v>5890</v>
      </c>
      <c r="B573" t="s">
        <v>1169</v>
      </c>
      <c r="C573" t="s">
        <v>3067</v>
      </c>
      <c r="D573">
        <v>2011</v>
      </c>
      <c r="E573" t="s">
        <v>4898</v>
      </c>
    </row>
    <row r="574" spans="1:5" x14ac:dyDescent="0.25">
      <c r="A574" t="s">
        <v>5890</v>
      </c>
      <c r="B574" t="s">
        <v>1169</v>
      </c>
      <c r="C574" t="s">
        <v>3067</v>
      </c>
      <c r="D574">
        <v>2011</v>
      </c>
      <c r="E574" t="s">
        <v>4898</v>
      </c>
    </row>
    <row r="575" spans="1:5" x14ac:dyDescent="0.25">
      <c r="A575" t="s">
        <v>5890</v>
      </c>
      <c r="B575" t="s">
        <v>1170</v>
      </c>
      <c r="C575" t="s">
        <v>3068</v>
      </c>
      <c r="D575">
        <v>1998</v>
      </c>
      <c r="E575" t="s">
        <v>4899</v>
      </c>
    </row>
    <row r="576" spans="1:5" x14ac:dyDescent="0.25">
      <c r="A576" t="s">
        <v>5890</v>
      </c>
      <c r="B576" t="s">
        <v>1171</v>
      </c>
      <c r="C576" t="s">
        <v>3069</v>
      </c>
      <c r="D576">
        <v>2012</v>
      </c>
      <c r="E576" t="s">
        <v>4900</v>
      </c>
    </row>
    <row r="577" spans="1:5" x14ac:dyDescent="0.25">
      <c r="A577" t="s">
        <v>5890</v>
      </c>
      <c r="B577" t="s">
        <v>1172</v>
      </c>
      <c r="C577" t="s">
        <v>3070</v>
      </c>
      <c r="D577">
        <v>2020</v>
      </c>
      <c r="E577" t="s">
        <v>4901</v>
      </c>
    </row>
    <row r="578" spans="1:5" x14ac:dyDescent="0.25">
      <c r="A578" t="s">
        <v>5890</v>
      </c>
      <c r="B578" t="s">
        <v>1173</v>
      </c>
      <c r="C578" t="s">
        <v>3071</v>
      </c>
      <c r="D578">
        <v>2008</v>
      </c>
      <c r="E578" t="s">
        <v>5597</v>
      </c>
    </row>
    <row r="579" spans="1:5" x14ac:dyDescent="0.25">
      <c r="A579" t="s">
        <v>5890</v>
      </c>
      <c r="B579" t="s">
        <v>1173</v>
      </c>
      <c r="C579" t="s">
        <v>3072</v>
      </c>
      <c r="D579">
        <v>2008</v>
      </c>
      <c r="E579" t="s">
        <v>5597</v>
      </c>
    </row>
    <row r="580" spans="1:5" x14ac:dyDescent="0.25">
      <c r="A580" t="s">
        <v>5890</v>
      </c>
      <c r="B580" t="s">
        <v>1174</v>
      </c>
      <c r="C580" t="s">
        <v>3073</v>
      </c>
      <c r="D580">
        <v>2010</v>
      </c>
      <c r="E580" t="s">
        <v>4902</v>
      </c>
    </row>
    <row r="581" spans="1:5" x14ac:dyDescent="0.25">
      <c r="A581" t="s">
        <v>5890</v>
      </c>
      <c r="B581" t="s">
        <v>1175</v>
      </c>
      <c r="C581" t="s">
        <v>3074</v>
      </c>
      <c r="E581" t="s">
        <v>5598</v>
      </c>
    </row>
    <row r="582" spans="1:5" x14ac:dyDescent="0.25">
      <c r="A582" t="s">
        <v>5890</v>
      </c>
      <c r="B582" t="s">
        <v>1176</v>
      </c>
      <c r="C582" t="s">
        <v>3075</v>
      </c>
      <c r="D582">
        <v>2007</v>
      </c>
      <c r="E582" t="s">
        <v>5552</v>
      </c>
    </row>
    <row r="583" spans="1:5" x14ac:dyDescent="0.25">
      <c r="A583" t="s">
        <v>5890</v>
      </c>
      <c r="B583" t="s">
        <v>1177</v>
      </c>
      <c r="C583" t="s">
        <v>3076</v>
      </c>
      <c r="D583">
        <v>1999</v>
      </c>
      <c r="E583" t="s">
        <v>5557</v>
      </c>
    </row>
    <row r="584" spans="1:5" x14ac:dyDescent="0.25">
      <c r="A584" t="s">
        <v>5890</v>
      </c>
      <c r="B584" t="s">
        <v>1178</v>
      </c>
      <c r="C584" t="s">
        <v>3077</v>
      </c>
      <c r="D584">
        <v>2009</v>
      </c>
      <c r="E584" t="s">
        <v>5599</v>
      </c>
    </row>
    <row r="585" spans="1:5" x14ac:dyDescent="0.25">
      <c r="A585" t="s">
        <v>5890</v>
      </c>
      <c r="B585" t="s">
        <v>1179</v>
      </c>
      <c r="C585" t="s">
        <v>3078</v>
      </c>
      <c r="D585">
        <v>2000</v>
      </c>
      <c r="E585" t="s">
        <v>4903</v>
      </c>
    </row>
    <row r="586" spans="1:5" x14ac:dyDescent="0.25">
      <c r="A586" t="s">
        <v>5890</v>
      </c>
      <c r="B586" t="s">
        <v>1180</v>
      </c>
      <c r="C586" t="s">
        <v>3079</v>
      </c>
      <c r="D586">
        <v>2011</v>
      </c>
      <c r="E586" t="s">
        <v>4904</v>
      </c>
    </row>
    <row r="587" spans="1:5" x14ac:dyDescent="0.25">
      <c r="A587" t="s">
        <v>5890</v>
      </c>
      <c r="B587" t="s">
        <v>1181</v>
      </c>
      <c r="C587" t="s">
        <v>3080</v>
      </c>
      <c r="D587">
        <v>2009</v>
      </c>
      <c r="E587" t="s">
        <v>4905</v>
      </c>
    </row>
    <row r="588" spans="1:5" x14ac:dyDescent="0.25">
      <c r="A588" t="s">
        <v>5890</v>
      </c>
      <c r="B588" t="s">
        <v>1182</v>
      </c>
      <c r="C588" t="s">
        <v>3081</v>
      </c>
      <c r="D588">
        <v>2008</v>
      </c>
      <c r="E588" t="s">
        <v>4906</v>
      </c>
    </row>
    <row r="589" spans="1:5" x14ac:dyDescent="0.25">
      <c r="A589" t="s">
        <v>5890</v>
      </c>
      <c r="B589" t="s">
        <v>1183</v>
      </c>
      <c r="C589" t="s">
        <v>3082</v>
      </c>
      <c r="D589">
        <v>2015</v>
      </c>
      <c r="E589" t="s">
        <v>4907</v>
      </c>
    </row>
    <row r="590" spans="1:5" x14ac:dyDescent="0.25">
      <c r="A590" t="s">
        <v>5890</v>
      </c>
      <c r="B590" t="s">
        <v>1184</v>
      </c>
      <c r="C590" t="s">
        <v>3083</v>
      </c>
      <c r="D590">
        <v>2021</v>
      </c>
      <c r="E590" t="s">
        <v>5502</v>
      </c>
    </row>
    <row r="591" spans="1:5" x14ac:dyDescent="0.25">
      <c r="A591" t="s">
        <v>5890</v>
      </c>
      <c r="B591" t="s">
        <v>1185</v>
      </c>
      <c r="C591" t="s">
        <v>3084</v>
      </c>
      <c r="E591" t="s">
        <v>5600</v>
      </c>
    </row>
    <row r="592" spans="1:5" x14ac:dyDescent="0.25">
      <c r="A592" t="s">
        <v>5890</v>
      </c>
      <c r="B592" t="s">
        <v>1186</v>
      </c>
      <c r="C592" t="s">
        <v>3085</v>
      </c>
      <c r="D592">
        <v>2008</v>
      </c>
      <c r="E592" t="s">
        <v>4908</v>
      </c>
    </row>
    <row r="593" spans="1:5" x14ac:dyDescent="0.25">
      <c r="A593" t="s">
        <v>5890</v>
      </c>
      <c r="B593" t="s">
        <v>1187</v>
      </c>
      <c r="C593" t="s">
        <v>3086</v>
      </c>
      <c r="D593">
        <v>2011</v>
      </c>
      <c r="E593" t="s">
        <v>4909</v>
      </c>
    </row>
    <row r="594" spans="1:5" x14ac:dyDescent="0.25">
      <c r="A594" t="s">
        <v>5890</v>
      </c>
      <c r="B594" t="s">
        <v>1188</v>
      </c>
      <c r="C594" t="s">
        <v>3087</v>
      </c>
      <c r="D594">
        <v>2015</v>
      </c>
      <c r="E594" t="s">
        <v>4907</v>
      </c>
    </row>
    <row r="595" spans="1:5" x14ac:dyDescent="0.25">
      <c r="A595" t="s">
        <v>5890</v>
      </c>
      <c r="B595" t="s">
        <v>1189</v>
      </c>
      <c r="C595" t="s">
        <v>3088</v>
      </c>
      <c r="D595">
        <v>2015</v>
      </c>
      <c r="E595" t="s">
        <v>4907</v>
      </c>
    </row>
    <row r="596" spans="1:5" x14ac:dyDescent="0.25">
      <c r="A596" t="s">
        <v>5890</v>
      </c>
      <c r="B596" t="s">
        <v>1190</v>
      </c>
      <c r="C596" t="s">
        <v>3089</v>
      </c>
      <c r="D596">
        <v>2020</v>
      </c>
      <c r="E596" t="s">
        <v>4910</v>
      </c>
    </row>
    <row r="597" spans="1:5" x14ac:dyDescent="0.25">
      <c r="A597" t="s">
        <v>5890</v>
      </c>
      <c r="B597" t="s">
        <v>1191</v>
      </c>
      <c r="C597" t="s">
        <v>3090</v>
      </c>
      <c r="E597" t="s">
        <v>7549</v>
      </c>
    </row>
    <row r="598" spans="1:5" x14ac:dyDescent="0.25">
      <c r="A598" t="s">
        <v>5890</v>
      </c>
      <c r="B598" t="s">
        <v>1192</v>
      </c>
      <c r="C598" t="s">
        <v>3091</v>
      </c>
      <c r="D598">
        <v>2009</v>
      </c>
      <c r="E598" t="s">
        <v>4911</v>
      </c>
    </row>
    <row r="599" spans="1:5" x14ac:dyDescent="0.25">
      <c r="A599" t="s">
        <v>5890</v>
      </c>
      <c r="B599" t="s">
        <v>1193</v>
      </c>
      <c r="C599" t="s">
        <v>3092</v>
      </c>
      <c r="D599">
        <v>2017</v>
      </c>
      <c r="E599" t="s">
        <v>4912</v>
      </c>
    </row>
    <row r="600" spans="1:5" x14ac:dyDescent="0.25">
      <c r="A600" t="s">
        <v>5890</v>
      </c>
      <c r="B600" t="s">
        <v>1194</v>
      </c>
      <c r="C600" t="s">
        <v>3093</v>
      </c>
      <c r="D600">
        <v>2021</v>
      </c>
      <c r="E600" t="s">
        <v>4913</v>
      </c>
    </row>
    <row r="601" spans="1:5" x14ac:dyDescent="0.25">
      <c r="A601" t="s">
        <v>5890</v>
      </c>
      <c r="B601" t="s">
        <v>1195</v>
      </c>
      <c r="C601" t="s">
        <v>3094</v>
      </c>
      <c r="D601">
        <v>2010</v>
      </c>
      <c r="E601" t="s">
        <v>4914</v>
      </c>
    </row>
    <row r="602" spans="1:5" x14ac:dyDescent="0.25">
      <c r="A602" t="s">
        <v>5890</v>
      </c>
      <c r="B602" t="s">
        <v>1196</v>
      </c>
      <c r="C602" t="s">
        <v>3095</v>
      </c>
      <c r="D602">
        <v>2011</v>
      </c>
      <c r="E602" t="s">
        <v>4915</v>
      </c>
    </row>
    <row r="603" spans="1:5" x14ac:dyDescent="0.25">
      <c r="A603" t="s">
        <v>5890</v>
      </c>
      <c r="B603" t="s">
        <v>1197</v>
      </c>
      <c r="C603" t="s">
        <v>3096</v>
      </c>
      <c r="D603">
        <v>2006</v>
      </c>
      <c r="E603" t="s">
        <v>4916</v>
      </c>
    </row>
    <row r="604" spans="1:5" x14ac:dyDescent="0.25">
      <c r="A604" t="s">
        <v>5890</v>
      </c>
      <c r="B604" t="s">
        <v>1198</v>
      </c>
      <c r="C604" t="s">
        <v>3097</v>
      </c>
      <c r="D604">
        <v>2007</v>
      </c>
      <c r="E604" t="s">
        <v>4917</v>
      </c>
    </row>
    <row r="605" spans="1:5" x14ac:dyDescent="0.25">
      <c r="A605" t="s">
        <v>5890</v>
      </c>
      <c r="B605" t="s">
        <v>1199</v>
      </c>
      <c r="C605" t="s">
        <v>3098</v>
      </c>
      <c r="D605">
        <v>2009</v>
      </c>
      <c r="E605" t="s">
        <v>4918</v>
      </c>
    </row>
    <row r="606" spans="1:5" x14ac:dyDescent="0.25">
      <c r="A606" t="s">
        <v>5890</v>
      </c>
      <c r="B606" t="s">
        <v>1200</v>
      </c>
      <c r="C606" t="s">
        <v>3099</v>
      </c>
      <c r="D606" t="s">
        <v>4752</v>
      </c>
      <c r="E606" t="s">
        <v>5601</v>
      </c>
    </row>
    <row r="607" spans="1:5" x14ac:dyDescent="0.25">
      <c r="A607" t="s">
        <v>5890</v>
      </c>
      <c r="B607" t="s">
        <v>1200</v>
      </c>
      <c r="C607" t="s">
        <v>3099</v>
      </c>
      <c r="D607" t="s">
        <v>4753</v>
      </c>
      <c r="E607" t="s">
        <v>5602</v>
      </c>
    </row>
    <row r="608" spans="1:5" x14ac:dyDescent="0.25">
      <c r="A608" t="s">
        <v>5890</v>
      </c>
      <c r="B608" t="s">
        <v>1201</v>
      </c>
      <c r="C608" t="s">
        <v>3100</v>
      </c>
      <c r="D608">
        <v>2008</v>
      </c>
      <c r="E608" t="s">
        <v>4919</v>
      </c>
    </row>
    <row r="609" spans="1:5" x14ac:dyDescent="0.25">
      <c r="A609" t="s">
        <v>5890</v>
      </c>
      <c r="B609" t="s">
        <v>1202</v>
      </c>
      <c r="C609" t="s">
        <v>3101</v>
      </c>
      <c r="D609">
        <v>2015</v>
      </c>
      <c r="E609" t="s">
        <v>5603</v>
      </c>
    </row>
    <row r="610" spans="1:5" x14ac:dyDescent="0.25">
      <c r="A610" t="s">
        <v>5890</v>
      </c>
      <c r="B610" t="s">
        <v>1203</v>
      </c>
      <c r="C610" t="s">
        <v>3102</v>
      </c>
      <c r="D610">
        <v>2008</v>
      </c>
      <c r="E610" t="s">
        <v>4920</v>
      </c>
    </row>
    <row r="611" spans="1:5" x14ac:dyDescent="0.25">
      <c r="A611" t="s">
        <v>5890</v>
      </c>
      <c r="B611" t="s">
        <v>1204</v>
      </c>
      <c r="C611" t="s">
        <v>3103</v>
      </c>
      <c r="D611">
        <v>2020</v>
      </c>
      <c r="E611" t="s">
        <v>5544</v>
      </c>
    </row>
    <row r="612" spans="1:5" x14ac:dyDescent="0.25">
      <c r="A612" t="s">
        <v>5890</v>
      </c>
      <c r="B612" t="s">
        <v>1205</v>
      </c>
      <c r="C612" t="s">
        <v>3104</v>
      </c>
      <c r="D612">
        <v>2018</v>
      </c>
      <c r="E612" t="s">
        <v>4921</v>
      </c>
    </row>
    <row r="613" spans="1:5" x14ac:dyDescent="0.25">
      <c r="A613" t="s">
        <v>5890</v>
      </c>
      <c r="B613" t="s">
        <v>1206</v>
      </c>
      <c r="C613" t="s">
        <v>3105</v>
      </c>
      <c r="D613">
        <v>2020</v>
      </c>
      <c r="E613" t="s">
        <v>5604</v>
      </c>
    </row>
    <row r="614" spans="1:5" x14ac:dyDescent="0.25">
      <c r="A614" t="s">
        <v>5890</v>
      </c>
      <c r="B614" t="s">
        <v>1207</v>
      </c>
      <c r="C614" t="s">
        <v>3106</v>
      </c>
      <c r="D614">
        <v>2011</v>
      </c>
      <c r="E614" t="s">
        <v>4922</v>
      </c>
    </row>
    <row r="615" spans="1:5" x14ac:dyDescent="0.25">
      <c r="A615" t="s">
        <v>5890</v>
      </c>
      <c r="B615" t="s">
        <v>1208</v>
      </c>
      <c r="C615" t="s">
        <v>3107</v>
      </c>
      <c r="D615">
        <v>2013</v>
      </c>
      <c r="E615" t="s">
        <v>4923</v>
      </c>
    </row>
    <row r="616" spans="1:5" x14ac:dyDescent="0.25">
      <c r="A616" t="s">
        <v>5890</v>
      </c>
      <c r="B616" t="s">
        <v>1209</v>
      </c>
      <c r="C616" t="s">
        <v>3108</v>
      </c>
      <c r="D616">
        <v>2019</v>
      </c>
      <c r="E616" t="s">
        <v>4924</v>
      </c>
    </row>
    <row r="617" spans="1:5" x14ac:dyDescent="0.25">
      <c r="A617" t="s">
        <v>5890</v>
      </c>
      <c r="B617" t="s">
        <v>1210</v>
      </c>
      <c r="C617" t="s">
        <v>3109</v>
      </c>
      <c r="D617">
        <v>2008</v>
      </c>
      <c r="E617" t="s">
        <v>4925</v>
      </c>
    </row>
    <row r="618" spans="1:5" x14ac:dyDescent="0.25">
      <c r="A618" t="s">
        <v>5890</v>
      </c>
      <c r="B618" t="s">
        <v>1211</v>
      </c>
      <c r="C618" t="s">
        <v>3110</v>
      </c>
      <c r="D618">
        <v>2013</v>
      </c>
      <c r="E618" t="s">
        <v>4926</v>
      </c>
    </row>
    <row r="619" spans="1:5" x14ac:dyDescent="0.25">
      <c r="A619" t="s">
        <v>5890</v>
      </c>
      <c r="B619" t="s">
        <v>1212</v>
      </c>
      <c r="C619" t="s">
        <v>3111</v>
      </c>
      <c r="D619">
        <v>2021</v>
      </c>
      <c r="E619" t="s">
        <v>5605</v>
      </c>
    </row>
    <row r="620" spans="1:5" x14ac:dyDescent="0.25">
      <c r="A620" t="s">
        <v>5890</v>
      </c>
      <c r="B620" t="s">
        <v>1213</v>
      </c>
      <c r="C620" t="s">
        <v>3112</v>
      </c>
      <c r="D620">
        <v>2002</v>
      </c>
      <c r="E620" t="s">
        <v>5606</v>
      </c>
    </row>
    <row r="621" spans="1:5" x14ac:dyDescent="0.25">
      <c r="A621" t="s">
        <v>5890</v>
      </c>
      <c r="B621" t="s">
        <v>1214</v>
      </c>
      <c r="C621" t="s">
        <v>3113</v>
      </c>
      <c r="D621">
        <v>2020</v>
      </c>
      <c r="E621" t="s">
        <v>4927</v>
      </c>
    </row>
    <row r="622" spans="1:5" x14ac:dyDescent="0.25">
      <c r="A622" t="s">
        <v>5890</v>
      </c>
      <c r="B622" t="s">
        <v>1215</v>
      </c>
      <c r="C622" t="s">
        <v>3114</v>
      </c>
      <c r="D622">
        <v>2021</v>
      </c>
      <c r="E622" t="s">
        <v>4794</v>
      </c>
    </row>
    <row r="623" spans="1:5" x14ac:dyDescent="0.25">
      <c r="A623" t="s">
        <v>5890</v>
      </c>
      <c r="B623" t="s">
        <v>1216</v>
      </c>
      <c r="C623" t="s">
        <v>3115</v>
      </c>
      <c r="D623">
        <v>2012</v>
      </c>
      <c r="E623" t="s">
        <v>5607</v>
      </c>
    </row>
    <row r="624" spans="1:5" x14ac:dyDescent="0.25">
      <c r="A624" t="s">
        <v>5890</v>
      </c>
      <c r="B624" t="s">
        <v>1217</v>
      </c>
      <c r="C624" t="s">
        <v>3116</v>
      </c>
      <c r="D624">
        <v>2017</v>
      </c>
      <c r="E624" t="s">
        <v>5608</v>
      </c>
    </row>
    <row r="625" spans="1:5" x14ac:dyDescent="0.25">
      <c r="A625" t="s">
        <v>5890</v>
      </c>
      <c r="B625" t="s">
        <v>1218</v>
      </c>
      <c r="C625" t="s">
        <v>3117</v>
      </c>
      <c r="D625">
        <v>2021</v>
      </c>
      <c r="E625" t="s">
        <v>5609</v>
      </c>
    </row>
    <row r="626" spans="1:5" x14ac:dyDescent="0.25">
      <c r="A626" t="s">
        <v>5890</v>
      </c>
      <c r="B626" t="s">
        <v>1219</v>
      </c>
      <c r="C626" t="s">
        <v>3118</v>
      </c>
      <c r="D626">
        <v>2009</v>
      </c>
      <c r="E626" t="s">
        <v>5590</v>
      </c>
    </row>
    <row r="627" spans="1:5" x14ac:dyDescent="0.25">
      <c r="A627" t="s">
        <v>5890</v>
      </c>
      <c r="B627" t="s">
        <v>1220</v>
      </c>
      <c r="C627" t="s">
        <v>3119</v>
      </c>
      <c r="D627">
        <v>2013</v>
      </c>
      <c r="E627" t="s">
        <v>4928</v>
      </c>
    </row>
    <row r="628" spans="1:5" x14ac:dyDescent="0.25">
      <c r="A628" t="s">
        <v>5890</v>
      </c>
      <c r="B628" t="s">
        <v>1221</v>
      </c>
      <c r="C628" t="s">
        <v>3120</v>
      </c>
      <c r="D628">
        <v>2007</v>
      </c>
      <c r="E628" t="s">
        <v>5529</v>
      </c>
    </row>
    <row r="629" spans="1:5" x14ac:dyDescent="0.25">
      <c r="A629" t="s">
        <v>5890</v>
      </c>
      <c r="B629" t="s">
        <v>1222</v>
      </c>
      <c r="C629" t="s">
        <v>3121</v>
      </c>
      <c r="D629">
        <v>2012</v>
      </c>
      <c r="E629" t="s">
        <v>5610</v>
      </c>
    </row>
    <row r="630" spans="1:5" x14ac:dyDescent="0.25">
      <c r="A630" t="s">
        <v>5890</v>
      </c>
      <c r="B630" t="s">
        <v>1223</v>
      </c>
      <c r="C630" t="s">
        <v>3122</v>
      </c>
      <c r="D630">
        <v>2020</v>
      </c>
      <c r="E630" t="s">
        <v>4929</v>
      </c>
    </row>
    <row r="631" spans="1:5" x14ac:dyDescent="0.25">
      <c r="A631" t="s">
        <v>5890</v>
      </c>
      <c r="B631" t="s">
        <v>1224</v>
      </c>
      <c r="C631" t="s">
        <v>3123</v>
      </c>
      <c r="D631">
        <v>2004</v>
      </c>
      <c r="E631" t="s">
        <v>5540</v>
      </c>
    </row>
    <row r="632" spans="1:5" x14ac:dyDescent="0.25">
      <c r="A632" t="s">
        <v>5890</v>
      </c>
      <c r="B632" t="s">
        <v>1225</v>
      </c>
      <c r="C632" t="s">
        <v>3124</v>
      </c>
      <c r="D632">
        <v>2020</v>
      </c>
      <c r="E632" t="s">
        <v>5611</v>
      </c>
    </row>
    <row r="633" spans="1:5" x14ac:dyDescent="0.25">
      <c r="A633" t="s">
        <v>5890</v>
      </c>
      <c r="B633" t="s">
        <v>1226</v>
      </c>
      <c r="C633" t="s">
        <v>3125</v>
      </c>
      <c r="D633">
        <v>2004</v>
      </c>
      <c r="E633" t="s">
        <v>4930</v>
      </c>
    </row>
    <row r="634" spans="1:5" x14ac:dyDescent="0.25">
      <c r="A634" t="s">
        <v>5890</v>
      </c>
      <c r="B634" t="s">
        <v>1227</v>
      </c>
      <c r="C634" t="s">
        <v>3126</v>
      </c>
      <c r="D634">
        <v>2010</v>
      </c>
      <c r="E634" t="s">
        <v>4931</v>
      </c>
    </row>
    <row r="635" spans="1:5" x14ac:dyDescent="0.25">
      <c r="A635" t="s">
        <v>5890</v>
      </c>
      <c r="B635" t="s">
        <v>1228</v>
      </c>
      <c r="C635" t="s">
        <v>3127</v>
      </c>
      <c r="D635">
        <v>1977</v>
      </c>
      <c r="E635" t="s">
        <v>5612</v>
      </c>
    </row>
    <row r="636" spans="1:5" x14ac:dyDescent="0.25">
      <c r="A636" t="s">
        <v>5890</v>
      </c>
      <c r="B636" t="s">
        <v>1229</v>
      </c>
      <c r="C636" t="s">
        <v>3128</v>
      </c>
      <c r="D636" t="s">
        <v>4743</v>
      </c>
      <c r="E636" t="s">
        <v>5613</v>
      </c>
    </row>
    <row r="637" spans="1:5" x14ac:dyDescent="0.25">
      <c r="A637" t="s">
        <v>5890</v>
      </c>
      <c r="B637" t="s">
        <v>1230</v>
      </c>
      <c r="C637" t="s">
        <v>3129</v>
      </c>
      <c r="D637">
        <v>1992</v>
      </c>
      <c r="E637" t="s">
        <v>5614</v>
      </c>
    </row>
    <row r="638" spans="1:5" x14ac:dyDescent="0.25">
      <c r="A638" t="s">
        <v>5890</v>
      </c>
      <c r="B638" t="s">
        <v>1231</v>
      </c>
      <c r="C638" t="s">
        <v>3130</v>
      </c>
      <c r="D638">
        <v>2005</v>
      </c>
      <c r="E638" t="s">
        <v>5599</v>
      </c>
    </row>
    <row r="639" spans="1:5" x14ac:dyDescent="0.25">
      <c r="A639" t="s">
        <v>5890</v>
      </c>
      <c r="B639" t="s">
        <v>1232</v>
      </c>
      <c r="C639" t="s">
        <v>3131</v>
      </c>
      <c r="D639">
        <v>2003</v>
      </c>
      <c r="E639" t="s">
        <v>4932</v>
      </c>
    </row>
    <row r="640" spans="1:5" x14ac:dyDescent="0.25">
      <c r="A640" t="s">
        <v>5890</v>
      </c>
      <c r="B640" t="s">
        <v>1233</v>
      </c>
      <c r="C640" t="s">
        <v>3132</v>
      </c>
      <c r="D640">
        <v>1988</v>
      </c>
      <c r="E640" t="s">
        <v>4933</v>
      </c>
    </row>
    <row r="641" spans="1:5" x14ac:dyDescent="0.25">
      <c r="A641" t="s">
        <v>5890</v>
      </c>
      <c r="B641" t="s">
        <v>1233</v>
      </c>
      <c r="C641" t="s">
        <v>3132</v>
      </c>
      <c r="D641">
        <v>1988</v>
      </c>
      <c r="E641" t="s">
        <v>5615</v>
      </c>
    </row>
    <row r="642" spans="1:5" x14ac:dyDescent="0.25">
      <c r="A642" t="s">
        <v>5890</v>
      </c>
      <c r="B642" t="s">
        <v>1234</v>
      </c>
      <c r="C642" t="s">
        <v>3133</v>
      </c>
      <c r="D642">
        <v>2015</v>
      </c>
      <c r="E642" t="s">
        <v>5616</v>
      </c>
    </row>
    <row r="643" spans="1:5" x14ac:dyDescent="0.25">
      <c r="A643" t="s">
        <v>5890</v>
      </c>
      <c r="B643" t="s">
        <v>1235</v>
      </c>
      <c r="C643" t="s">
        <v>3134</v>
      </c>
      <c r="D643">
        <v>2016</v>
      </c>
      <c r="E643" t="s">
        <v>5543</v>
      </c>
    </row>
    <row r="644" spans="1:5" x14ac:dyDescent="0.25">
      <c r="A644" t="s">
        <v>5890</v>
      </c>
      <c r="B644" t="s">
        <v>1236</v>
      </c>
      <c r="C644" t="s">
        <v>3135</v>
      </c>
      <c r="D644">
        <v>2012</v>
      </c>
      <c r="E644" t="s">
        <v>4934</v>
      </c>
    </row>
    <row r="645" spans="1:5" x14ac:dyDescent="0.25">
      <c r="A645" t="s">
        <v>5890</v>
      </c>
      <c r="B645" t="s">
        <v>1237</v>
      </c>
      <c r="C645" t="s">
        <v>3136</v>
      </c>
      <c r="D645">
        <v>2012</v>
      </c>
      <c r="E645" t="s">
        <v>5617</v>
      </c>
    </row>
    <row r="646" spans="1:5" x14ac:dyDescent="0.25">
      <c r="A646" t="s">
        <v>5890</v>
      </c>
      <c r="B646" t="s">
        <v>1238</v>
      </c>
      <c r="C646" t="s">
        <v>3137</v>
      </c>
      <c r="D646">
        <v>2011</v>
      </c>
      <c r="E646" t="s">
        <v>4935</v>
      </c>
    </row>
    <row r="647" spans="1:5" x14ac:dyDescent="0.25">
      <c r="A647" t="s">
        <v>5890</v>
      </c>
      <c r="B647" t="s">
        <v>1239</v>
      </c>
      <c r="C647" t="s">
        <v>3138</v>
      </c>
      <c r="D647">
        <v>2005</v>
      </c>
      <c r="E647" t="s">
        <v>4883</v>
      </c>
    </row>
    <row r="648" spans="1:5" x14ac:dyDescent="0.25">
      <c r="A648" t="s">
        <v>5890</v>
      </c>
      <c r="B648" t="s">
        <v>1240</v>
      </c>
      <c r="C648" t="s">
        <v>3139</v>
      </c>
      <c r="D648">
        <v>2021</v>
      </c>
      <c r="E648" t="s">
        <v>5534</v>
      </c>
    </row>
    <row r="649" spans="1:5" x14ac:dyDescent="0.25">
      <c r="A649" t="s">
        <v>5890</v>
      </c>
      <c r="B649" t="s">
        <v>1241</v>
      </c>
      <c r="C649" t="s">
        <v>3140</v>
      </c>
      <c r="D649">
        <v>2011</v>
      </c>
      <c r="E649" t="s">
        <v>4936</v>
      </c>
    </row>
    <row r="650" spans="1:5" x14ac:dyDescent="0.25">
      <c r="A650" t="s">
        <v>5890</v>
      </c>
      <c r="B650" t="s">
        <v>1242</v>
      </c>
      <c r="C650" t="s">
        <v>3141</v>
      </c>
      <c r="D650">
        <v>2010</v>
      </c>
      <c r="E650" t="s">
        <v>5618</v>
      </c>
    </row>
    <row r="651" spans="1:5" x14ac:dyDescent="0.25">
      <c r="A651" t="s">
        <v>5890</v>
      </c>
      <c r="B651" t="s">
        <v>1243</v>
      </c>
      <c r="C651" t="s">
        <v>3142</v>
      </c>
      <c r="D651">
        <v>2018</v>
      </c>
      <c r="E651" t="s">
        <v>4937</v>
      </c>
    </row>
    <row r="652" spans="1:5" x14ac:dyDescent="0.25">
      <c r="A652" t="s">
        <v>5890</v>
      </c>
      <c r="B652" t="s">
        <v>1244</v>
      </c>
      <c r="C652" t="s">
        <v>3143</v>
      </c>
      <c r="D652">
        <v>1999</v>
      </c>
      <c r="E652" t="s">
        <v>5619</v>
      </c>
    </row>
    <row r="653" spans="1:5" x14ac:dyDescent="0.25">
      <c r="A653" t="s">
        <v>5890</v>
      </c>
      <c r="B653" t="s">
        <v>1244</v>
      </c>
      <c r="C653" t="s">
        <v>3143</v>
      </c>
      <c r="D653">
        <v>1999</v>
      </c>
      <c r="E653" t="s">
        <v>5619</v>
      </c>
    </row>
    <row r="654" spans="1:5" x14ac:dyDescent="0.25">
      <c r="A654" t="s">
        <v>5890</v>
      </c>
      <c r="B654" t="s">
        <v>1245</v>
      </c>
      <c r="C654" t="s">
        <v>3144</v>
      </c>
      <c r="D654">
        <v>2002</v>
      </c>
      <c r="E654" t="s">
        <v>4938</v>
      </c>
    </row>
    <row r="655" spans="1:5" x14ac:dyDescent="0.25">
      <c r="A655" t="s">
        <v>5890</v>
      </c>
      <c r="B655" t="s">
        <v>1246</v>
      </c>
      <c r="C655" t="s">
        <v>3145</v>
      </c>
      <c r="D655">
        <v>2003</v>
      </c>
      <c r="E655" t="s">
        <v>4939</v>
      </c>
    </row>
    <row r="656" spans="1:5" x14ac:dyDescent="0.25">
      <c r="A656" t="s">
        <v>5890</v>
      </c>
      <c r="B656" t="s">
        <v>1247</v>
      </c>
      <c r="C656" t="s">
        <v>3146</v>
      </c>
      <c r="D656">
        <v>2004</v>
      </c>
      <c r="E656" t="s">
        <v>4940</v>
      </c>
    </row>
    <row r="657" spans="1:5" x14ac:dyDescent="0.25">
      <c r="A657" t="s">
        <v>5890</v>
      </c>
      <c r="B657" t="s">
        <v>1248</v>
      </c>
      <c r="C657" t="s">
        <v>3147</v>
      </c>
      <c r="D657">
        <v>2007</v>
      </c>
      <c r="E657" t="s">
        <v>4941</v>
      </c>
    </row>
    <row r="658" spans="1:5" x14ac:dyDescent="0.25">
      <c r="A658" t="s">
        <v>5890</v>
      </c>
      <c r="B658" t="s">
        <v>1249</v>
      </c>
      <c r="C658" t="s">
        <v>3148</v>
      </c>
      <c r="D658">
        <v>2019</v>
      </c>
      <c r="E658" t="s">
        <v>5535</v>
      </c>
    </row>
    <row r="659" spans="1:5" x14ac:dyDescent="0.25">
      <c r="A659" t="s">
        <v>5890</v>
      </c>
      <c r="B659" t="s">
        <v>1250</v>
      </c>
      <c r="C659" t="s">
        <v>3149</v>
      </c>
      <c r="D659">
        <v>2020</v>
      </c>
      <c r="E659" t="s">
        <v>5620</v>
      </c>
    </row>
    <row r="660" spans="1:5" x14ac:dyDescent="0.25">
      <c r="A660" t="s">
        <v>5890</v>
      </c>
      <c r="B660" t="s">
        <v>1251</v>
      </c>
      <c r="C660" t="s">
        <v>3150</v>
      </c>
      <c r="D660" t="s">
        <v>4754</v>
      </c>
      <c r="E660" t="s">
        <v>5621</v>
      </c>
    </row>
    <row r="661" spans="1:5" x14ac:dyDescent="0.25">
      <c r="A661" t="s">
        <v>5890</v>
      </c>
      <c r="B661" t="s">
        <v>1252</v>
      </c>
      <c r="C661" t="s">
        <v>3151</v>
      </c>
      <c r="D661">
        <v>2021</v>
      </c>
      <c r="E661" t="s">
        <v>4942</v>
      </c>
    </row>
    <row r="662" spans="1:5" x14ac:dyDescent="0.25">
      <c r="A662" t="s">
        <v>5890</v>
      </c>
      <c r="B662" t="s">
        <v>1253</v>
      </c>
      <c r="C662" t="s">
        <v>3152</v>
      </c>
      <c r="D662">
        <v>2011</v>
      </c>
      <c r="E662" t="s">
        <v>5500</v>
      </c>
    </row>
    <row r="663" spans="1:5" x14ac:dyDescent="0.25">
      <c r="A663" t="s">
        <v>5890</v>
      </c>
      <c r="B663" t="s">
        <v>1254</v>
      </c>
      <c r="C663" t="s">
        <v>3153</v>
      </c>
      <c r="D663">
        <v>1999</v>
      </c>
      <c r="E663" t="s">
        <v>5622</v>
      </c>
    </row>
    <row r="664" spans="1:5" x14ac:dyDescent="0.25">
      <c r="A664" t="s">
        <v>5890</v>
      </c>
      <c r="B664" t="s">
        <v>1255</v>
      </c>
      <c r="C664" t="s">
        <v>3154</v>
      </c>
      <c r="D664">
        <v>2001</v>
      </c>
      <c r="E664" t="s">
        <v>4943</v>
      </c>
    </row>
    <row r="665" spans="1:5" x14ac:dyDescent="0.25">
      <c r="A665" t="s">
        <v>5890</v>
      </c>
      <c r="B665" t="s">
        <v>1256</v>
      </c>
      <c r="C665" t="s">
        <v>3155</v>
      </c>
      <c r="D665">
        <v>2005</v>
      </c>
      <c r="E665" t="s">
        <v>4944</v>
      </c>
    </row>
    <row r="666" spans="1:5" x14ac:dyDescent="0.25">
      <c r="A666" t="s">
        <v>5890</v>
      </c>
      <c r="B666" t="s">
        <v>1257</v>
      </c>
      <c r="C666" t="s">
        <v>3156</v>
      </c>
      <c r="D666">
        <v>2009</v>
      </c>
      <c r="E666" t="s">
        <v>4945</v>
      </c>
    </row>
    <row r="667" spans="1:5" x14ac:dyDescent="0.25">
      <c r="A667" t="s">
        <v>5890</v>
      </c>
      <c r="B667" t="s">
        <v>1258</v>
      </c>
      <c r="C667" t="s">
        <v>3157</v>
      </c>
      <c r="D667">
        <v>1994</v>
      </c>
      <c r="E667" t="s">
        <v>4946</v>
      </c>
    </row>
    <row r="668" spans="1:5" x14ac:dyDescent="0.25">
      <c r="A668" t="s">
        <v>5890</v>
      </c>
      <c r="B668" t="s">
        <v>1258</v>
      </c>
      <c r="C668" t="s">
        <v>3157</v>
      </c>
      <c r="D668">
        <v>1994</v>
      </c>
      <c r="E668" t="s">
        <v>5623</v>
      </c>
    </row>
    <row r="669" spans="1:5" x14ac:dyDescent="0.25">
      <c r="A669" t="s">
        <v>5890</v>
      </c>
      <c r="B669" t="s">
        <v>1259</v>
      </c>
      <c r="C669" t="s">
        <v>3158</v>
      </c>
      <c r="D669">
        <v>2005</v>
      </c>
      <c r="E669" t="s">
        <v>5556</v>
      </c>
    </row>
    <row r="670" spans="1:5" x14ac:dyDescent="0.25">
      <c r="A670" t="s">
        <v>5890</v>
      </c>
      <c r="B670" t="s">
        <v>1260</v>
      </c>
      <c r="C670" t="s">
        <v>3159</v>
      </c>
      <c r="D670">
        <v>2011</v>
      </c>
      <c r="E670" t="s">
        <v>4947</v>
      </c>
    </row>
    <row r="671" spans="1:5" x14ac:dyDescent="0.25">
      <c r="A671" t="s">
        <v>5890</v>
      </c>
      <c r="B671" t="s">
        <v>1261</v>
      </c>
      <c r="C671" t="s">
        <v>3160</v>
      </c>
      <c r="E671" t="s">
        <v>5624</v>
      </c>
    </row>
    <row r="672" spans="1:5" x14ac:dyDescent="0.25">
      <c r="A672" t="s">
        <v>5890</v>
      </c>
      <c r="B672" t="s">
        <v>1262</v>
      </c>
      <c r="C672" t="s">
        <v>3161</v>
      </c>
      <c r="D672">
        <v>2016</v>
      </c>
      <c r="E672" t="s">
        <v>5625</v>
      </c>
    </row>
    <row r="673" spans="1:5" x14ac:dyDescent="0.25">
      <c r="A673" t="s">
        <v>5890</v>
      </c>
      <c r="B673" t="s">
        <v>1263</v>
      </c>
      <c r="C673" t="s">
        <v>3162</v>
      </c>
      <c r="D673">
        <v>2021</v>
      </c>
      <c r="E673" t="s">
        <v>5626</v>
      </c>
    </row>
    <row r="674" spans="1:5" x14ac:dyDescent="0.25">
      <c r="A674" t="s">
        <v>5890</v>
      </c>
      <c r="B674" t="s">
        <v>1264</v>
      </c>
      <c r="C674" t="s">
        <v>3163</v>
      </c>
      <c r="D674">
        <v>2005</v>
      </c>
      <c r="E674" t="s">
        <v>5556</v>
      </c>
    </row>
    <row r="675" spans="1:5" x14ac:dyDescent="0.25">
      <c r="A675" t="s">
        <v>5890</v>
      </c>
      <c r="B675" t="s">
        <v>1265</v>
      </c>
      <c r="C675" t="s">
        <v>3164</v>
      </c>
      <c r="D675">
        <v>2021</v>
      </c>
      <c r="E675" t="s">
        <v>5603</v>
      </c>
    </row>
    <row r="676" spans="1:5" x14ac:dyDescent="0.25">
      <c r="A676" t="s">
        <v>5890</v>
      </c>
      <c r="B676" t="s">
        <v>1266</v>
      </c>
      <c r="C676" t="s">
        <v>3165</v>
      </c>
      <c r="D676">
        <v>2005</v>
      </c>
    </row>
    <row r="677" spans="1:5" x14ac:dyDescent="0.25">
      <c r="A677" t="s">
        <v>5890</v>
      </c>
      <c r="B677" t="s">
        <v>1267</v>
      </c>
      <c r="C677" t="s">
        <v>3166</v>
      </c>
      <c r="D677">
        <v>2019</v>
      </c>
      <c r="E677" t="s">
        <v>5617</v>
      </c>
    </row>
    <row r="678" spans="1:5" x14ac:dyDescent="0.25">
      <c r="A678" t="s">
        <v>5890</v>
      </c>
      <c r="B678" t="s">
        <v>1268</v>
      </c>
      <c r="C678" t="s">
        <v>3167</v>
      </c>
      <c r="D678">
        <v>2014</v>
      </c>
      <c r="E678" t="s">
        <v>5587</v>
      </c>
    </row>
    <row r="679" spans="1:5" x14ac:dyDescent="0.25">
      <c r="A679" t="s">
        <v>5890</v>
      </c>
      <c r="B679" t="s">
        <v>1269</v>
      </c>
      <c r="C679" t="s">
        <v>3168</v>
      </c>
      <c r="D679">
        <v>1998</v>
      </c>
      <c r="E679" t="s">
        <v>4899</v>
      </c>
    </row>
    <row r="680" spans="1:5" x14ac:dyDescent="0.25">
      <c r="A680" t="s">
        <v>5890</v>
      </c>
      <c r="B680" t="s">
        <v>1270</v>
      </c>
      <c r="C680" t="s">
        <v>3169</v>
      </c>
      <c r="D680">
        <v>2014</v>
      </c>
      <c r="E680" t="s">
        <v>5627</v>
      </c>
    </row>
    <row r="681" spans="1:5" x14ac:dyDescent="0.25">
      <c r="A681" t="s">
        <v>5890</v>
      </c>
      <c r="B681" t="s">
        <v>1271</v>
      </c>
      <c r="C681" t="s">
        <v>3170</v>
      </c>
      <c r="D681">
        <v>2016</v>
      </c>
      <c r="E681" t="s">
        <v>5556</v>
      </c>
    </row>
    <row r="682" spans="1:5" x14ac:dyDescent="0.25">
      <c r="A682" t="s">
        <v>5890</v>
      </c>
      <c r="B682" t="s">
        <v>1272</v>
      </c>
      <c r="C682" t="s">
        <v>3171</v>
      </c>
      <c r="D682">
        <v>1992</v>
      </c>
      <c r="E682" t="s">
        <v>5628</v>
      </c>
    </row>
    <row r="683" spans="1:5" x14ac:dyDescent="0.25">
      <c r="A683" t="s">
        <v>5890</v>
      </c>
      <c r="B683" t="s">
        <v>1273</v>
      </c>
      <c r="C683" t="s">
        <v>3172</v>
      </c>
      <c r="D683">
        <v>2006</v>
      </c>
      <c r="E683" t="s">
        <v>5554</v>
      </c>
    </row>
    <row r="684" spans="1:5" x14ac:dyDescent="0.25">
      <c r="A684" t="s">
        <v>5890</v>
      </c>
      <c r="B684" t="s">
        <v>1274</v>
      </c>
      <c r="C684" t="s">
        <v>3173</v>
      </c>
      <c r="D684">
        <v>2009</v>
      </c>
      <c r="E684" t="s">
        <v>4814</v>
      </c>
    </row>
    <row r="685" spans="1:5" x14ac:dyDescent="0.25">
      <c r="A685" t="s">
        <v>5890</v>
      </c>
      <c r="B685" t="s">
        <v>1275</v>
      </c>
      <c r="C685" t="s">
        <v>3174</v>
      </c>
      <c r="D685">
        <v>2010</v>
      </c>
      <c r="E685" t="s">
        <v>4948</v>
      </c>
    </row>
    <row r="686" spans="1:5" x14ac:dyDescent="0.25">
      <c r="A686" t="s">
        <v>5890</v>
      </c>
      <c r="B686" t="s">
        <v>1276</v>
      </c>
      <c r="C686" t="s">
        <v>3175</v>
      </c>
      <c r="D686">
        <v>2015</v>
      </c>
      <c r="E686" t="s">
        <v>5629</v>
      </c>
    </row>
    <row r="687" spans="1:5" x14ac:dyDescent="0.25">
      <c r="A687" t="s">
        <v>5890</v>
      </c>
      <c r="B687" t="s">
        <v>1277</v>
      </c>
      <c r="C687" t="s">
        <v>3176</v>
      </c>
      <c r="D687">
        <v>2017</v>
      </c>
      <c r="E687" t="s">
        <v>5502</v>
      </c>
    </row>
    <row r="688" spans="1:5" x14ac:dyDescent="0.25">
      <c r="A688" t="s">
        <v>5890</v>
      </c>
      <c r="B688" t="s">
        <v>1277</v>
      </c>
      <c r="C688" t="s">
        <v>3176</v>
      </c>
      <c r="D688">
        <v>2017</v>
      </c>
      <c r="E688" t="s">
        <v>5502</v>
      </c>
    </row>
    <row r="689" spans="1:5" x14ac:dyDescent="0.25">
      <c r="A689" t="s">
        <v>5890</v>
      </c>
      <c r="B689" t="s">
        <v>1278</v>
      </c>
      <c r="C689" t="s">
        <v>3177</v>
      </c>
      <c r="D689">
        <v>2018</v>
      </c>
      <c r="E689" t="s">
        <v>5535</v>
      </c>
    </row>
    <row r="690" spans="1:5" x14ac:dyDescent="0.25">
      <c r="A690" t="s">
        <v>5890</v>
      </c>
      <c r="B690" t="s">
        <v>1279</v>
      </c>
      <c r="C690" t="s">
        <v>3178</v>
      </c>
      <c r="D690">
        <v>2020</v>
      </c>
      <c r="E690" t="s">
        <v>5630</v>
      </c>
    </row>
    <row r="691" spans="1:5" x14ac:dyDescent="0.25">
      <c r="A691" t="s">
        <v>5890</v>
      </c>
      <c r="B691" t="s">
        <v>1280</v>
      </c>
      <c r="C691" t="s">
        <v>3179</v>
      </c>
      <c r="D691">
        <v>2020</v>
      </c>
      <c r="E691" t="s">
        <v>5631</v>
      </c>
    </row>
    <row r="692" spans="1:5" x14ac:dyDescent="0.25">
      <c r="A692" t="s">
        <v>5890</v>
      </c>
      <c r="B692" t="s">
        <v>1281</v>
      </c>
      <c r="C692" t="s">
        <v>3180</v>
      </c>
      <c r="D692">
        <v>2020</v>
      </c>
      <c r="E692" t="s">
        <v>5632</v>
      </c>
    </row>
    <row r="693" spans="1:5" x14ac:dyDescent="0.25">
      <c r="A693" t="s">
        <v>5890</v>
      </c>
      <c r="B693" t="s">
        <v>1282</v>
      </c>
      <c r="C693" t="s">
        <v>3181</v>
      </c>
      <c r="D693">
        <v>2020</v>
      </c>
      <c r="E693" t="s">
        <v>4949</v>
      </c>
    </row>
    <row r="694" spans="1:5" x14ac:dyDescent="0.25">
      <c r="A694" t="s">
        <v>5890</v>
      </c>
      <c r="B694" t="s">
        <v>1283</v>
      </c>
      <c r="C694" t="s">
        <v>3182</v>
      </c>
      <c r="D694">
        <v>2020</v>
      </c>
      <c r="E694" t="s">
        <v>5632</v>
      </c>
    </row>
    <row r="695" spans="1:5" x14ac:dyDescent="0.25">
      <c r="A695" t="s">
        <v>5890</v>
      </c>
      <c r="B695" t="s">
        <v>1284</v>
      </c>
      <c r="C695" t="s">
        <v>3183</v>
      </c>
      <c r="D695">
        <v>2021</v>
      </c>
      <c r="E695" t="s">
        <v>4950</v>
      </c>
    </row>
    <row r="696" spans="1:5" x14ac:dyDescent="0.25">
      <c r="A696" t="s">
        <v>5890</v>
      </c>
      <c r="B696" t="s">
        <v>1285</v>
      </c>
      <c r="C696" t="s">
        <v>3184</v>
      </c>
      <c r="D696">
        <v>2007</v>
      </c>
      <c r="E696" t="s">
        <v>4951</v>
      </c>
    </row>
    <row r="697" spans="1:5" x14ac:dyDescent="0.25">
      <c r="A697" t="s">
        <v>5890</v>
      </c>
      <c r="B697" t="s">
        <v>1286</v>
      </c>
      <c r="C697" t="s">
        <v>3185</v>
      </c>
      <c r="D697">
        <v>2006</v>
      </c>
      <c r="E697" t="s">
        <v>4952</v>
      </c>
    </row>
    <row r="698" spans="1:5" x14ac:dyDescent="0.25">
      <c r="A698" t="s">
        <v>5890</v>
      </c>
      <c r="B698" t="s">
        <v>1287</v>
      </c>
      <c r="C698" t="s">
        <v>3186</v>
      </c>
      <c r="D698">
        <v>2020</v>
      </c>
      <c r="E698" t="s">
        <v>5556</v>
      </c>
    </row>
    <row r="699" spans="1:5" x14ac:dyDescent="0.25">
      <c r="A699" t="s">
        <v>5890</v>
      </c>
      <c r="B699" t="s">
        <v>1288</v>
      </c>
      <c r="C699" t="s">
        <v>3187</v>
      </c>
      <c r="D699">
        <v>2016</v>
      </c>
      <c r="E699" t="s">
        <v>5501</v>
      </c>
    </row>
    <row r="700" spans="1:5" x14ac:dyDescent="0.25">
      <c r="A700" t="s">
        <v>5890</v>
      </c>
      <c r="B700" t="s">
        <v>1289</v>
      </c>
      <c r="C700" t="s">
        <v>3188</v>
      </c>
      <c r="D700">
        <v>2004</v>
      </c>
      <c r="E700" t="s">
        <v>4823</v>
      </c>
    </row>
    <row r="701" spans="1:5" x14ac:dyDescent="0.25">
      <c r="A701" t="s">
        <v>5890</v>
      </c>
      <c r="B701" t="s">
        <v>1290</v>
      </c>
      <c r="C701" t="s">
        <v>3189</v>
      </c>
      <c r="D701">
        <v>2005</v>
      </c>
      <c r="E701" t="s">
        <v>4953</v>
      </c>
    </row>
    <row r="702" spans="1:5" x14ac:dyDescent="0.25">
      <c r="A702" t="s">
        <v>5890</v>
      </c>
      <c r="B702" t="s">
        <v>1291</v>
      </c>
      <c r="C702" t="s">
        <v>3190</v>
      </c>
      <c r="D702">
        <v>2015</v>
      </c>
      <c r="E702" t="s">
        <v>5587</v>
      </c>
    </row>
    <row r="703" spans="1:5" x14ac:dyDescent="0.25">
      <c r="A703" t="s">
        <v>5890</v>
      </c>
      <c r="B703" t="s">
        <v>1292</v>
      </c>
      <c r="C703" t="s">
        <v>3191</v>
      </c>
      <c r="D703">
        <v>2006</v>
      </c>
      <c r="E703" t="s">
        <v>5554</v>
      </c>
    </row>
    <row r="704" spans="1:5" x14ac:dyDescent="0.25">
      <c r="A704" t="s">
        <v>5890</v>
      </c>
      <c r="B704" t="s">
        <v>1293</v>
      </c>
      <c r="C704" t="s">
        <v>3192</v>
      </c>
      <c r="D704">
        <v>2014</v>
      </c>
      <c r="E704" t="s">
        <v>4852</v>
      </c>
    </row>
    <row r="705" spans="1:5" x14ac:dyDescent="0.25">
      <c r="A705" t="s">
        <v>5890</v>
      </c>
      <c r="B705" t="s">
        <v>1294</v>
      </c>
      <c r="C705" t="s">
        <v>3193</v>
      </c>
      <c r="D705">
        <v>2009</v>
      </c>
      <c r="E705" t="s">
        <v>5626</v>
      </c>
    </row>
    <row r="706" spans="1:5" x14ac:dyDescent="0.25">
      <c r="A706" t="s">
        <v>5890</v>
      </c>
      <c r="B706" t="s">
        <v>1295</v>
      </c>
      <c r="C706" t="s">
        <v>3194</v>
      </c>
      <c r="D706">
        <v>1999</v>
      </c>
      <c r="E706" t="s">
        <v>5543</v>
      </c>
    </row>
    <row r="707" spans="1:5" x14ac:dyDescent="0.25">
      <c r="A707" t="s">
        <v>5890</v>
      </c>
      <c r="B707" t="s">
        <v>1296</v>
      </c>
      <c r="C707" t="s">
        <v>3195</v>
      </c>
      <c r="D707">
        <v>2020</v>
      </c>
      <c r="E707" t="s">
        <v>4954</v>
      </c>
    </row>
    <row r="708" spans="1:5" x14ac:dyDescent="0.25">
      <c r="A708" t="s">
        <v>5890</v>
      </c>
      <c r="B708" t="s">
        <v>1297</v>
      </c>
      <c r="C708" t="s">
        <v>3196</v>
      </c>
      <c r="D708">
        <v>2021</v>
      </c>
      <c r="E708" t="s">
        <v>5517</v>
      </c>
    </row>
    <row r="709" spans="1:5" x14ac:dyDescent="0.25">
      <c r="A709" t="s">
        <v>5890</v>
      </c>
      <c r="B709" t="s">
        <v>1298</v>
      </c>
      <c r="C709" t="s">
        <v>3197</v>
      </c>
      <c r="D709">
        <v>2010</v>
      </c>
      <c r="E709" t="s">
        <v>4955</v>
      </c>
    </row>
    <row r="710" spans="1:5" x14ac:dyDescent="0.25">
      <c r="A710" t="s">
        <v>5890</v>
      </c>
      <c r="B710" t="s">
        <v>1299</v>
      </c>
      <c r="C710" t="s">
        <v>3198</v>
      </c>
      <c r="D710">
        <v>2013</v>
      </c>
      <c r="E710" t="s">
        <v>5544</v>
      </c>
    </row>
    <row r="711" spans="1:5" x14ac:dyDescent="0.25">
      <c r="A711" t="s">
        <v>5890</v>
      </c>
      <c r="B711" t="s">
        <v>1300</v>
      </c>
      <c r="C711" t="s">
        <v>3199</v>
      </c>
      <c r="D711">
        <v>2008</v>
      </c>
      <c r="E711" t="s">
        <v>4956</v>
      </c>
    </row>
    <row r="712" spans="1:5" x14ac:dyDescent="0.25">
      <c r="A712" t="s">
        <v>5890</v>
      </c>
      <c r="B712" t="s">
        <v>1301</v>
      </c>
      <c r="C712" t="s">
        <v>3200</v>
      </c>
      <c r="D712">
        <v>2010</v>
      </c>
      <c r="E712" t="s">
        <v>4957</v>
      </c>
    </row>
    <row r="713" spans="1:5" x14ac:dyDescent="0.25">
      <c r="A713" t="s">
        <v>5890</v>
      </c>
      <c r="B713" t="s">
        <v>1302</v>
      </c>
      <c r="C713" t="s">
        <v>3201</v>
      </c>
      <c r="D713">
        <v>2017</v>
      </c>
      <c r="E713" t="s">
        <v>4958</v>
      </c>
    </row>
    <row r="714" spans="1:5" x14ac:dyDescent="0.25">
      <c r="A714" t="s">
        <v>5890</v>
      </c>
      <c r="B714" t="s">
        <v>1303</v>
      </c>
      <c r="C714" t="s">
        <v>3202</v>
      </c>
      <c r="D714">
        <v>2011</v>
      </c>
      <c r="E714" t="s">
        <v>5548</v>
      </c>
    </row>
    <row r="715" spans="1:5" x14ac:dyDescent="0.25">
      <c r="A715" t="s">
        <v>5890</v>
      </c>
      <c r="B715" t="s">
        <v>1304</v>
      </c>
      <c r="C715" t="s">
        <v>3203</v>
      </c>
      <c r="D715">
        <v>2019</v>
      </c>
      <c r="E715" t="s">
        <v>4959</v>
      </c>
    </row>
    <row r="716" spans="1:5" x14ac:dyDescent="0.25">
      <c r="A716" t="s">
        <v>5890</v>
      </c>
      <c r="B716" t="s">
        <v>1305</v>
      </c>
      <c r="C716" t="s">
        <v>3204</v>
      </c>
      <c r="D716">
        <v>2018</v>
      </c>
      <c r="E716" t="s">
        <v>5510</v>
      </c>
    </row>
    <row r="717" spans="1:5" x14ac:dyDescent="0.25">
      <c r="A717" t="s">
        <v>5890</v>
      </c>
      <c r="B717" t="s">
        <v>1306</v>
      </c>
      <c r="C717" t="s">
        <v>3205</v>
      </c>
      <c r="D717">
        <v>2017</v>
      </c>
      <c r="E717" t="s">
        <v>5626</v>
      </c>
    </row>
    <row r="718" spans="1:5" x14ac:dyDescent="0.25">
      <c r="A718" t="s">
        <v>5890</v>
      </c>
      <c r="B718" t="s">
        <v>1307</v>
      </c>
      <c r="C718" t="s">
        <v>3206</v>
      </c>
      <c r="D718">
        <v>2021</v>
      </c>
      <c r="E718" t="s">
        <v>5633</v>
      </c>
    </row>
    <row r="719" spans="1:5" x14ac:dyDescent="0.25">
      <c r="A719" t="s">
        <v>5890</v>
      </c>
      <c r="B719" t="s">
        <v>1308</v>
      </c>
      <c r="C719" t="s">
        <v>3207</v>
      </c>
      <c r="D719">
        <v>1999</v>
      </c>
      <c r="E719" t="s">
        <v>5605</v>
      </c>
    </row>
    <row r="720" spans="1:5" x14ac:dyDescent="0.25">
      <c r="A720" t="s">
        <v>5890</v>
      </c>
      <c r="B720" t="s">
        <v>1309</v>
      </c>
      <c r="C720" t="s">
        <v>3208</v>
      </c>
      <c r="D720">
        <v>1999</v>
      </c>
      <c r="E720" t="s">
        <v>4960</v>
      </c>
    </row>
    <row r="721" spans="1:5" x14ac:dyDescent="0.25">
      <c r="A721" t="s">
        <v>5890</v>
      </c>
      <c r="B721" t="s">
        <v>1310</v>
      </c>
      <c r="C721" t="s">
        <v>3209</v>
      </c>
      <c r="D721">
        <v>2020</v>
      </c>
      <c r="E721" t="s">
        <v>5634</v>
      </c>
    </row>
    <row r="722" spans="1:5" x14ac:dyDescent="0.25">
      <c r="A722" t="s">
        <v>5890</v>
      </c>
      <c r="B722" t="s">
        <v>1311</v>
      </c>
      <c r="C722" t="s">
        <v>3210</v>
      </c>
      <c r="D722">
        <v>2016</v>
      </c>
      <c r="E722" t="s">
        <v>4961</v>
      </c>
    </row>
    <row r="723" spans="1:5" x14ac:dyDescent="0.25">
      <c r="A723" t="s">
        <v>5890</v>
      </c>
      <c r="B723" t="s">
        <v>1312</v>
      </c>
      <c r="C723" t="s">
        <v>3211</v>
      </c>
      <c r="D723">
        <v>2016</v>
      </c>
      <c r="E723" t="s">
        <v>5634</v>
      </c>
    </row>
    <row r="724" spans="1:5" x14ac:dyDescent="0.25">
      <c r="A724" t="s">
        <v>5890</v>
      </c>
      <c r="B724" t="s">
        <v>1313</v>
      </c>
      <c r="C724" t="s">
        <v>3212</v>
      </c>
      <c r="D724">
        <v>2020</v>
      </c>
      <c r="E724" t="s">
        <v>4962</v>
      </c>
    </row>
    <row r="725" spans="1:5" x14ac:dyDescent="0.25">
      <c r="A725" t="s">
        <v>5890</v>
      </c>
      <c r="B725" t="s">
        <v>1314</v>
      </c>
      <c r="C725" t="s">
        <v>3213</v>
      </c>
      <c r="D725">
        <v>2009</v>
      </c>
      <c r="E725" t="s">
        <v>4963</v>
      </c>
    </row>
    <row r="726" spans="1:5" x14ac:dyDescent="0.25">
      <c r="A726" t="s">
        <v>5890</v>
      </c>
      <c r="B726" t="s">
        <v>1315</v>
      </c>
      <c r="C726" t="s">
        <v>3214</v>
      </c>
      <c r="D726">
        <v>2005</v>
      </c>
      <c r="E726" t="s">
        <v>4964</v>
      </c>
    </row>
    <row r="727" spans="1:5" x14ac:dyDescent="0.25">
      <c r="A727" t="s">
        <v>5890</v>
      </c>
      <c r="B727" t="s">
        <v>1316</v>
      </c>
      <c r="C727" t="s">
        <v>3215</v>
      </c>
      <c r="D727">
        <v>2017</v>
      </c>
      <c r="E727" t="s">
        <v>5542</v>
      </c>
    </row>
    <row r="728" spans="1:5" x14ac:dyDescent="0.25">
      <c r="A728" t="s">
        <v>5890</v>
      </c>
      <c r="C728" t="s">
        <v>2831</v>
      </c>
      <c r="D728">
        <v>2018</v>
      </c>
      <c r="E728" t="s">
        <v>5511</v>
      </c>
    </row>
    <row r="729" spans="1:5" x14ac:dyDescent="0.25">
      <c r="A729" t="s">
        <v>5890</v>
      </c>
      <c r="C729" t="s">
        <v>2832</v>
      </c>
      <c r="D729">
        <v>2018</v>
      </c>
      <c r="E729" t="s">
        <v>5512</v>
      </c>
    </row>
    <row r="730" spans="1:5" x14ac:dyDescent="0.25">
      <c r="A730" t="s">
        <v>5890</v>
      </c>
      <c r="C730" t="s">
        <v>2833</v>
      </c>
      <c r="D730">
        <v>2018</v>
      </c>
      <c r="E730" t="s">
        <v>5509</v>
      </c>
    </row>
    <row r="731" spans="1:5" x14ac:dyDescent="0.25">
      <c r="A731" t="s">
        <v>5890</v>
      </c>
      <c r="C731" t="s">
        <v>2834</v>
      </c>
      <c r="D731">
        <v>2019</v>
      </c>
      <c r="E731" t="s">
        <v>4789</v>
      </c>
    </row>
    <row r="732" spans="1:5" x14ac:dyDescent="0.25">
      <c r="A732" t="s">
        <v>5890</v>
      </c>
      <c r="B732" t="s">
        <v>1317</v>
      </c>
      <c r="C732" t="s">
        <v>3216</v>
      </c>
      <c r="D732">
        <v>2009</v>
      </c>
      <c r="E732" t="s">
        <v>4965</v>
      </c>
    </row>
    <row r="733" spans="1:5" x14ac:dyDescent="0.25">
      <c r="A733" t="s">
        <v>5890</v>
      </c>
      <c r="B733" t="s">
        <v>1318</v>
      </c>
      <c r="C733" t="s">
        <v>3217</v>
      </c>
      <c r="D733">
        <v>2002</v>
      </c>
      <c r="E733" t="s">
        <v>5573</v>
      </c>
    </row>
    <row r="734" spans="1:5" x14ac:dyDescent="0.25">
      <c r="A734" t="s">
        <v>5890</v>
      </c>
      <c r="B734" t="s">
        <v>1318</v>
      </c>
      <c r="C734" t="s">
        <v>3218</v>
      </c>
      <c r="D734">
        <v>2009</v>
      </c>
      <c r="E734" t="s">
        <v>5636</v>
      </c>
    </row>
    <row r="735" spans="1:5" x14ac:dyDescent="0.25">
      <c r="A735" t="s">
        <v>5890</v>
      </c>
      <c r="B735" t="s">
        <v>1319</v>
      </c>
      <c r="C735" t="s">
        <v>3219</v>
      </c>
      <c r="D735">
        <v>2015</v>
      </c>
      <c r="E735" t="s">
        <v>4907</v>
      </c>
    </row>
    <row r="736" spans="1:5" x14ac:dyDescent="0.25">
      <c r="A736" t="s">
        <v>5890</v>
      </c>
      <c r="B736" t="s">
        <v>1320</v>
      </c>
      <c r="C736" t="s">
        <v>3220</v>
      </c>
      <c r="D736">
        <v>2013</v>
      </c>
      <c r="E736" t="s">
        <v>4966</v>
      </c>
    </row>
    <row r="737" spans="1:5" x14ac:dyDescent="0.25">
      <c r="A737" t="s">
        <v>5890</v>
      </c>
      <c r="B737" t="s">
        <v>1321</v>
      </c>
      <c r="C737" t="s">
        <v>3221</v>
      </c>
      <c r="D737">
        <v>2018</v>
      </c>
      <c r="E737" t="s">
        <v>5637</v>
      </c>
    </row>
    <row r="738" spans="1:5" x14ac:dyDescent="0.25">
      <c r="A738" t="s">
        <v>5890</v>
      </c>
      <c r="B738" t="s">
        <v>1322</v>
      </c>
      <c r="C738" t="s">
        <v>3222</v>
      </c>
      <c r="D738">
        <v>2007</v>
      </c>
      <c r="E738" t="s">
        <v>5543</v>
      </c>
    </row>
    <row r="739" spans="1:5" x14ac:dyDescent="0.25">
      <c r="A739" t="s">
        <v>5890</v>
      </c>
      <c r="B739" t="s">
        <v>1323</v>
      </c>
      <c r="C739" t="s">
        <v>3223</v>
      </c>
      <c r="D739">
        <v>2003</v>
      </c>
      <c r="E739" t="s">
        <v>5638</v>
      </c>
    </row>
    <row r="740" spans="1:5" x14ac:dyDescent="0.25">
      <c r="A740" t="s">
        <v>5890</v>
      </c>
      <c r="B740" t="s">
        <v>1324</v>
      </c>
      <c r="C740" t="s">
        <v>3224</v>
      </c>
      <c r="D740">
        <v>2006</v>
      </c>
      <c r="E740" t="s">
        <v>4967</v>
      </c>
    </row>
    <row r="741" spans="1:5" x14ac:dyDescent="0.25">
      <c r="A741" t="s">
        <v>5890</v>
      </c>
      <c r="B741" t="s">
        <v>1325</v>
      </c>
      <c r="C741" t="s">
        <v>3225</v>
      </c>
      <c r="D741">
        <v>2009</v>
      </c>
      <c r="E741" t="s">
        <v>5604</v>
      </c>
    </row>
    <row r="742" spans="1:5" x14ac:dyDescent="0.25">
      <c r="A742" t="s">
        <v>5890</v>
      </c>
      <c r="B742" t="s">
        <v>1325</v>
      </c>
      <c r="C742" t="s">
        <v>3225</v>
      </c>
      <c r="D742">
        <v>2009</v>
      </c>
      <c r="E742" t="s">
        <v>5604</v>
      </c>
    </row>
    <row r="743" spans="1:5" x14ac:dyDescent="0.25">
      <c r="A743" t="s">
        <v>5890</v>
      </c>
      <c r="B743" t="s">
        <v>1326</v>
      </c>
      <c r="C743" t="s">
        <v>3226</v>
      </c>
      <c r="D743">
        <v>2010</v>
      </c>
      <c r="E743" t="s">
        <v>4797</v>
      </c>
    </row>
    <row r="744" spans="1:5" x14ac:dyDescent="0.25">
      <c r="A744" t="s">
        <v>5890</v>
      </c>
      <c r="B744" t="s">
        <v>1327</v>
      </c>
      <c r="C744" t="s">
        <v>3227</v>
      </c>
      <c r="D744">
        <v>2020</v>
      </c>
      <c r="E744" t="s">
        <v>4968</v>
      </c>
    </row>
    <row r="745" spans="1:5" x14ac:dyDescent="0.25">
      <c r="A745" t="s">
        <v>5890</v>
      </c>
      <c r="B745" t="s">
        <v>1328</v>
      </c>
      <c r="C745" t="s">
        <v>3228</v>
      </c>
      <c r="D745">
        <v>2004</v>
      </c>
      <c r="E745" t="s">
        <v>5639</v>
      </c>
    </row>
    <row r="746" spans="1:5" x14ac:dyDescent="0.25">
      <c r="A746" t="s">
        <v>5890</v>
      </c>
      <c r="B746" t="s">
        <v>1329</v>
      </c>
      <c r="C746" t="s">
        <v>3229</v>
      </c>
      <c r="D746">
        <v>2020</v>
      </c>
      <c r="E746" t="s">
        <v>5640</v>
      </c>
    </row>
    <row r="747" spans="1:5" x14ac:dyDescent="0.25">
      <c r="A747" t="s">
        <v>5890</v>
      </c>
      <c r="B747" t="s">
        <v>1330</v>
      </c>
      <c r="C747" t="s">
        <v>3230</v>
      </c>
      <c r="D747">
        <v>2012</v>
      </c>
      <c r="E747" t="s">
        <v>5543</v>
      </c>
    </row>
    <row r="748" spans="1:5" x14ac:dyDescent="0.25">
      <c r="A748" t="s">
        <v>5890</v>
      </c>
      <c r="B748" t="s">
        <v>1331</v>
      </c>
      <c r="C748" t="s">
        <v>3231</v>
      </c>
      <c r="D748">
        <v>2010</v>
      </c>
      <c r="E748" t="s">
        <v>5641</v>
      </c>
    </row>
    <row r="749" spans="1:5" x14ac:dyDescent="0.25">
      <c r="A749" t="s">
        <v>5890</v>
      </c>
      <c r="B749" t="s">
        <v>1332</v>
      </c>
      <c r="C749" t="s">
        <v>3232</v>
      </c>
      <c r="D749">
        <v>2015</v>
      </c>
      <c r="E749" t="s">
        <v>5642</v>
      </c>
    </row>
    <row r="750" spans="1:5" x14ac:dyDescent="0.25">
      <c r="A750" t="s">
        <v>5890</v>
      </c>
      <c r="B750" t="s">
        <v>1333</v>
      </c>
      <c r="C750" t="s">
        <v>3233</v>
      </c>
      <c r="D750">
        <v>2018</v>
      </c>
      <c r="E750" t="s">
        <v>4969</v>
      </c>
    </row>
    <row r="751" spans="1:5" x14ac:dyDescent="0.25">
      <c r="A751" t="s">
        <v>5890</v>
      </c>
      <c r="B751" t="s">
        <v>1334</v>
      </c>
      <c r="C751" t="s">
        <v>3234</v>
      </c>
      <c r="D751">
        <v>2007</v>
      </c>
      <c r="E751" t="s">
        <v>5590</v>
      </c>
    </row>
    <row r="752" spans="1:5" x14ac:dyDescent="0.25">
      <c r="A752" t="s">
        <v>5890</v>
      </c>
      <c r="B752" t="s">
        <v>1335</v>
      </c>
      <c r="C752" t="s">
        <v>3235</v>
      </c>
      <c r="D752">
        <v>2009</v>
      </c>
      <c r="E752" t="s">
        <v>4963</v>
      </c>
    </row>
    <row r="753" spans="1:5" x14ac:dyDescent="0.25">
      <c r="A753" t="s">
        <v>5890</v>
      </c>
      <c r="B753" t="s">
        <v>1336</v>
      </c>
      <c r="C753" t="s">
        <v>3236</v>
      </c>
      <c r="D753">
        <v>2016</v>
      </c>
      <c r="E753" t="s">
        <v>5643</v>
      </c>
    </row>
    <row r="754" spans="1:5" x14ac:dyDescent="0.25">
      <c r="A754" t="s">
        <v>5890</v>
      </c>
      <c r="B754" t="s">
        <v>1337</v>
      </c>
      <c r="C754" t="s">
        <v>3237</v>
      </c>
      <c r="D754">
        <v>2012</v>
      </c>
    </row>
    <row r="755" spans="1:5" x14ac:dyDescent="0.25">
      <c r="A755" t="s">
        <v>5890</v>
      </c>
      <c r="B755" t="s">
        <v>1338</v>
      </c>
      <c r="C755" t="s">
        <v>3238</v>
      </c>
      <c r="D755">
        <v>2001</v>
      </c>
      <c r="E755" t="s">
        <v>4970</v>
      </c>
    </row>
    <row r="756" spans="1:5" x14ac:dyDescent="0.25">
      <c r="A756" t="s">
        <v>5890</v>
      </c>
      <c r="B756" t="s">
        <v>1339</v>
      </c>
      <c r="C756" t="s">
        <v>3239</v>
      </c>
      <c r="E756" t="s">
        <v>5644</v>
      </c>
    </row>
    <row r="757" spans="1:5" x14ac:dyDescent="0.25">
      <c r="A757" t="s">
        <v>5890</v>
      </c>
      <c r="B757" t="s">
        <v>1340</v>
      </c>
      <c r="C757" t="s">
        <v>3240</v>
      </c>
      <c r="D757">
        <v>2005</v>
      </c>
      <c r="E757" t="s">
        <v>941</v>
      </c>
    </row>
    <row r="758" spans="1:5" x14ac:dyDescent="0.25">
      <c r="A758" t="s">
        <v>5890</v>
      </c>
      <c r="B758" t="s">
        <v>1341</v>
      </c>
      <c r="C758" t="s">
        <v>3241</v>
      </c>
      <c r="D758">
        <v>2010</v>
      </c>
      <c r="E758" t="s">
        <v>4971</v>
      </c>
    </row>
    <row r="759" spans="1:5" x14ac:dyDescent="0.25">
      <c r="A759" t="s">
        <v>5890</v>
      </c>
      <c r="B759" t="s">
        <v>1342</v>
      </c>
      <c r="C759" t="s">
        <v>3242</v>
      </c>
      <c r="D759">
        <v>2019</v>
      </c>
      <c r="E759" t="s">
        <v>5645</v>
      </c>
    </row>
    <row r="760" spans="1:5" x14ac:dyDescent="0.25">
      <c r="A760" t="s">
        <v>5890</v>
      </c>
      <c r="B760" t="s">
        <v>1343</v>
      </c>
      <c r="C760" t="s">
        <v>3243</v>
      </c>
      <c r="D760">
        <v>2020</v>
      </c>
      <c r="E760" t="s">
        <v>4949</v>
      </c>
    </row>
    <row r="761" spans="1:5" x14ac:dyDescent="0.25">
      <c r="A761" t="s">
        <v>5890</v>
      </c>
      <c r="B761" t="s">
        <v>1344</v>
      </c>
      <c r="C761" t="s">
        <v>3244</v>
      </c>
      <c r="D761">
        <v>2012</v>
      </c>
      <c r="E761" t="s">
        <v>4972</v>
      </c>
    </row>
    <row r="762" spans="1:5" x14ac:dyDescent="0.25">
      <c r="A762" t="s">
        <v>5890</v>
      </c>
      <c r="B762" t="s">
        <v>1345</v>
      </c>
      <c r="C762" t="s">
        <v>3245</v>
      </c>
      <c r="D762">
        <v>2015</v>
      </c>
      <c r="E762" t="s">
        <v>5543</v>
      </c>
    </row>
    <row r="763" spans="1:5" x14ac:dyDescent="0.25">
      <c r="A763" t="s">
        <v>5890</v>
      </c>
      <c r="B763" t="s">
        <v>1346</v>
      </c>
      <c r="C763" t="s">
        <v>3246</v>
      </c>
      <c r="D763">
        <v>2020</v>
      </c>
      <c r="E763" t="s">
        <v>4973</v>
      </c>
    </row>
    <row r="764" spans="1:5" x14ac:dyDescent="0.25">
      <c r="A764" t="s">
        <v>5890</v>
      </c>
      <c r="B764" t="s">
        <v>1347</v>
      </c>
      <c r="C764" t="s">
        <v>3247</v>
      </c>
      <c r="D764">
        <v>1996</v>
      </c>
      <c r="E764" t="s">
        <v>4974</v>
      </c>
    </row>
    <row r="765" spans="1:5" x14ac:dyDescent="0.25">
      <c r="A765" t="s">
        <v>5890</v>
      </c>
      <c r="B765" t="s">
        <v>1348</v>
      </c>
      <c r="C765" t="s">
        <v>3248</v>
      </c>
      <c r="D765">
        <v>2004</v>
      </c>
      <c r="E765" t="s">
        <v>5557</v>
      </c>
    </row>
    <row r="766" spans="1:5" x14ac:dyDescent="0.25">
      <c r="A766" t="s">
        <v>5890</v>
      </c>
      <c r="B766" t="s">
        <v>1349</v>
      </c>
      <c r="C766" t="s">
        <v>3249</v>
      </c>
      <c r="D766">
        <v>2019</v>
      </c>
      <c r="E766" t="s">
        <v>4975</v>
      </c>
    </row>
    <row r="767" spans="1:5" x14ac:dyDescent="0.25">
      <c r="A767" t="s">
        <v>5890</v>
      </c>
      <c r="B767" t="s">
        <v>1350</v>
      </c>
      <c r="C767" t="s">
        <v>3250</v>
      </c>
      <c r="D767">
        <v>2021</v>
      </c>
      <c r="E767" t="s">
        <v>4976</v>
      </c>
    </row>
    <row r="768" spans="1:5" x14ac:dyDescent="0.25">
      <c r="A768" t="s">
        <v>5890</v>
      </c>
      <c r="B768" t="s">
        <v>1351</v>
      </c>
      <c r="C768" t="s">
        <v>3251</v>
      </c>
      <c r="D768">
        <v>2007</v>
      </c>
      <c r="E768" t="s">
        <v>5642</v>
      </c>
    </row>
    <row r="769" spans="1:5" x14ac:dyDescent="0.25">
      <c r="A769" t="s">
        <v>5890</v>
      </c>
      <c r="B769" t="s">
        <v>1352</v>
      </c>
      <c r="C769" t="s">
        <v>3252</v>
      </c>
      <c r="D769">
        <v>2018</v>
      </c>
      <c r="E769" t="s">
        <v>4977</v>
      </c>
    </row>
    <row r="770" spans="1:5" x14ac:dyDescent="0.25">
      <c r="A770" t="s">
        <v>5890</v>
      </c>
      <c r="B770" t="s">
        <v>1353</v>
      </c>
      <c r="C770" t="s">
        <v>3253</v>
      </c>
      <c r="D770">
        <v>2008</v>
      </c>
      <c r="E770" t="s">
        <v>4978</v>
      </c>
    </row>
    <row r="771" spans="1:5" x14ac:dyDescent="0.25">
      <c r="A771" t="s">
        <v>5890</v>
      </c>
      <c r="B771" t="s">
        <v>1354</v>
      </c>
      <c r="C771" t="s">
        <v>3254</v>
      </c>
      <c r="D771">
        <v>2020</v>
      </c>
      <c r="E771" t="s">
        <v>4979</v>
      </c>
    </row>
    <row r="772" spans="1:5" x14ac:dyDescent="0.25">
      <c r="A772" t="s">
        <v>5890</v>
      </c>
      <c r="B772" t="s">
        <v>1355</v>
      </c>
      <c r="C772" t="s">
        <v>3255</v>
      </c>
      <c r="D772">
        <v>2007</v>
      </c>
      <c r="E772" t="s">
        <v>4980</v>
      </c>
    </row>
    <row r="773" spans="1:5" x14ac:dyDescent="0.25">
      <c r="A773" t="s">
        <v>5890</v>
      </c>
      <c r="B773" t="s">
        <v>1356</v>
      </c>
      <c r="C773" t="s">
        <v>3256</v>
      </c>
      <c r="D773">
        <v>2010</v>
      </c>
      <c r="E773" t="s">
        <v>5507</v>
      </c>
    </row>
    <row r="774" spans="1:5" x14ac:dyDescent="0.25">
      <c r="A774" t="s">
        <v>5890</v>
      </c>
      <c r="B774" t="s">
        <v>1357</v>
      </c>
      <c r="C774" t="s">
        <v>3257</v>
      </c>
      <c r="D774">
        <v>2005</v>
      </c>
      <c r="E774" t="s">
        <v>5646</v>
      </c>
    </row>
    <row r="775" spans="1:5" x14ac:dyDescent="0.25">
      <c r="A775" t="s">
        <v>5890</v>
      </c>
      <c r="B775" t="s">
        <v>1358</v>
      </c>
      <c r="C775" t="s">
        <v>3258</v>
      </c>
      <c r="D775">
        <v>2021</v>
      </c>
      <c r="E775" t="s">
        <v>4981</v>
      </c>
    </row>
    <row r="776" spans="1:5" x14ac:dyDescent="0.25">
      <c r="A776" t="s">
        <v>5890</v>
      </c>
      <c r="B776" t="s">
        <v>1359</v>
      </c>
      <c r="C776" t="s">
        <v>3259</v>
      </c>
      <c r="D776">
        <v>2011</v>
      </c>
      <c r="E776" t="s">
        <v>4909</v>
      </c>
    </row>
    <row r="777" spans="1:5" x14ac:dyDescent="0.25">
      <c r="A777" t="s">
        <v>5890</v>
      </c>
      <c r="C777" t="s">
        <v>2827</v>
      </c>
      <c r="D777">
        <v>2018</v>
      </c>
      <c r="E777" t="s">
        <v>5508</v>
      </c>
    </row>
    <row r="778" spans="1:5" x14ac:dyDescent="0.25">
      <c r="A778" t="s">
        <v>5890</v>
      </c>
      <c r="C778" t="s">
        <v>2828</v>
      </c>
      <c r="D778">
        <v>2018</v>
      </c>
      <c r="E778" t="s">
        <v>5509</v>
      </c>
    </row>
    <row r="779" spans="1:5" x14ac:dyDescent="0.25">
      <c r="A779" t="s">
        <v>5890</v>
      </c>
      <c r="C779" t="s">
        <v>2829</v>
      </c>
      <c r="D779">
        <v>2018</v>
      </c>
      <c r="E779" t="s">
        <v>5510</v>
      </c>
    </row>
    <row r="780" spans="1:5" x14ac:dyDescent="0.25">
      <c r="A780" t="s">
        <v>5890</v>
      </c>
      <c r="C780" t="s">
        <v>2830</v>
      </c>
      <c r="D780">
        <v>2018</v>
      </c>
      <c r="E780" t="s">
        <v>5509</v>
      </c>
    </row>
    <row r="781" spans="1:5" x14ac:dyDescent="0.25">
      <c r="A781" t="s">
        <v>5890</v>
      </c>
      <c r="B781" t="s">
        <v>1360</v>
      </c>
      <c r="C781" t="s">
        <v>3260</v>
      </c>
      <c r="D781">
        <v>2002</v>
      </c>
      <c r="E781" t="s">
        <v>4982</v>
      </c>
    </row>
    <row r="782" spans="1:5" x14ac:dyDescent="0.25">
      <c r="A782" t="s">
        <v>5890</v>
      </c>
      <c r="B782" t="s">
        <v>1361</v>
      </c>
      <c r="C782" t="s">
        <v>3261</v>
      </c>
      <c r="D782">
        <v>2006</v>
      </c>
      <c r="E782" t="s">
        <v>4983</v>
      </c>
    </row>
    <row r="783" spans="1:5" x14ac:dyDescent="0.25">
      <c r="A783" t="s">
        <v>5890</v>
      </c>
      <c r="B783" t="s">
        <v>1362</v>
      </c>
      <c r="C783" t="s">
        <v>3262</v>
      </c>
      <c r="D783">
        <v>2018</v>
      </c>
      <c r="E783" t="s">
        <v>5647</v>
      </c>
    </row>
    <row r="784" spans="1:5" x14ac:dyDescent="0.25">
      <c r="A784" t="s">
        <v>5890</v>
      </c>
      <c r="B784" t="s">
        <v>1363</v>
      </c>
      <c r="C784" t="s">
        <v>3263</v>
      </c>
      <c r="D784">
        <v>2017</v>
      </c>
      <c r="E784" t="s">
        <v>5617</v>
      </c>
    </row>
    <row r="785" spans="1:5" x14ac:dyDescent="0.25">
      <c r="A785" t="s">
        <v>5890</v>
      </c>
      <c r="B785" t="s">
        <v>1364</v>
      </c>
      <c r="C785" t="s">
        <v>3264</v>
      </c>
      <c r="D785">
        <v>2012</v>
      </c>
      <c r="E785" t="s">
        <v>5648</v>
      </c>
    </row>
    <row r="786" spans="1:5" x14ac:dyDescent="0.25">
      <c r="A786" t="s">
        <v>5890</v>
      </c>
      <c r="B786" t="s">
        <v>1365</v>
      </c>
      <c r="C786" t="s">
        <v>3265</v>
      </c>
      <c r="D786">
        <v>2010</v>
      </c>
      <c r="E786" t="s">
        <v>5649</v>
      </c>
    </row>
    <row r="787" spans="1:5" x14ac:dyDescent="0.25">
      <c r="A787" t="s">
        <v>5890</v>
      </c>
      <c r="B787" t="s">
        <v>1366</v>
      </c>
      <c r="C787" t="s">
        <v>3266</v>
      </c>
      <c r="D787">
        <v>2015</v>
      </c>
      <c r="E787" t="s">
        <v>5650</v>
      </c>
    </row>
    <row r="788" spans="1:5" x14ac:dyDescent="0.25">
      <c r="A788" t="s">
        <v>5890</v>
      </c>
      <c r="B788" t="s">
        <v>1367</v>
      </c>
      <c r="C788" t="s">
        <v>3267</v>
      </c>
      <c r="D788">
        <v>2017</v>
      </c>
      <c r="E788" t="s">
        <v>5538</v>
      </c>
    </row>
    <row r="789" spans="1:5" x14ac:dyDescent="0.25">
      <c r="A789" t="s">
        <v>5890</v>
      </c>
      <c r="B789" t="s">
        <v>1368</v>
      </c>
      <c r="C789" t="s">
        <v>3268</v>
      </c>
      <c r="D789">
        <v>2006</v>
      </c>
      <c r="E789" t="s">
        <v>5556</v>
      </c>
    </row>
    <row r="790" spans="1:5" x14ac:dyDescent="0.25">
      <c r="A790" t="s">
        <v>5890</v>
      </c>
      <c r="B790" t="s">
        <v>1369</v>
      </c>
      <c r="C790" t="s">
        <v>3269</v>
      </c>
      <c r="D790">
        <v>2009</v>
      </c>
      <c r="E790" t="s">
        <v>4984</v>
      </c>
    </row>
    <row r="791" spans="1:5" x14ac:dyDescent="0.25">
      <c r="A791" t="s">
        <v>5890</v>
      </c>
      <c r="B791" t="s">
        <v>1370</v>
      </c>
      <c r="C791" t="s">
        <v>3270</v>
      </c>
      <c r="D791">
        <v>1998</v>
      </c>
      <c r="E791" t="s">
        <v>4985</v>
      </c>
    </row>
    <row r="792" spans="1:5" x14ac:dyDescent="0.25">
      <c r="A792" t="s">
        <v>5890</v>
      </c>
      <c r="B792" t="s">
        <v>1371</v>
      </c>
      <c r="C792" t="s">
        <v>3271</v>
      </c>
      <c r="D792">
        <v>2020</v>
      </c>
      <c r="E792" t="s">
        <v>5577</v>
      </c>
    </row>
    <row r="793" spans="1:5" x14ac:dyDescent="0.25">
      <c r="A793" t="s">
        <v>5890</v>
      </c>
      <c r="B793" t="s">
        <v>1372</v>
      </c>
      <c r="C793" t="s">
        <v>3272</v>
      </c>
      <c r="D793">
        <v>1996</v>
      </c>
      <c r="E793" t="s">
        <v>4986</v>
      </c>
    </row>
    <row r="794" spans="1:5" x14ac:dyDescent="0.25">
      <c r="A794" t="s">
        <v>5890</v>
      </c>
      <c r="B794" t="s">
        <v>1373</v>
      </c>
      <c r="C794" t="s">
        <v>3273</v>
      </c>
      <c r="D794" t="s">
        <v>4755</v>
      </c>
      <c r="E794" t="s">
        <v>5651</v>
      </c>
    </row>
    <row r="795" spans="1:5" x14ac:dyDescent="0.25">
      <c r="A795" t="s">
        <v>5890</v>
      </c>
      <c r="B795" t="s">
        <v>1374</v>
      </c>
      <c r="C795" t="s">
        <v>3274</v>
      </c>
      <c r="D795">
        <v>2007</v>
      </c>
      <c r="E795" t="s">
        <v>5549</v>
      </c>
    </row>
    <row r="796" spans="1:5" x14ac:dyDescent="0.25">
      <c r="A796" t="s">
        <v>5890</v>
      </c>
      <c r="B796" t="s">
        <v>1375</v>
      </c>
      <c r="C796" t="s">
        <v>3275</v>
      </c>
      <c r="D796">
        <v>2016</v>
      </c>
      <c r="E796" t="s">
        <v>5652</v>
      </c>
    </row>
    <row r="797" spans="1:5" x14ac:dyDescent="0.25">
      <c r="A797" t="s">
        <v>5890</v>
      </c>
      <c r="B797" t="s">
        <v>1376</v>
      </c>
      <c r="C797" t="s">
        <v>3276</v>
      </c>
      <c r="D797">
        <v>2014</v>
      </c>
      <c r="E797" t="s">
        <v>5625</v>
      </c>
    </row>
    <row r="798" spans="1:5" x14ac:dyDescent="0.25">
      <c r="A798" t="s">
        <v>5890</v>
      </c>
      <c r="B798" t="s">
        <v>1377</v>
      </c>
      <c r="C798" t="s">
        <v>3277</v>
      </c>
      <c r="D798">
        <v>2006</v>
      </c>
      <c r="E798" t="s">
        <v>5556</v>
      </c>
    </row>
    <row r="799" spans="1:5" x14ac:dyDescent="0.25">
      <c r="A799" t="s">
        <v>5890</v>
      </c>
      <c r="B799" t="s">
        <v>1378</v>
      </c>
      <c r="C799" t="s">
        <v>3278</v>
      </c>
      <c r="D799">
        <v>2021</v>
      </c>
      <c r="E799" t="s">
        <v>5620</v>
      </c>
    </row>
    <row r="800" spans="1:5" x14ac:dyDescent="0.25">
      <c r="A800" t="s">
        <v>5890</v>
      </c>
      <c r="B800" t="s">
        <v>1379</v>
      </c>
      <c r="C800" t="s">
        <v>3279</v>
      </c>
      <c r="D800">
        <v>2006</v>
      </c>
      <c r="E800" t="s">
        <v>4987</v>
      </c>
    </row>
    <row r="801" spans="1:5" x14ac:dyDescent="0.25">
      <c r="A801" t="s">
        <v>5890</v>
      </c>
      <c r="B801" t="s">
        <v>1380</v>
      </c>
      <c r="C801" t="s">
        <v>3280</v>
      </c>
      <c r="D801">
        <v>2007</v>
      </c>
      <c r="E801" t="s">
        <v>5653</v>
      </c>
    </row>
    <row r="802" spans="1:5" x14ac:dyDescent="0.25">
      <c r="A802" t="s">
        <v>5890</v>
      </c>
      <c r="B802" t="s">
        <v>1381</v>
      </c>
      <c r="C802" t="s">
        <v>3281</v>
      </c>
      <c r="D802">
        <v>2020</v>
      </c>
      <c r="E802" t="s">
        <v>5559</v>
      </c>
    </row>
    <row r="803" spans="1:5" x14ac:dyDescent="0.25">
      <c r="A803" t="s">
        <v>5890</v>
      </c>
      <c r="B803" t="s">
        <v>1382</v>
      </c>
      <c r="C803" t="s">
        <v>3282</v>
      </c>
      <c r="D803">
        <v>1999</v>
      </c>
      <c r="E803" t="s">
        <v>5654</v>
      </c>
    </row>
    <row r="804" spans="1:5" x14ac:dyDescent="0.25">
      <c r="A804" t="s">
        <v>5890</v>
      </c>
      <c r="B804" t="s">
        <v>1383</v>
      </c>
      <c r="C804" t="s">
        <v>3283</v>
      </c>
      <c r="D804">
        <v>2005</v>
      </c>
      <c r="E804" t="s">
        <v>5655</v>
      </c>
    </row>
    <row r="805" spans="1:5" x14ac:dyDescent="0.25">
      <c r="A805" t="s">
        <v>5890</v>
      </c>
      <c r="B805" t="s">
        <v>1384</v>
      </c>
      <c r="C805" t="s">
        <v>3284</v>
      </c>
      <c r="D805">
        <v>2008</v>
      </c>
      <c r="E805" t="s">
        <v>5656</v>
      </c>
    </row>
    <row r="806" spans="1:5" x14ac:dyDescent="0.25">
      <c r="A806" t="s">
        <v>5890</v>
      </c>
      <c r="B806" t="s">
        <v>1385</v>
      </c>
      <c r="C806" t="s">
        <v>3285</v>
      </c>
      <c r="D806">
        <v>2018</v>
      </c>
      <c r="E806" t="s">
        <v>4988</v>
      </c>
    </row>
    <row r="807" spans="1:5" x14ac:dyDescent="0.25">
      <c r="A807" t="s">
        <v>5890</v>
      </c>
      <c r="B807" t="s">
        <v>1386</v>
      </c>
      <c r="C807" t="s">
        <v>3286</v>
      </c>
      <c r="D807">
        <v>2019</v>
      </c>
      <c r="E807" t="s">
        <v>5535</v>
      </c>
    </row>
    <row r="808" spans="1:5" x14ac:dyDescent="0.25">
      <c r="A808" t="s">
        <v>5890</v>
      </c>
      <c r="B808" t="s">
        <v>1387</v>
      </c>
      <c r="C808" t="s">
        <v>3287</v>
      </c>
      <c r="D808">
        <v>2020</v>
      </c>
      <c r="E808" t="s">
        <v>4989</v>
      </c>
    </row>
    <row r="809" spans="1:5" x14ac:dyDescent="0.25">
      <c r="A809" t="s">
        <v>5890</v>
      </c>
      <c r="B809" t="s">
        <v>1388</v>
      </c>
      <c r="C809" t="s">
        <v>3288</v>
      </c>
      <c r="D809">
        <v>2016</v>
      </c>
      <c r="E809" t="s">
        <v>4990</v>
      </c>
    </row>
    <row r="810" spans="1:5" x14ac:dyDescent="0.25">
      <c r="A810" t="s">
        <v>5890</v>
      </c>
      <c r="B810" t="s">
        <v>1389</v>
      </c>
      <c r="C810" t="s">
        <v>3289</v>
      </c>
      <c r="D810">
        <v>2007</v>
      </c>
      <c r="E810" t="s">
        <v>4991</v>
      </c>
    </row>
    <row r="811" spans="1:5" x14ac:dyDescent="0.25">
      <c r="A811" t="s">
        <v>5890</v>
      </c>
      <c r="B811" t="s">
        <v>1390</v>
      </c>
      <c r="C811" t="s">
        <v>3290</v>
      </c>
      <c r="D811">
        <v>2008</v>
      </c>
      <c r="E811" t="s">
        <v>4992</v>
      </c>
    </row>
    <row r="812" spans="1:5" x14ac:dyDescent="0.25">
      <c r="A812" t="s">
        <v>5890</v>
      </c>
      <c r="B812" t="s">
        <v>1391</v>
      </c>
      <c r="C812" t="s">
        <v>3291</v>
      </c>
      <c r="D812">
        <v>2012</v>
      </c>
      <c r="E812" t="s">
        <v>4993</v>
      </c>
    </row>
    <row r="813" spans="1:5" x14ac:dyDescent="0.25">
      <c r="A813" t="s">
        <v>5890</v>
      </c>
      <c r="B813" t="s">
        <v>1392</v>
      </c>
      <c r="C813" t="s">
        <v>3292</v>
      </c>
      <c r="D813">
        <v>2012</v>
      </c>
      <c r="E813" t="s">
        <v>4994</v>
      </c>
    </row>
    <row r="814" spans="1:5" x14ac:dyDescent="0.25">
      <c r="A814" t="s">
        <v>5890</v>
      </c>
      <c r="B814" t="s">
        <v>1392</v>
      </c>
      <c r="C814" t="s">
        <v>3293</v>
      </c>
      <c r="D814">
        <v>2014</v>
      </c>
      <c r="E814" t="s">
        <v>4995</v>
      </c>
    </row>
    <row r="815" spans="1:5" x14ac:dyDescent="0.25">
      <c r="A815" t="s">
        <v>5890</v>
      </c>
      <c r="B815" t="s">
        <v>1393</v>
      </c>
      <c r="C815" t="s">
        <v>3294</v>
      </c>
      <c r="D815">
        <v>2014</v>
      </c>
      <c r="E815" t="s">
        <v>4996</v>
      </c>
    </row>
    <row r="816" spans="1:5" x14ac:dyDescent="0.25">
      <c r="A816" t="s">
        <v>5890</v>
      </c>
      <c r="B816" t="s">
        <v>1394</v>
      </c>
      <c r="C816" t="s">
        <v>3295</v>
      </c>
      <c r="D816">
        <v>2021</v>
      </c>
      <c r="E816" t="s">
        <v>5517</v>
      </c>
    </row>
    <row r="817" spans="1:5" x14ac:dyDescent="0.25">
      <c r="A817" t="s">
        <v>5890</v>
      </c>
      <c r="B817" t="s">
        <v>1395</v>
      </c>
      <c r="C817" t="s">
        <v>3296</v>
      </c>
      <c r="D817">
        <v>2007</v>
      </c>
      <c r="E817" t="s">
        <v>4997</v>
      </c>
    </row>
    <row r="818" spans="1:5" x14ac:dyDescent="0.25">
      <c r="A818" t="s">
        <v>5890</v>
      </c>
      <c r="B818" t="s">
        <v>1396</v>
      </c>
      <c r="C818" t="s">
        <v>3297</v>
      </c>
      <c r="D818">
        <v>2017</v>
      </c>
      <c r="E818" t="s">
        <v>4998</v>
      </c>
    </row>
    <row r="819" spans="1:5" x14ac:dyDescent="0.25">
      <c r="A819" t="s">
        <v>5890</v>
      </c>
      <c r="B819" t="s">
        <v>1397</v>
      </c>
      <c r="C819" t="s">
        <v>3298</v>
      </c>
      <c r="D819">
        <v>2007</v>
      </c>
      <c r="E819" t="s">
        <v>4999</v>
      </c>
    </row>
    <row r="820" spans="1:5" x14ac:dyDescent="0.25">
      <c r="A820" t="s">
        <v>5890</v>
      </c>
      <c r="B820" t="s">
        <v>1398</v>
      </c>
      <c r="C820" t="s">
        <v>3299</v>
      </c>
      <c r="D820">
        <v>2006</v>
      </c>
      <c r="E820" t="s">
        <v>4877</v>
      </c>
    </row>
    <row r="821" spans="1:5" x14ac:dyDescent="0.25">
      <c r="A821" t="s">
        <v>5890</v>
      </c>
      <c r="B821" t="s">
        <v>1399</v>
      </c>
      <c r="C821" t="s">
        <v>3300</v>
      </c>
      <c r="D821">
        <v>1</v>
      </c>
      <c r="E821" t="s">
        <v>5657</v>
      </c>
    </row>
    <row r="822" spans="1:5" x14ac:dyDescent="0.25">
      <c r="A822" t="s">
        <v>5890</v>
      </c>
      <c r="B822" t="s">
        <v>1400</v>
      </c>
      <c r="C822" t="s">
        <v>3301</v>
      </c>
      <c r="D822">
        <v>2004</v>
      </c>
    </row>
    <row r="823" spans="1:5" x14ac:dyDescent="0.25">
      <c r="A823" t="s">
        <v>5890</v>
      </c>
      <c r="B823" t="s">
        <v>1401</v>
      </c>
      <c r="C823" t="s">
        <v>3302</v>
      </c>
      <c r="D823">
        <v>2006</v>
      </c>
      <c r="E823" t="s">
        <v>5554</v>
      </c>
    </row>
    <row r="824" spans="1:5" x14ac:dyDescent="0.25">
      <c r="A824" t="s">
        <v>5890</v>
      </c>
      <c r="B824" t="s">
        <v>1402</v>
      </c>
      <c r="C824" t="s">
        <v>3303</v>
      </c>
      <c r="D824">
        <v>2014</v>
      </c>
      <c r="E824" t="s">
        <v>5544</v>
      </c>
    </row>
    <row r="825" spans="1:5" x14ac:dyDescent="0.25">
      <c r="A825" t="s">
        <v>5890</v>
      </c>
      <c r="B825" t="s">
        <v>1403</v>
      </c>
      <c r="C825" t="s">
        <v>3304</v>
      </c>
      <c r="D825">
        <v>2017</v>
      </c>
      <c r="E825" t="s">
        <v>5521</v>
      </c>
    </row>
    <row r="826" spans="1:5" x14ac:dyDescent="0.25">
      <c r="A826" t="s">
        <v>5890</v>
      </c>
      <c r="B826" t="s">
        <v>1404</v>
      </c>
      <c r="C826" t="s">
        <v>3305</v>
      </c>
      <c r="D826">
        <v>2018</v>
      </c>
      <c r="E826" t="s">
        <v>5587</v>
      </c>
    </row>
    <row r="827" spans="1:5" x14ac:dyDescent="0.25">
      <c r="A827" t="s">
        <v>5890</v>
      </c>
      <c r="B827" t="s">
        <v>1405</v>
      </c>
      <c r="C827" t="s">
        <v>3306</v>
      </c>
      <c r="D827">
        <v>2012</v>
      </c>
      <c r="E827" t="s">
        <v>5000</v>
      </c>
    </row>
    <row r="828" spans="1:5" x14ac:dyDescent="0.25">
      <c r="A828" t="s">
        <v>5890</v>
      </c>
      <c r="B828" t="s">
        <v>1406</v>
      </c>
      <c r="C828" t="s">
        <v>3307</v>
      </c>
      <c r="D828">
        <v>2007</v>
      </c>
      <c r="E828" t="s">
        <v>5610</v>
      </c>
    </row>
    <row r="829" spans="1:5" x14ac:dyDescent="0.25">
      <c r="A829" t="s">
        <v>5890</v>
      </c>
      <c r="B829" t="s">
        <v>1407</v>
      </c>
      <c r="C829" t="s">
        <v>3308</v>
      </c>
      <c r="D829">
        <v>2011</v>
      </c>
      <c r="E829" t="s">
        <v>5529</v>
      </c>
    </row>
    <row r="830" spans="1:5" x14ac:dyDescent="0.25">
      <c r="A830" t="s">
        <v>5890</v>
      </c>
      <c r="B830" t="s">
        <v>1408</v>
      </c>
      <c r="C830" t="s">
        <v>3309</v>
      </c>
      <c r="D830">
        <v>2000</v>
      </c>
      <c r="E830" t="s">
        <v>4836</v>
      </c>
    </row>
    <row r="831" spans="1:5" x14ac:dyDescent="0.25">
      <c r="A831" t="s">
        <v>5890</v>
      </c>
      <c r="B831" t="s">
        <v>1409</v>
      </c>
      <c r="C831" t="s">
        <v>3310</v>
      </c>
      <c r="D831">
        <v>2004</v>
      </c>
      <c r="E831" t="s">
        <v>5658</v>
      </c>
    </row>
    <row r="832" spans="1:5" x14ac:dyDescent="0.25">
      <c r="A832" t="s">
        <v>5890</v>
      </c>
      <c r="B832" t="s">
        <v>1410</v>
      </c>
      <c r="C832" t="s">
        <v>3311</v>
      </c>
      <c r="D832">
        <v>2020</v>
      </c>
      <c r="E832" t="s">
        <v>5659</v>
      </c>
    </row>
    <row r="833" spans="1:5" x14ac:dyDescent="0.25">
      <c r="A833" t="s">
        <v>5890</v>
      </c>
      <c r="B833" t="s">
        <v>1411</v>
      </c>
      <c r="C833" t="s">
        <v>3312</v>
      </c>
      <c r="D833">
        <v>2010</v>
      </c>
      <c r="E833" t="s">
        <v>5001</v>
      </c>
    </row>
    <row r="834" spans="1:5" x14ac:dyDescent="0.25">
      <c r="A834" t="s">
        <v>5890</v>
      </c>
      <c r="B834" t="s">
        <v>1411</v>
      </c>
      <c r="C834" t="s">
        <v>3313</v>
      </c>
      <c r="D834">
        <v>2010</v>
      </c>
      <c r="E834" t="s">
        <v>5660</v>
      </c>
    </row>
    <row r="835" spans="1:5" x14ac:dyDescent="0.25">
      <c r="A835" t="s">
        <v>5890</v>
      </c>
      <c r="B835" t="s">
        <v>1412</v>
      </c>
      <c r="C835" t="s">
        <v>3314</v>
      </c>
      <c r="E835" t="s">
        <v>5661</v>
      </c>
    </row>
    <row r="836" spans="1:5" x14ac:dyDescent="0.25">
      <c r="A836" t="s">
        <v>5890</v>
      </c>
      <c r="B836" t="s">
        <v>1413</v>
      </c>
      <c r="C836" t="s">
        <v>3315</v>
      </c>
      <c r="D836">
        <v>2005</v>
      </c>
      <c r="E836" t="s">
        <v>5002</v>
      </c>
    </row>
    <row r="837" spans="1:5" x14ac:dyDescent="0.25">
      <c r="A837" t="s">
        <v>5890</v>
      </c>
      <c r="B837" t="s">
        <v>1414</v>
      </c>
      <c r="C837" t="s">
        <v>3316</v>
      </c>
      <c r="D837">
        <v>2019</v>
      </c>
      <c r="E837" t="s">
        <v>5587</v>
      </c>
    </row>
    <row r="838" spans="1:5" x14ac:dyDescent="0.25">
      <c r="A838" t="s">
        <v>5890</v>
      </c>
      <c r="B838" t="s">
        <v>1415</v>
      </c>
      <c r="C838" t="s">
        <v>3317</v>
      </c>
      <c r="D838">
        <v>2021</v>
      </c>
      <c r="E838" t="s">
        <v>5529</v>
      </c>
    </row>
    <row r="839" spans="1:5" x14ac:dyDescent="0.25">
      <c r="A839" t="s">
        <v>5890</v>
      </c>
      <c r="B839" t="s">
        <v>1416</v>
      </c>
      <c r="C839" t="s">
        <v>3318</v>
      </c>
      <c r="D839">
        <v>2006</v>
      </c>
      <c r="E839" t="s">
        <v>5003</v>
      </c>
    </row>
    <row r="840" spans="1:5" x14ac:dyDescent="0.25">
      <c r="A840" t="s">
        <v>5890</v>
      </c>
      <c r="B840" t="s">
        <v>1417</v>
      </c>
      <c r="C840" t="s">
        <v>3319</v>
      </c>
      <c r="D840">
        <v>2005</v>
      </c>
      <c r="E840" t="s">
        <v>5004</v>
      </c>
    </row>
    <row r="841" spans="1:5" x14ac:dyDescent="0.25">
      <c r="A841" t="s">
        <v>5890</v>
      </c>
      <c r="B841" t="s">
        <v>1418</v>
      </c>
      <c r="C841" t="s">
        <v>3320</v>
      </c>
      <c r="D841">
        <v>1998</v>
      </c>
      <c r="E841" t="s">
        <v>5662</v>
      </c>
    </row>
    <row r="842" spans="1:5" x14ac:dyDescent="0.25">
      <c r="A842" t="s">
        <v>5890</v>
      </c>
      <c r="B842" t="s">
        <v>1419</v>
      </c>
      <c r="C842" t="s">
        <v>3321</v>
      </c>
      <c r="D842">
        <v>2011</v>
      </c>
      <c r="E842" t="s">
        <v>5520</v>
      </c>
    </row>
    <row r="843" spans="1:5" x14ac:dyDescent="0.25">
      <c r="A843" t="s">
        <v>5890</v>
      </c>
      <c r="B843" t="s">
        <v>1420</v>
      </c>
      <c r="C843" t="s">
        <v>3322</v>
      </c>
      <c r="D843">
        <v>2021</v>
      </c>
      <c r="E843" t="s">
        <v>5005</v>
      </c>
    </row>
    <row r="844" spans="1:5" x14ac:dyDescent="0.25">
      <c r="A844" t="s">
        <v>5890</v>
      </c>
      <c r="B844" t="s">
        <v>1421</v>
      </c>
      <c r="C844" t="s">
        <v>3323</v>
      </c>
      <c r="D844">
        <v>2013</v>
      </c>
      <c r="E844" t="s">
        <v>5006</v>
      </c>
    </row>
    <row r="845" spans="1:5" x14ac:dyDescent="0.25">
      <c r="A845" t="s">
        <v>5890</v>
      </c>
      <c r="B845" t="s">
        <v>1422</v>
      </c>
      <c r="C845" t="s">
        <v>3324</v>
      </c>
      <c r="D845">
        <v>1998</v>
      </c>
      <c r="E845" t="s">
        <v>5663</v>
      </c>
    </row>
    <row r="846" spans="1:5" x14ac:dyDescent="0.25">
      <c r="A846" t="s">
        <v>5890</v>
      </c>
      <c r="B846" t="s">
        <v>1422</v>
      </c>
      <c r="C846" t="s">
        <v>3324</v>
      </c>
      <c r="D846">
        <v>1998</v>
      </c>
      <c r="E846" t="s">
        <v>5663</v>
      </c>
    </row>
    <row r="847" spans="1:5" x14ac:dyDescent="0.25">
      <c r="A847" t="s">
        <v>5890</v>
      </c>
      <c r="B847" t="s">
        <v>1423</v>
      </c>
      <c r="C847" t="s">
        <v>3325</v>
      </c>
      <c r="D847">
        <v>2015</v>
      </c>
      <c r="E847" t="s">
        <v>5664</v>
      </c>
    </row>
    <row r="848" spans="1:5" x14ac:dyDescent="0.25">
      <c r="A848" t="s">
        <v>5890</v>
      </c>
      <c r="B848" t="s">
        <v>1424</v>
      </c>
      <c r="C848" t="s">
        <v>3326</v>
      </c>
      <c r="D848">
        <v>2019</v>
      </c>
      <c r="E848" t="s">
        <v>5618</v>
      </c>
    </row>
    <row r="849" spans="1:5" x14ac:dyDescent="0.25">
      <c r="A849" t="s">
        <v>5890</v>
      </c>
      <c r="B849" t="s">
        <v>1425</v>
      </c>
      <c r="C849" t="s">
        <v>3327</v>
      </c>
      <c r="D849">
        <v>2003</v>
      </c>
      <c r="E849" t="s">
        <v>5616</v>
      </c>
    </row>
    <row r="850" spans="1:5" x14ac:dyDescent="0.25">
      <c r="A850" t="s">
        <v>5890</v>
      </c>
      <c r="B850" t="s">
        <v>1426</v>
      </c>
      <c r="C850" t="s">
        <v>3328</v>
      </c>
      <c r="D850">
        <v>3</v>
      </c>
      <c r="E850" t="s">
        <v>5665</v>
      </c>
    </row>
    <row r="851" spans="1:5" x14ac:dyDescent="0.25">
      <c r="A851" t="s">
        <v>5890</v>
      </c>
      <c r="B851" t="s">
        <v>1427</v>
      </c>
      <c r="C851" t="s">
        <v>7550</v>
      </c>
      <c r="E851" t="s">
        <v>5666</v>
      </c>
    </row>
    <row r="852" spans="1:5" x14ac:dyDescent="0.25">
      <c r="A852" t="s">
        <v>5890</v>
      </c>
      <c r="B852" t="s">
        <v>1428</v>
      </c>
      <c r="C852" t="s">
        <v>3329</v>
      </c>
      <c r="D852">
        <v>2009</v>
      </c>
      <c r="E852" t="s">
        <v>5577</v>
      </c>
    </row>
    <row r="853" spans="1:5" x14ac:dyDescent="0.25">
      <c r="A853" t="s">
        <v>5890</v>
      </c>
      <c r="B853" t="s">
        <v>1429</v>
      </c>
      <c r="C853" t="s">
        <v>3330</v>
      </c>
      <c r="D853">
        <v>2005</v>
      </c>
      <c r="E853" t="s">
        <v>5002</v>
      </c>
    </row>
    <row r="854" spans="1:5" x14ac:dyDescent="0.25">
      <c r="A854" t="s">
        <v>5890</v>
      </c>
      <c r="B854" t="s">
        <v>1430</v>
      </c>
      <c r="C854" t="s">
        <v>3331</v>
      </c>
      <c r="D854">
        <v>2011</v>
      </c>
      <c r="E854" t="s">
        <v>5667</v>
      </c>
    </row>
    <row r="855" spans="1:5" x14ac:dyDescent="0.25">
      <c r="A855" t="s">
        <v>5890</v>
      </c>
      <c r="C855" t="s">
        <v>2836</v>
      </c>
      <c r="D855">
        <v>2019</v>
      </c>
      <c r="E855" t="s">
        <v>5514</v>
      </c>
    </row>
    <row r="856" spans="1:5" x14ac:dyDescent="0.25">
      <c r="A856" t="s">
        <v>5890</v>
      </c>
      <c r="C856" t="s">
        <v>2837</v>
      </c>
      <c r="D856">
        <v>2019</v>
      </c>
      <c r="E856" t="s">
        <v>5508</v>
      </c>
    </row>
    <row r="857" spans="1:5" x14ac:dyDescent="0.25">
      <c r="A857" t="s">
        <v>5890</v>
      </c>
      <c r="C857" t="s">
        <v>2838</v>
      </c>
      <c r="D857">
        <v>2019</v>
      </c>
      <c r="E857" t="s">
        <v>4791</v>
      </c>
    </row>
    <row r="858" spans="1:5" x14ac:dyDescent="0.25">
      <c r="A858" t="s">
        <v>5890</v>
      </c>
      <c r="C858" t="s">
        <v>2834</v>
      </c>
      <c r="D858">
        <v>2020</v>
      </c>
      <c r="E858" t="s">
        <v>4792</v>
      </c>
    </row>
    <row r="859" spans="1:5" x14ac:dyDescent="0.25">
      <c r="A859" t="s">
        <v>5890</v>
      </c>
      <c r="C859" t="s">
        <v>2834</v>
      </c>
      <c r="D859">
        <v>2020</v>
      </c>
      <c r="E859" t="s">
        <v>4793</v>
      </c>
    </row>
    <row r="860" spans="1:5" x14ac:dyDescent="0.25">
      <c r="A860" t="s">
        <v>5890</v>
      </c>
      <c r="B860" t="s">
        <v>1431</v>
      </c>
      <c r="C860" t="s">
        <v>3332</v>
      </c>
      <c r="D860">
        <v>2007</v>
      </c>
      <c r="E860" t="s">
        <v>5668</v>
      </c>
    </row>
    <row r="861" spans="1:5" x14ac:dyDescent="0.25">
      <c r="A861" t="s">
        <v>5890</v>
      </c>
      <c r="B861" t="s">
        <v>175</v>
      </c>
      <c r="C861" t="s">
        <v>3333</v>
      </c>
      <c r="D861">
        <v>2018</v>
      </c>
      <c r="E861" t="s">
        <v>5629</v>
      </c>
    </row>
    <row r="862" spans="1:5" x14ac:dyDescent="0.25">
      <c r="A862" t="s">
        <v>5890</v>
      </c>
      <c r="B862" t="s">
        <v>1432</v>
      </c>
      <c r="C862" t="s">
        <v>3334</v>
      </c>
      <c r="D862">
        <v>2009</v>
      </c>
      <c r="E862" t="s">
        <v>5669</v>
      </c>
    </row>
    <row r="863" spans="1:5" x14ac:dyDescent="0.25">
      <c r="A863" t="s">
        <v>5890</v>
      </c>
      <c r="B863" t="s">
        <v>1433</v>
      </c>
      <c r="C863" t="s">
        <v>3335</v>
      </c>
      <c r="D863">
        <v>2002</v>
      </c>
      <c r="E863" t="s">
        <v>5626</v>
      </c>
    </row>
    <row r="864" spans="1:5" x14ac:dyDescent="0.25">
      <c r="A864" t="s">
        <v>5890</v>
      </c>
      <c r="B864" t="s">
        <v>1433</v>
      </c>
      <c r="C864" t="s">
        <v>3336</v>
      </c>
      <c r="D864">
        <v>2007</v>
      </c>
      <c r="E864" t="s">
        <v>5670</v>
      </c>
    </row>
    <row r="865" spans="1:5" x14ac:dyDescent="0.25">
      <c r="A865" t="s">
        <v>5890</v>
      </c>
      <c r="B865" t="s">
        <v>1434</v>
      </c>
      <c r="C865" t="s">
        <v>3337</v>
      </c>
      <c r="D865">
        <v>2005</v>
      </c>
      <c r="E865" t="s">
        <v>5007</v>
      </c>
    </row>
    <row r="866" spans="1:5" x14ac:dyDescent="0.25">
      <c r="A866" t="s">
        <v>5890</v>
      </c>
      <c r="B866" t="s">
        <v>1435</v>
      </c>
      <c r="C866" t="s">
        <v>3338</v>
      </c>
      <c r="D866">
        <v>2016</v>
      </c>
      <c r="E866" t="s">
        <v>5671</v>
      </c>
    </row>
    <row r="867" spans="1:5" x14ac:dyDescent="0.25">
      <c r="A867" t="s">
        <v>5890</v>
      </c>
      <c r="B867" t="s">
        <v>1436</v>
      </c>
      <c r="C867" t="s">
        <v>3339</v>
      </c>
      <c r="D867">
        <v>2019</v>
      </c>
      <c r="E867" t="s">
        <v>5008</v>
      </c>
    </row>
    <row r="868" spans="1:5" x14ac:dyDescent="0.25">
      <c r="A868" t="s">
        <v>5890</v>
      </c>
      <c r="B868" t="s">
        <v>1437</v>
      </c>
      <c r="C868" t="s">
        <v>3340</v>
      </c>
      <c r="D868">
        <v>2015</v>
      </c>
      <c r="E868" t="s">
        <v>5009</v>
      </c>
    </row>
    <row r="869" spans="1:5" x14ac:dyDescent="0.25">
      <c r="A869" t="s">
        <v>5890</v>
      </c>
      <c r="B869" t="s">
        <v>1438</v>
      </c>
      <c r="C869" t="s">
        <v>3341</v>
      </c>
      <c r="D869">
        <v>1988</v>
      </c>
    </row>
    <row r="870" spans="1:5" x14ac:dyDescent="0.25">
      <c r="A870" t="s">
        <v>5890</v>
      </c>
      <c r="B870" t="s">
        <v>1438</v>
      </c>
      <c r="C870" t="s">
        <v>3341</v>
      </c>
      <c r="D870">
        <v>1988</v>
      </c>
    </row>
    <row r="871" spans="1:5" x14ac:dyDescent="0.25">
      <c r="A871" t="s">
        <v>5890</v>
      </c>
      <c r="B871" t="s">
        <v>1439</v>
      </c>
      <c r="C871" t="s">
        <v>3342</v>
      </c>
      <c r="D871">
        <v>2019</v>
      </c>
      <c r="E871" t="s">
        <v>5635</v>
      </c>
    </row>
    <row r="872" spans="1:5" x14ac:dyDescent="0.25">
      <c r="A872" t="s">
        <v>5890</v>
      </c>
      <c r="B872" t="s">
        <v>1440</v>
      </c>
      <c r="C872" t="s">
        <v>3343</v>
      </c>
      <c r="D872">
        <v>2002</v>
      </c>
      <c r="E872" t="s">
        <v>5010</v>
      </c>
    </row>
    <row r="873" spans="1:5" x14ac:dyDescent="0.25">
      <c r="A873" t="s">
        <v>5890</v>
      </c>
      <c r="B873" t="s">
        <v>1441</v>
      </c>
      <c r="C873" t="s">
        <v>3344</v>
      </c>
      <c r="D873">
        <v>2021</v>
      </c>
      <c r="E873" t="s">
        <v>5521</v>
      </c>
    </row>
    <row r="874" spans="1:5" x14ac:dyDescent="0.25">
      <c r="A874" t="s">
        <v>5890</v>
      </c>
      <c r="B874" t="s">
        <v>1442</v>
      </c>
      <c r="C874" t="s">
        <v>3345</v>
      </c>
      <c r="D874">
        <v>2020</v>
      </c>
      <c r="E874" t="s">
        <v>5672</v>
      </c>
    </row>
    <row r="875" spans="1:5" x14ac:dyDescent="0.25">
      <c r="A875" t="s">
        <v>5890</v>
      </c>
      <c r="B875" t="s">
        <v>1443</v>
      </c>
      <c r="C875" t="s">
        <v>3346</v>
      </c>
      <c r="D875">
        <v>2018</v>
      </c>
      <c r="E875" t="s">
        <v>4755</v>
      </c>
    </row>
    <row r="876" spans="1:5" x14ac:dyDescent="0.25">
      <c r="A876" t="s">
        <v>5890</v>
      </c>
      <c r="B876" t="s">
        <v>1444</v>
      </c>
      <c r="C876" t="s">
        <v>3347</v>
      </c>
      <c r="D876">
        <v>2005</v>
      </c>
      <c r="E876" t="s">
        <v>5539</v>
      </c>
    </row>
    <row r="877" spans="1:5" x14ac:dyDescent="0.25">
      <c r="A877" t="s">
        <v>5890</v>
      </c>
      <c r="B877" t="s">
        <v>1445</v>
      </c>
      <c r="C877" t="s">
        <v>3348</v>
      </c>
      <c r="D877">
        <v>1987</v>
      </c>
      <c r="E877" t="s">
        <v>5011</v>
      </c>
    </row>
    <row r="878" spans="1:5" x14ac:dyDescent="0.25">
      <c r="A878" t="s">
        <v>5890</v>
      </c>
      <c r="B878" t="s">
        <v>1445</v>
      </c>
      <c r="C878" t="s">
        <v>3348</v>
      </c>
      <c r="D878">
        <v>1987</v>
      </c>
      <c r="E878" t="s">
        <v>5615</v>
      </c>
    </row>
    <row r="879" spans="1:5" x14ac:dyDescent="0.25">
      <c r="A879" t="s">
        <v>5890</v>
      </c>
      <c r="B879" t="s">
        <v>1446</v>
      </c>
      <c r="C879" t="s">
        <v>3349</v>
      </c>
      <c r="D879">
        <v>2015</v>
      </c>
    </row>
    <row r="880" spans="1:5" x14ac:dyDescent="0.25">
      <c r="A880" t="s">
        <v>5890</v>
      </c>
      <c r="B880" t="s">
        <v>1447</v>
      </c>
      <c r="C880" t="s">
        <v>3350</v>
      </c>
      <c r="D880">
        <v>2016</v>
      </c>
      <c r="E880" t="s">
        <v>5012</v>
      </c>
    </row>
    <row r="881" spans="1:5" x14ac:dyDescent="0.25">
      <c r="A881" t="s">
        <v>5890</v>
      </c>
      <c r="B881" t="s">
        <v>1448</v>
      </c>
      <c r="C881" t="s">
        <v>3351</v>
      </c>
      <c r="D881">
        <v>1976</v>
      </c>
      <c r="E881" t="s">
        <v>5522</v>
      </c>
    </row>
    <row r="882" spans="1:5" x14ac:dyDescent="0.25">
      <c r="A882" t="s">
        <v>5890</v>
      </c>
      <c r="B882" t="s">
        <v>1449</v>
      </c>
      <c r="C882" t="s">
        <v>3352</v>
      </c>
      <c r="D882">
        <v>2015</v>
      </c>
      <c r="E882" t="s">
        <v>5556</v>
      </c>
    </row>
    <row r="883" spans="1:5" x14ac:dyDescent="0.25">
      <c r="A883" t="s">
        <v>5890</v>
      </c>
      <c r="B883" t="s">
        <v>1450</v>
      </c>
      <c r="C883" t="s">
        <v>3353</v>
      </c>
      <c r="D883">
        <v>2021</v>
      </c>
      <c r="E883" t="s">
        <v>5556</v>
      </c>
    </row>
    <row r="884" spans="1:5" x14ac:dyDescent="0.25">
      <c r="A884" t="s">
        <v>5890</v>
      </c>
      <c r="B884" t="s">
        <v>1451</v>
      </c>
      <c r="C884" t="s">
        <v>3354</v>
      </c>
      <c r="D884">
        <v>2015</v>
      </c>
      <c r="E884" t="s">
        <v>5013</v>
      </c>
    </row>
    <row r="885" spans="1:5" x14ac:dyDescent="0.25">
      <c r="A885" t="s">
        <v>5890</v>
      </c>
      <c r="B885" t="s">
        <v>1452</v>
      </c>
      <c r="C885" t="s">
        <v>3355</v>
      </c>
      <c r="D885">
        <v>2011</v>
      </c>
      <c r="E885" t="s">
        <v>5014</v>
      </c>
    </row>
    <row r="886" spans="1:5" x14ac:dyDescent="0.25">
      <c r="A886" t="s">
        <v>5890</v>
      </c>
      <c r="C886" t="s">
        <v>3356</v>
      </c>
      <c r="D886">
        <v>2021</v>
      </c>
    </row>
    <row r="887" spans="1:5" x14ac:dyDescent="0.25">
      <c r="A887" t="s">
        <v>5890</v>
      </c>
      <c r="B887" t="s">
        <v>1453</v>
      </c>
      <c r="C887" t="s">
        <v>3357</v>
      </c>
      <c r="D887">
        <v>2010</v>
      </c>
      <c r="E887" t="s">
        <v>5566</v>
      </c>
    </row>
    <row r="888" spans="1:5" x14ac:dyDescent="0.25">
      <c r="A888" t="s">
        <v>5890</v>
      </c>
      <c r="B888" t="s">
        <v>1454</v>
      </c>
      <c r="C888" t="s">
        <v>3358</v>
      </c>
      <c r="D888">
        <v>2005</v>
      </c>
      <c r="E888" t="s">
        <v>5524</v>
      </c>
    </row>
    <row r="889" spans="1:5" x14ac:dyDescent="0.25">
      <c r="A889" t="s">
        <v>5890</v>
      </c>
      <c r="B889" t="s">
        <v>1455</v>
      </c>
      <c r="C889" t="s">
        <v>3359</v>
      </c>
      <c r="D889">
        <v>2008</v>
      </c>
      <c r="E889" t="s">
        <v>5015</v>
      </c>
    </row>
    <row r="890" spans="1:5" x14ac:dyDescent="0.25">
      <c r="A890" t="s">
        <v>5890</v>
      </c>
      <c r="B890" t="s">
        <v>1456</v>
      </c>
      <c r="C890" t="s">
        <v>3360</v>
      </c>
      <c r="D890">
        <v>2017</v>
      </c>
      <c r="E890" t="s">
        <v>5016</v>
      </c>
    </row>
    <row r="891" spans="1:5" x14ac:dyDescent="0.25">
      <c r="A891" t="s">
        <v>5890</v>
      </c>
      <c r="B891" t="s">
        <v>1457</v>
      </c>
      <c r="C891" t="s">
        <v>3361</v>
      </c>
      <c r="D891">
        <v>2003</v>
      </c>
      <c r="E891" t="s">
        <v>5017</v>
      </c>
    </row>
    <row r="892" spans="1:5" x14ac:dyDescent="0.25">
      <c r="A892" t="s">
        <v>5890</v>
      </c>
      <c r="B892" t="s">
        <v>1458</v>
      </c>
      <c r="C892" t="s">
        <v>3362</v>
      </c>
      <c r="D892" t="s">
        <v>4756</v>
      </c>
      <c r="E892" t="s">
        <v>5673</v>
      </c>
    </row>
    <row r="893" spans="1:5" x14ac:dyDescent="0.25">
      <c r="A893" t="s">
        <v>5890</v>
      </c>
      <c r="B893" t="s">
        <v>1459</v>
      </c>
      <c r="C893" t="s">
        <v>3363</v>
      </c>
      <c r="D893">
        <v>2014</v>
      </c>
      <c r="E893" t="s">
        <v>5018</v>
      </c>
    </row>
    <row r="894" spans="1:5" x14ac:dyDescent="0.25">
      <c r="A894" t="s">
        <v>5890</v>
      </c>
      <c r="B894" t="s">
        <v>1460</v>
      </c>
      <c r="C894" t="s">
        <v>3364</v>
      </c>
      <c r="D894">
        <v>2001</v>
      </c>
      <c r="E894" t="s">
        <v>5019</v>
      </c>
    </row>
    <row r="895" spans="1:5" x14ac:dyDescent="0.25">
      <c r="A895" t="s">
        <v>5890</v>
      </c>
      <c r="B895" t="s">
        <v>1461</v>
      </c>
      <c r="C895" t="s">
        <v>3365</v>
      </c>
      <c r="D895">
        <v>2014</v>
      </c>
      <c r="E895" t="s">
        <v>5501</v>
      </c>
    </row>
    <row r="896" spans="1:5" x14ac:dyDescent="0.25">
      <c r="A896" t="s">
        <v>5890</v>
      </c>
      <c r="B896" t="s">
        <v>1462</v>
      </c>
      <c r="C896" t="s">
        <v>3366</v>
      </c>
      <c r="D896">
        <v>2019</v>
      </c>
      <c r="E896" t="s">
        <v>5674</v>
      </c>
    </row>
    <row r="897" spans="1:5" x14ac:dyDescent="0.25">
      <c r="A897" t="s">
        <v>5890</v>
      </c>
      <c r="B897" t="s">
        <v>1463</v>
      </c>
      <c r="C897" t="s">
        <v>3367</v>
      </c>
      <c r="D897">
        <v>2006</v>
      </c>
      <c r="E897" t="s">
        <v>5020</v>
      </c>
    </row>
    <row r="898" spans="1:5" x14ac:dyDescent="0.25">
      <c r="A898" t="s">
        <v>5890</v>
      </c>
      <c r="B898" t="s">
        <v>1463</v>
      </c>
      <c r="C898" t="s">
        <v>3367</v>
      </c>
      <c r="D898">
        <v>2006</v>
      </c>
      <c r="E898" t="s">
        <v>5615</v>
      </c>
    </row>
    <row r="899" spans="1:5" x14ac:dyDescent="0.25">
      <c r="A899" t="s">
        <v>5890</v>
      </c>
      <c r="B899" t="s">
        <v>1464</v>
      </c>
      <c r="C899" t="s">
        <v>3368</v>
      </c>
      <c r="D899">
        <v>1995</v>
      </c>
      <c r="E899" t="s">
        <v>5021</v>
      </c>
    </row>
    <row r="900" spans="1:5" x14ac:dyDescent="0.25">
      <c r="A900" t="s">
        <v>5890</v>
      </c>
      <c r="B900" t="s">
        <v>1465</v>
      </c>
      <c r="C900" t="s">
        <v>3369</v>
      </c>
      <c r="D900">
        <v>2</v>
      </c>
      <c r="E900" t="s">
        <v>5675</v>
      </c>
    </row>
    <row r="901" spans="1:5" x14ac:dyDescent="0.25">
      <c r="A901" t="s">
        <v>5890</v>
      </c>
      <c r="B901" t="s">
        <v>1466</v>
      </c>
      <c r="C901" t="s">
        <v>3370</v>
      </c>
      <c r="D901">
        <v>2017</v>
      </c>
      <c r="E901" t="s">
        <v>5529</v>
      </c>
    </row>
    <row r="902" spans="1:5" x14ac:dyDescent="0.25">
      <c r="A902" t="s">
        <v>5890</v>
      </c>
      <c r="B902" t="s">
        <v>1467</v>
      </c>
      <c r="C902" t="s">
        <v>3371</v>
      </c>
      <c r="D902">
        <v>2019</v>
      </c>
      <c r="E902" t="s">
        <v>5676</v>
      </c>
    </row>
    <row r="903" spans="1:5" x14ac:dyDescent="0.25">
      <c r="A903" t="s">
        <v>5890</v>
      </c>
      <c r="B903" t="s">
        <v>1468</v>
      </c>
      <c r="C903" t="s">
        <v>3372</v>
      </c>
      <c r="D903">
        <v>2015</v>
      </c>
      <c r="E903" t="s">
        <v>5625</v>
      </c>
    </row>
    <row r="904" spans="1:5" x14ac:dyDescent="0.25">
      <c r="A904" t="s">
        <v>5890</v>
      </c>
      <c r="B904" t="s">
        <v>1469</v>
      </c>
      <c r="C904" t="s">
        <v>3373</v>
      </c>
      <c r="D904">
        <v>2003</v>
      </c>
      <c r="E904" t="s">
        <v>5677</v>
      </c>
    </row>
    <row r="905" spans="1:5" x14ac:dyDescent="0.25">
      <c r="A905" t="s">
        <v>5890</v>
      </c>
      <c r="B905" t="s">
        <v>1470</v>
      </c>
      <c r="C905" t="s">
        <v>3374</v>
      </c>
      <c r="D905">
        <v>2005</v>
      </c>
      <c r="E905" t="s">
        <v>5022</v>
      </c>
    </row>
    <row r="906" spans="1:5" x14ac:dyDescent="0.25">
      <c r="A906" t="s">
        <v>5890</v>
      </c>
      <c r="B906" t="s">
        <v>1471</v>
      </c>
      <c r="C906" t="s">
        <v>3375</v>
      </c>
      <c r="D906">
        <v>2010</v>
      </c>
      <c r="E906" t="s">
        <v>5023</v>
      </c>
    </row>
    <row r="907" spans="1:5" x14ac:dyDescent="0.25">
      <c r="A907" t="s">
        <v>5890</v>
      </c>
      <c r="B907" t="s">
        <v>1472</v>
      </c>
      <c r="C907" t="s">
        <v>3376</v>
      </c>
      <c r="D907">
        <v>2015</v>
      </c>
      <c r="E907" t="s">
        <v>5587</v>
      </c>
    </row>
    <row r="908" spans="1:5" x14ac:dyDescent="0.25">
      <c r="A908" t="s">
        <v>5890</v>
      </c>
      <c r="B908" t="s">
        <v>1473</v>
      </c>
      <c r="C908" t="s">
        <v>3377</v>
      </c>
      <c r="D908">
        <v>2006</v>
      </c>
      <c r="E908" t="s">
        <v>5024</v>
      </c>
    </row>
    <row r="909" spans="1:5" x14ac:dyDescent="0.25">
      <c r="A909" t="s">
        <v>5890</v>
      </c>
      <c r="B909" t="s">
        <v>1474</v>
      </c>
      <c r="C909" t="s">
        <v>3378</v>
      </c>
      <c r="D909">
        <v>2002</v>
      </c>
      <c r="E909" t="s">
        <v>5025</v>
      </c>
    </row>
    <row r="910" spans="1:5" x14ac:dyDescent="0.25">
      <c r="A910" t="s">
        <v>5890</v>
      </c>
      <c r="B910" t="s">
        <v>1475</v>
      </c>
      <c r="C910" t="s">
        <v>3379</v>
      </c>
      <c r="D910">
        <v>2019</v>
      </c>
      <c r="E910" t="s">
        <v>5026</v>
      </c>
    </row>
    <row r="911" spans="1:5" x14ac:dyDescent="0.25">
      <c r="A911" t="s">
        <v>5890</v>
      </c>
      <c r="B911" t="s">
        <v>1476</v>
      </c>
      <c r="C911" t="s">
        <v>3380</v>
      </c>
      <c r="D911">
        <v>2012</v>
      </c>
      <c r="E911" t="s">
        <v>5678</v>
      </c>
    </row>
    <row r="912" spans="1:5" x14ac:dyDescent="0.25">
      <c r="A912" t="s">
        <v>5890</v>
      </c>
      <c r="B912" t="s">
        <v>1477</v>
      </c>
      <c r="C912" t="s">
        <v>3381</v>
      </c>
      <c r="D912">
        <v>2016</v>
      </c>
      <c r="E912" t="s">
        <v>5679</v>
      </c>
    </row>
    <row r="913" spans="1:5" x14ac:dyDescent="0.25">
      <c r="A913" t="s">
        <v>5890</v>
      </c>
      <c r="B913" t="s">
        <v>1478</v>
      </c>
      <c r="C913" t="s">
        <v>3382</v>
      </c>
      <c r="D913" t="s">
        <v>4757</v>
      </c>
      <c r="E913" t="s">
        <v>5680</v>
      </c>
    </row>
    <row r="914" spans="1:5" x14ac:dyDescent="0.25">
      <c r="A914" t="s">
        <v>5890</v>
      </c>
      <c r="B914" t="s">
        <v>1479</v>
      </c>
      <c r="C914" t="s">
        <v>3383</v>
      </c>
      <c r="D914">
        <v>2020</v>
      </c>
      <c r="E914" t="s">
        <v>5027</v>
      </c>
    </row>
    <row r="915" spans="1:5" x14ac:dyDescent="0.25">
      <c r="A915" t="s">
        <v>5890</v>
      </c>
      <c r="B915" t="s">
        <v>1480</v>
      </c>
      <c r="C915" t="s">
        <v>3384</v>
      </c>
      <c r="D915">
        <v>2016</v>
      </c>
      <c r="E915" t="s">
        <v>5681</v>
      </c>
    </row>
    <row r="916" spans="1:5" x14ac:dyDescent="0.25">
      <c r="A916" t="s">
        <v>5890</v>
      </c>
      <c r="B916" t="s">
        <v>1481</v>
      </c>
      <c r="C916" t="s">
        <v>3385</v>
      </c>
      <c r="D916">
        <v>1975</v>
      </c>
    </row>
    <row r="917" spans="1:5" x14ac:dyDescent="0.25">
      <c r="A917" t="s">
        <v>5890</v>
      </c>
      <c r="B917" t="s">
        <v>1482</v>
      </c>
      <c r="C917" t="s">
        <v>3386</v>
      </c>
      <c r="D917" t="s">
        <v>4758</v>
      </c>
      <c r="E917" t="s">
        <v>5682</v>
      </c>
    </row>
    <row r="918" spans="1:5" x14ac:dyDescent="0.25">
      <c r="A918" t="s">
        <v>5890</v>
      </c>
      <c r="B918" t="s">
        <v>1483</v>
      </c>
      <c r="C918" t="s">
        <v>3387</v>
      </c>
      <c r="D918">
        <v>2010</v>
      </c>
      <c r="E918" t="s">
        <v>5594</v>
      </c>
    </row>
    <row r="919" spans="1:5" x14ac:dyDescent="0.25">
      <c r="A919" t="s">
        <v>5890</v>
      </c>
      <c r="B919" t="s">
        <v>1484</v>
      </c>
      <c r="C919" t="s">
        <v>3388</v>
      </c>
      <c r="D919">
        <v>2014</v>
      </c>
      <c r="E919" t="s">
        <v>5683</v>
      </c>
    </row>
    <row r="920" spans="1:5" x14ac:dyDescent="0.25">
      <c r="A920" t="s">
        <v>5890</v>
      </c>
      <c r="B920" t="s">
        <v>1485</v>
      </c>
      <c r="C920" t="s">
        <v>3389</v>
      </c>
      <c r="D920">
        <v>2020</v>
      </c>
      <c r="E920" t="s">
        <v>5028</v>
      </c>
    </row>
    <row r="921" spans="1:5" x14ac:dyDescent="0.25">
      <c r="A921" t="s">
        <v>5890</v>
      </c>
      <c r="B921" t="s">
        <v>1486</v>
      </c>
      <c r="C921" t="s">
        <v>3390</v>
      </c>
      <c r="D921">
        <v>2017</v>
      </c>
      <c r="E921" t="s">
        <v>5648</v>
      </c>
    </row>
    <row r="922" spans="1:5" x14ac:dyDescent="0.25">
      <c r="A922" t="s">
        <v>5890</v>
      </c>
      <c r="B922" t="s">
        <v>1487</v>
      </c>
      <c r="C922" t="s">
        <v>3391</v>
      </c>
      <c r="D922">
        <v>2011</v>
      </c>
      <c r="E922" t="s">
        <v>5029</v>
      </c>
    </row>
    <row r="923" spans="1:5" x14ac:dyDescent="0.25">
      <c r="A923" t="s">
        <v>5890</v>
      </c>
      <c r="B923" t="s">
        <v>1488</v>
      </c>
      <c r="C923" t="s">
        <v>3392</v>
      </c>
      <c r="D923">
        <v>2000</v>
      </c>
      <c r="E923" t="s">
        <v>5030</v>
      </c>
    </row>
    <row r="924" spans="1:5" x14ac:dyDescent="0.25">
      <c r="A924" t="s">
        <v>5890</v>
      </c>
      <c r="B924" t="s">
        <v>1489</v>
      </c>
      <c r="C924" t="s">
        <v>3393</v>
      </c>
      <c r="D924">
        <v>2012</v>
      </c>
      <c r="E924" t="s">
        <v>5031</v>
      </c>
    </row>
    <row r="925" spans="1:5" x14ac:dyDescent="0.25">
      <c r="A925" t="s">
        <v>5890</v>
      </c>
      <c r="B925" t="s">
        <v>1490</v>
      </c>
      <c r="C925" t="s">
        <v>3394</v>
      </c>
      <c r="D925">
        <v>2019</v>
      </c>
      <c r="E925" t="s">
        <v>4755</v>
      </c>
    </row>
    <row r="926" spans="1:5" x14ac:dyDescent="0.25">
      <c r="A926" t="s">
        <v>5890</v>
      </c>
      <c r="B926" t="s">
        <v>1491</v>
      </c>
      <c r="C926" t="s">
        <v>3395</v>
      </c>
      <c r="D926">
        <v>2021</v>
      </c>
      <c r="E926" t="s">
        <v>5032</v>
      </c>
    </row>
    <row r="927" spans="1:5" x14ac:dyDescent="0.25">
      <c r="A927" t="s">
        <v>5890</v>
      </c>
      <c r="B927" t="s">
        <v>1492</v>
      </c>
      <c r="C927" t="s">
        <v>3396</v>
      </c>
      <c r="D927">
        <v>2017</v>
      </c>
      <c r="E927" t="s">
        <v>5635</v>
      </c>
    </row>
    <row r="928" spans="1:5" x14ac:dyDescent="0.25">
      <c r="A928" t="s">
        <v>5890</v>
      </c>
      <c r="B928" t="s">
        <v>1493</v>
      </c>
      <c r="C928" t="s">
        <v>3397</v>
      </c>
      <c r="D928">
        <v>2017</v>
      </c>
      <c r="E928" t="s">
        <v>5684</v>
      </c>
    </row>
    <row r="929" spans="1:5" x14ac:dyDescent="0.25">
      <c r="A929" t="s">
        <v>5890</v>
      </c>
      <c r="B929" t="s">
        <v>1494</v>
      </c>
      <c r="C929" t="s">
        <v>3398</v>
      </c>
      <c r="D929">
        <v>2018</v>
      </c>
      <c r="E929" t="s">
        <v>5685</v>
      </c>
    </row>
    <row r="930" spans="1:5" x14ac:dyDescent="0.25">
      <c r="A930" t="s">
        <v>5890</v>
      </c>
      <c r="B930" t="s">
        <v>1495</v>
      </c>
      <c r="C930" t="s">
        <v>3399</v>
      </c>
      <c r="D930">
        <v>2020</v>
      </c>
      <c r="E930" t="s">
        <v>5686</v>
      </c>
    </row>
    <row r="931" spans="1:5" x14ac:dyDescent="0.25">
      <c r="A931" t="s">
        <v>5890</v>
      </c>
      <c r="B931" t="s">
        <v>1496</v>
      </c>
      <c r="C931" t="s">
        <v>3400</v>
      </c>
      <c r="D931">
        <v>2004</v>
      </c>
      <c r="E931" t="s">
        <v>5033</v>
      </c>
    </row>
    <row r="932" spans="1:5" x14ac:dyDescent="0.25">
      <c r="A932" t="s">
        <v>5890</v>
      </c>
      <c r="B932" t="s">
        <v>1497</v>
      </c>
      <c r="C932" t="s">
        <v>3401</v>
      </c>
      <c r="D932">
        <v>2006</v>
      </c>
      <c r="E932" t="s">
        <v>5034</v>
      </c>
    </row>
    <row r="933" spans="1:5" x14ac:dyDescent="0.25">
      <c r="A933" t="s">
        <v>5890</v>
      </c>
      <c r="B933" t="s">
        <v>1498</v>
      </c>
      <c r="C933" t="s">
        <v>3402</v>
      </c>
      <c r="D933">
        <v>2002</v>
      </c>
      <c r="E933" t="s">
        <v>5577</v>
      </c>
    </row>
    <row r="934" spans="1:5" x14ac:dyDescent="0.25">
      <c r="A934" t="s">
        <v>5890</v>
      </c>
      <c r="B934" t="s">
        <v>1499</v>
      </c>
      <c r="C934" t="s">
        <v>3403</v>
      </c>
      <c r="D934">
        <v>2009</v>
      </c>
      <c r="E934" t="s">
        <v>5035</v>
      </c>
    </row>
    <row r="935" spans="1:5" x14ac:dyDescent="0.25">
      <c r="A935" t="s">
        <v>5890</v>
      </c>
      <c r="B935" t="s">
        <v>1500</v>
      </c>
      <c r="C935" t="s">
        <v>3404</v>
      </c>
      <c r="D935">
        <v>2017</v>
      </c>
      <c r="E935" t="s">
        <v>5635</v>
      </c>
    </row>
    <row r="936" spans="1:5" x14ac:dyDescent="0.25">
      <c r="A936" t="s">
        <v>5890</v>
      </c>
      <c r="B936" t="s">
        <v>1501</v>
      </c>
      <c r="C936" t="s">
        <v>3405</v>
      </c>
      <c r="D936">
        <v>2009</v>
      </c>
      <c r="E936" t="s">
        <v>5036</v>
      </c>
    </row>
    <row r="937" spans="1:5" x14ac:dyDescent="0.25">
      <c r="A937" t="s">
        <v>5890</v>
      </c>
      <c r="B937" t="s">
        <v>1502</v>
      </c>
      <c r="C937" t="s">
        <v>3406</v>
      </c>
      <c r="D937">
        <v>1996</v>
      </c>
      <c r="E937" t="s">
        <v>4986</v>
      </c>
    </row>
    <row r="938" spans="1:5" x14ac:dyDescent="0.25">
      <c r="A938" t="s">
        <v>5890</v>
      </c>
      <c r="B938" t="s">
        <v>1503</v>
      </c>
      <c r="C938" t="s">
        <v>3407</v>
      </c>
      <c r="D938">
        <v>2015</v>
      </c>
      <c r="E938" t="s">
        <v>5037</v>
      </c>
    </row>
    <row r="939" spans="1:5" x14ac:dyDescent="0.25">
      <c r="A939" t="s">
        <v>5890</v>
      </c>
      <c r="B939" t="s">
        <v>1504</v>
      </c>
      <c r="C939" t="s">
        <v>3408</v>
      </c>
      <c r="D939">
        <v>2012</v>
      </c>
      <c r="E939" t="s">
        <v>5038</v>
      </c>
    </row>
    <row r="940" spans="1:5" x14ac:dyDescent="0.25">
      <c r="A940" t="s">
        <v>5890</v>
      </c>
      <c r="B940" t="s">
        <v>1505</v>
      </c>
      <c r="C940" t="s">
        <v>3409</v>
      </c>
      <c r="D940">
        <v>2019</v>
      </c>
      <c r="E940" t="s">
        <v>5039</v>
      </c>
    </row>
    <row r="941" spans="1:5" x14ac:dyDescent="0.25">
      <c r="A941" t="s">
        <v>5890</v>
      </c>
      <c r="B941" t="s">
        <v>1506</v>
      </c>
      <c r="C941" t="s">
        <v>3410</v>
      </c>
      <c r="D941">
        <v>2021</v>
      </c>
      <c r="E941" t="s">
        <v>5605</v>
      </c>
    </row>
    <row r="942" spans="1:5" x14ac:dyDescent="0.25">
      <c r="A942" t="s">
        <v>5890</v>
      </c>
      <c r="B942" t="s">
        <v>1507</v>
      </c>
      <c r="C942" t="s">
        <v>3411</v>
      </c>
      <c r="D942">
        <v>2008</v>
      </c>
      <c r="E942" t="s">
        <v>5529</v>
      </c>
    </row>
    <row r="943" spans="1:5" x14ac:dyDescent="0.25">
      <c r="A943" t="s">
        <v>5890</v>
      </c>
      <c r="B943" t="s">
        <v>1508</v>
      </c>
      <c r="C943" t="s">
        <v>3412</v>
      </c>
      <c r="D943">
        <v>2019</v>
      </c>
      <c r="E943" t="s">
        <v>5040</v>
      </c>
    </row>
    <row r="944" spans="1:5" x14ac:dyDescent="0.25">
      <c r="A944" t="s">
        <v>5890</v>
      </c>
      <c r="B944" t="s">
        <v>1509</v>
      </c>
      <c r="C944" t="s">
        <v>3413</v>
      </c>
      <c r="D944">
        <v>2021</v>
      </c>
      <c r="E944" t="s">
        <v>5687</v>
      </c>
    </row>
    <row r="945" spans="1:5" x14ac:dyDescent="0.25">
      <c r="A945" t="s">
        <v>5890</v>
      </c>
      <c r="B945" t="s">
        <v>1510</v>
      </c>
      <c r="C945" t="s">
        <v>3414</v>
      </c>
      <c r="D945">
        <v>2008</v>
      </c>
      <c r="E945" t="s">
        <v>5670</v>
      </c>
    </row>
    <row r="946" spans="1:5" x14ac:dyDescent="0.25">
      <c r="A946" t="s">
        <v>5890</v>
      </c>
      <c r="B946" t="s">
        <v>1511</v>
      </c>
      <c r="C946" t="s">
        <v>3415</v>
      </c>
      <c r="D946">
        <v>1999</v>
      </c>
      <c r="E946" t="s">
        <v>5041</v>
      </c>
    </row>
    <row r="947" spans="1:5" x14ac:dyDescent="0.25">
      <c r="A947" t="s">
        <v>5890</v>
      </c>
      <c r="B947" t="s">
        <v>1511</v>
      </c>
      <c r="C947" t="s">
        <v>3416</v>
      </c>
      <c r="D947">
        <v>2010</v>
      </c>
      <c r="E947" t="s">
        <v>5688</v>
      </c>
    </row>
    <row r="948" spans="1:5" x14ac:dyDescent="0.25">
      <c r="A948" t="s">
        <v>5890</v>
      </c>
      <c r="B948" t="s">
        <v>1512</v>
      </c>
      <c r="C948" t="s">
        <v>3417</v>
      </c>
      <c r="D948">
        <v>2016</v>
      </c>
      <c r="E948" t="s">
        <v>5587</v>
      </c>
    </row>
    <row r="949" spans="1:5" x14ac:dyDescent="0.25">
      <c r="A949" t="s">
        <v>5890</v>
      </c>
      <c r="B949" t="s">
        <v>1513</v>
      </c>
      <c r="C949" t="s">
        <v>3418</v>
      </c>
      <c r="D949">
        <v>2016</v>
      </c>
      <c r="E949" t="s">
        <v>5042</v>
      </c>
    </row>
    <row r="950" spans="1:5" x14ac:dyDescent="0.25">
      <c r="A950" t="s">
        <v>5890</v>
      </c>
      <c r="B950" t="s">
        <v>1514</v>
      </c>
      <c r="C950" t="s">
        <v>3419</v>
      </c>
      <c r="D950">
        <v>2020</v>
      </c>
      <c r="E950" t="s">
        <v>5689</v>
      </c>
    </row>
    <row r="951" spans="1:5" x14ac:dyDescent="0.25">
      <c r="A951" t="s">
        <v>5890</v>
      </c>
      <c r="B951" t="s">
        <v>1515</v>
      </c>
      <c r="C951" t="s">
        <v>3420</v>
      </c>
      <c r="D951">
        <v>2019</v>
      </c>
      <c r="E951" t="s">
        <v>5043</v>
      </c>
    </row>
    <row r="952" spans="1:5" x14ac:dyDescent="0.25">
      <c r="A952" t="s">
        <v>5890</v>
      </c>
      <c r="B952" t="s">
        <v>1516</v>
      </c>
      <c r="C952" t="s">
        <v>3421</v>
      </c>
      <c r="D952">
        <v>2004</v>
      </c>
    </row>
    <row r="953" spans="1:5" x14ac:dyDescent="0.25">
      <c r="A953" t="s">
        <v>5890</v>
      </c>
      <c r="B953" t="s">
        <v>1517</v>
      </c>
      <c r="C953" t="s">
        <v>3422</v>
      </c>
      <c r="D953">
        <v>2006</v>
      </c>
      <c r="E953" t="s">
        <v>5044</v>
      </c>
    </row>
    <row r="954" spans="1:5" x14ac:dyDescent="0.25">
      <c r="A954" t="s">
        <v>5890</v>
      </c>
      <c r="B954" t="s">
        <v>1518</v>
      </c>
      <c r="C954" t="s">
        <v>3423</v>
      </c>
      <c r="D954">
        <v>2009</v>
      </c>
      <c r="E954" t="s">
        <v>5690</v>
      </c>
    </row>
    <row r="955" spans="1:5" x14ac:dyDescent="0.25">
      <c r="A955" t="s">
        <v>5890</v>
      </c>
      <c r="B955" t="s">
        <v>1519</v>
      </c>
      <c r="C955" t="s">
        <v>3424</v>
      </c>
      <c r="D955">
        <v>2014</v>
      </c>
      <c r="E955" t="s">
        <v>5045</v>
      </c>
    </row>
    <row r="956" spans="1:5" x14ac:dyDescent="0.25">
      <c r="A956" t="s">
        <v>5890</v>
      </c>
      <c r="B956" t="s">
        <v>1520</v>
      </c>
      <c r="C956" t="s">
        <v>3425</v>
      </c>
      <c r="D956">
        <v>2007</v>
      </c>
      <c r="E956" t="s">
        <v>5046</v>
      </c>
    </row>
    <row r="957" spans="1:5" x14ac:dyDescent="0.25">
      <c r="A957" t="s">
        <v>5890</v>
      </c>
      <c r="B957" t="s">
        <v>1521</v>
      </c>
      <c r="C957" t="s">
        <v>3426</v>
      </c>
      <c r="D957">
        <v>2000</v>
      </c>
      <c r="E957" t="s">
        <v>5047</v>
      </c>
    </row>
    <row r="958" spans="1:5" x14ac:dyDescent="0.25">
      <c r="A958" t="s">
        <v>5890</v>
      </c>
      <c r="B958" t="s">
        <v>1522</v>
      </c>
      <c r="C958" t="s">
        <v>3427</v>
      </c>
      <c r="D958">
        <v>2004</v>
      </c>
      <c r="E958" t="s">
        <v>4930</v>
      </c>
    </row>
    <row r="959" spans="1:5" x14ac:dyDescent="0.25">
      <c r="A959" t="s">
        <v>5890</v>
      </c>
      <c r="B959" t="s">
        <v>1523</v>
      </c>
      <c r="C959" t="s">
        <v>3428</v>
      </c>
      <c r="D959">
        <v>2006</v>
      </c>
      <c r="E959" t="s">
        <v>5048</v>
      </c>
    </row>
    <row r="960" spans="1:5" x14ac:dyDescent="0.25">
      <c r="A960" t="s">
        <v>5890</v>
      </c>
      <c r="B960" t="s">
        <v>1524</v>
      </c>
      <c r="C960" t="s">
        <v>3429</v>
      </c>
      <c r="D960">
        <v>2007</v>
      </c>
      <c r="E960" t="s">
        <v>5049</v>
      </c>
    </row>
    <row r="961" spans="1:5" x14ac:dyDescent="0.25">
      <c r="A961" t="s">
        <v>5890</v>
      </c>
      <c r="B961" t="s">
        <v>1525</v>
      </c>
      <c r="C961" t="s">
        <v>3430</v>
      </c>
      <c r="D961">
        <v>2021</v>
      </c>
      <c r="E961" t="s">
        <v>4808</v>
      </c>
    </row>
    <row r="962" spans="1:5" x14ac:dyDescent="0.25">
      <c r="A962" t="s">
        <v>5890</v>
      </c>
      <c r="B962" t="s">
        <v>1526</v>
      </c>
      <c r="C962" t="s">
        <v>3431</v>
      </c>
      <c r="D962">
        <v>2013</v>
      </c>
      <c r="E962" t="s">
        <v>5050</v>
      </c>
    </row>
    <row r="963" spans="1:5" x14ac:dyDescent="0.25">
      <c r="A963" t="s">
        <v>5890</v>
      </c>
      <c r="B963" t="s">
        <v>1527</v>
      </c>
      <c r="C963" t="s">
        <v>3432</v>
      </c>
      <c r="D963">
        <v>2017</v>
      </c>
      <c r="E963" t="s">
        <v>5051</v>
      </c>
    </row>
    <row r="964" spans="1:5" x14ac:dyDescent="0.25">
      <c r="A964" t="s">
        <v>5890</v>
      </c>
      <c r="B964" t="s">
        <v>1528</v>
      </c>
      <c r="C964" t="s">
        <v>3433</v>
      </c>
      <c r="D964">
        <v>2020</v>
      </c>
      <c r="E964" t="s">
        <v>5691</v>
      </c>
    </row>
    <row r="965" spans="1:5" x14ac:dyDescent="0.25">
      <c r="A965" t="s">
        <v>5890</v>
      </c>
      <c r="B965" t="s">
        <v>1529</v>
      </c>
      <c r="C965" t="s">
        <v>3434</v>
      </c>
      <c r="D965">
        <v>2014</v>
      </c>
      <c r="E965" t="s">
        <v>5052</v>
      </c>
    </row>
    <row r="966" spans="1:5" x14ac:dyDescent="0.25">
      <c r="A966" t="s">
        <v>5890</v>
      </c>
      <c r="B966" t="s">
        <v>1530</v>
      </c>
      <c r="C966" t="s">
        <v>3435</v>
      </c>
      <c r="D966">
        <v>2013</v>
      </c>
      <c r="E966" t="s">
        <v>5502</v>
      </c>
    </row>
    <row r="967" spans="1:5" x14ac:dyDescent="0.25">
      <c r="A967" t="s">
        <v>5890</v>
      </c>
      <c r="B967" t="s">
        <v>1531</v>
      </c>
      <c r="C967" t="s">
        <v>3436</v>
      </c>
      <c r="D967">
        <v>2015</v>
      </c>
      <c r="E967" t="s">
        <v>5540</v>
      </c>
    </row>
    <row r="968" spans="1:5" x14ac:dyDescent="0.25">
      <c r="A968" t="s">
        <v>5890</v>
      </c>
      <c r="B968" t="s">
        <v>1532</v>
      </c>
      <c r="C968" t="s">
        <v>3437</v>
      </c>
      <c r="D968">
        <v>2015</v>
      </c>
      <c r="E968" t="s">
        <v>5053</v>
      </c>
    </row>
    <row r="969" spans="1:5" x14ac:dyDescent="0.25">
      <c r="A969" t="s">
        <v>5890</v>
      </c>
      <c r="B969" t="s">
        <v>1533</v>
      </c>
      <c r="C969" t="s">
        <v>3438</v>
      </c>
      <c r="D969">
        <v>2021</v>
      </c>
      <c r="E969" t="s">
        <v>5054</v>
      </c>
    </row>
    <row r="970" spans="1:5" x14ac:dyDescent="0.25">
      <c r="A970" t="s">
        <v>5890</v>
      </c>
      <c r="B970" t="s">
        <v>1534</v>
      </c>
      <c r="C970" t="s">
        <v>3439</v>
      </c>
      <c r="D970">
        <v>2006</v>
      </c>
      <c r="E970" t="s">
        <v>5055</v>
      </c>
    </row>
    <row r="971" spans="1:5" x14ac:dyDescent="0.25">
      <c r="A971" t="s">
        <v>5890</v>
      </c>
      <c r="B971" t="s">
        <v>1535</v>
      </c>
      <c r="C971" t="s">
        <v>3440</v>
      </c>
      <c r="D971">
        <v>2014</v>
      </c>
      <c r="E971" t="s">
        <v>5056</v>
      </c>
    </row>
    <row r="972" spans="1:5" x14ac:dyDescent="0.25">
      <c r="A972" t="s">
        <v>5890</v>
      </c>
      <c r="B972" t="s">
        <v>1536</v>
      </c>
      <c r="C972" t="s">
        <v>3441</v>
      </c>
      <c r="D972">
        <v>1998</v>
      </c>
      <c r="E972" t="s">
        <v>4755</v>
      </c>
    </row>
    <row r="973" spans="1:5" x14ac:dyDescent="0.25">
      <c r="A973" t="s">
        <v>5890</v>
      </c>
      <c r="B973" t="s">
        <v>1537</v>
      </c>
      <c r="C973" t="s">
        <v>3442</v>
      </c>
      <c r="D973">
        <v>2020</v>
      </c>
      <c r="E973" t="s">
        <v>5639</v>
      </c>
    </row>
    <row r="974" spans="1:5" x14ac:dyDescent="0.25">
      <c r="A974" t="s">
        <v>5890</v>
      </c>
      <c r="B974" t="s">
        <v>1538</v>
      </c>
      <c r="C974" t="s">
        <v>3443</v>
      </c>
      <c r="D974">
        <v>2006</v>
      </c>
      <c r="E974" t="s">
        <v>5057</v>
      </c>
    </row>
    <row r="975" spans="1:5" x14ac:dyDescent="0.25">
      <c r="A975" t="s">
        <v>5890</v>
      </c>
      <c r="B975" t="s">
        <v>1539</v>
      </c>
      <c r="C975" t="s">
        <v>3444</v>
      </c>
      <c r="D975">
        <v>2013</v>
      </c>
      <c r="E975" t="s">
        <v>5529</v>
      </c>
    </row>
    <row r="976" spans="1:5" x14ac:dyDescent="0.25">
      <c r="A976" t="s">
        <v>5890</v>
      </c>
      <c r="B976" t="s">
        <v>1540</v>
      </c>
      <c r="C976" t="s">
        <v>3445</v>
      </c>
      <c r="E976" t="s">
        <v>5692</v>
      </c>
    </row>
    <row r="977" spans="1:5" x14ac:dyDescent="0.25">
      <c r="A977" t="s">
        <v>5890</v>
      </c>
      <c r="B977" t="s">
        <v>1541</v>
      </c>
      <c r="C977" t="s">
        <v>3446</v>
      </c>
      <c r="D977">
        <v>2015</v>
      </c>
      <c r="E977" t="s">
        <v>4907</v>
      </c>
    </row>
    <row r="978" spans="1:5" x14ac:dyDescent="0.25">
      <c r="A978" t="s">
        <v>5890</v>
      </c>
      <c r="B978" t="s">
        <v>1542</v>
      </c>
      <c r="C978" t="s">
        <v>3447</v>
      </c>
      <c r="D978">
        <v>2016</v>
      </c>
      <c r="E978" t="s">
        <v>4820</v>
      </c>
    </row>
    <row r="979" spans="1:5" x14ac:dyDescent="0.25">
      <c r="A979" t="s">
        <v>5890</v>
      </c>
      <c r="B979" t="s">
        <v>1543</v>
      </c>
      <c r="C979" t="s">
        <v>3448</v>
      </c>
      <c r="D979">
        <v>2006</v>
      </c>
      <c r="E979" t="s">
        <v>5058</v>
      </c>
    </row>
    <row r="980" spans="1:5" x14ac:dyDescent="0.25">
      <c r="A980" t="s">
        <v>5890</v>
      </c>
      <c r="B980" t="s">
        <v>1544</v>
      </c>
      <c r="C980" t="s">
        <v>3449</v>
      </c>
      <c r="D980">
        <v>2002</v>
      </c>
      <c r="E980" t="s">
        <v>5059</v>
      </c>
    </row>
    <row r="981" spans="1:5" x14ac:dyDescent="0.25">
      <c r="A981" t="s">
        <v>5890</v>
      </c>
      <c r="B981" t="s">
        <v>1545</v>
      </c>
      <c r="C981" t="s">
        <v>3450</v>
      </c>
      <c r="D981">
        <v>2002</v>
      </c>
      <c r="E981" t="s">
        <v>5060</v>
      </c>
    </row>
    <row r="982" spans="1:5" x14ac:dyDescent="0.25">
      <c r="A982" t="s">
        <v>5890</v>
      </c>
      <c r="B982" t="s">
        <v>1546</v>
      </c>
      <c r="C982" t="s">
        <v>3451</v>
      </c>
      <c r="D982">
        <v>2012</v>
      </c>
      <c r="E982" t="s">
        <v>5061</v>
      </c>
    </row>
    <row r="983" spans="1:5" x14ac:dyDescent="0.25">
      <c r="A983" t="s">
        <v>5890</v>
      </c>
      <c r="B983" t="s">
        <v>1547</v>
      </c>
      <c r="C983" t="s">
        <v>3452</v>
      </c>
      <c r="D983">
        <v>2006</v>
      </c>
      <c r="E983" t="s">
        <v>5062</v>
      </c>
    </row>
    <row r="984" spans="1:5" x14ac:dyDescent="0.25">
      <c r="A984" t="s">
        <v>5890</v>
      </c>
      <c r="B984" t="s">
        <v>1548</v>
      </c>
      <c r="C984" t="s">
        <v>3453</v>
      </c>
      <c r="D984">
        <v>2007</v>
      </c>
      <c r="E984" t="s">
        <v>5063</v>
      </c>
    </row>
    <row r="985" spans="1:5" x14ac:dyDescent="0.25">
      <c r="A985" t="s">
        <v>5890</v>
      </c>
      <c r="B985" t="s">
        <v>1549</v>
      </c>
      <c r="C985" t="s">
        <v>3454</v>
      </c>
      <c r="D985">
        <v>2018</v>
      </c>
      <c r="E985" t="s">
        <v>5064</v>
      </c>
    </row>
    <row r="986" spans="1:5" x14ac:dyDescent="0.25">
      <c r="A986" t="s">
        <v>5890</v>
      </c>
      <c r="B986" t="s">
        <v>1550</v>
      </c>
      <c r="C986" t="s">
        <v>3455</v>
      </c>
      <c r="D986">
        <v>2021</v>
      </c>
      <c r="E986" t="s">
        <v>5693</v>
      </c>
    </row>
    <row r="987" spans="1:5" x14ac:dyDescent="0.25">
      <c r="A987" t="s">
        <v>5890</v>
      </c>
      <c r="B987" t="s">
        <v>1551</v>
      </c>
      <c r="C987" t="s">
        <v>3456</v>
      </c>
      <c r="D987">
        <v>2021</v>
      </c>
      <c r="E987" t="s">
        <v>5065</v>
      </c>
    </row>
    <row r="988" spans="1:5" x14ac:dyDescent="0.25">
      <c r="A988" t="s">
        <v>5890</v>
      </c>
      <c r="B988" t="s">
        <v>1552</v>
      </c>
      <c r="C988" t="s">
        <v>3457</v>
      </c>
      <c r="D988">
        <v>2020</v>
      </c>
      <c r="E988" t="s">
        <v>5694</v>
      </c>
    </row>
    <row r="989" spans="1:5" x14ac:dyDescent="0.25">
      <c r="A989" t="s">
        <v>5890</v>
      </c>
      <c r="B989" t="s">
        <v>1553</v>
      </c>
      <c r="C989" t="s">
        <v>3458</v>
      </c>
      <c r="D989">
        <v>2005</v>
      </c>
      <c r="E989" t="s">
        <v>5066</v>
      </c>
    </row>
    <row r="990" spans="1:5" x14ac:dyDescent="0.25">
      <c r="A990" t="s">
        <v>5890</v>
      </c>
      <c r="B990" t="s">
        <v>1554</v>
      </c>
      <c r="C990" t="s">
        <v>3459</v>
      </c>
      <c r="D990">
        <v>2005</v>
      </c>
      <c r="E990" t="s">
        <v>5067</v>
      </c>
    </row>
    <row r="991" spans="1:5" x14ac:dyDescent="0.25">
      <c r="A991" t="s">
        <v>5890</v>
      </c>
      <c r="B991" t="s">
        <v>1555</v>
      </c>
      <c r="C991" t="s">
        <v>3460</v>
      </c>
      <c r="D991">
        <v>2006</v>
      </c>
      <c r="E991" t="s">
        <v>5575</v>
      </c>
    </row>
    <row r="992" spans="1:5" x14ac:dyDescent="0.25">
      <c r="A992" t="s">
        <v>5890</v>
      </c>
      <c r="B992" t="s">
        <v>1556</v>
      </c>
      <c r="C992" t="s">
        <v>3461</v>
      </c>
      <c r="D992">
        <v>2010</v>
      </c>
      <c r="E992" t="s">
        <v>5068</v>
      </c>
    </row>
    <row r="993" spans="1:5" x14ac:dyDescent="0.25">
      <c r="A993" t="s">
        <v>5890</v>
      </c>
      <c r="B993" t="s">
        <v>1557</v>
      </c>
      <c r="C993" t="s">
        <v>3462</v>
      </c>
      <c r="D993">
        <v>2012</v>
      </c>
      <c r="E993" t="s">
        <v>5529</v>
      </c>
    </row>
    <row r="994" spans="1:5" x14ac:dyDescent="0.25">
      <c r="A994" t="s">
        <v>5890</v>
      </c>
      <c r="B994" t="s">
        <v>1558</v>
      </c>
      <c r="C994" t="s">
        <v>4759</v>
      </c>
      <c r="E994" t="s">
        <v>5695</v>
      </c>
    </row>
    <row r="995" spans="1:5" x14ac:dyDescent="0.25">
      <c r="A995" t="s">
        <v>5890</v>
      </c>
      <c r="B995" t="s">
        <v>1559</v>
      </c>
      <c r="C995" t="s">
        <v>3463</v>
      </c>
      <c r="D995">
        <v>2020</v>
      </c>
      <c r="E995" t="s">
        <v>5540</v>
      </c>
    </row>
    <row r="996" spans="1:5" x14ac:dyDescent="0.25">
      <c r="A996" t="s">
        <v>5890</v>
      </c>
      <c r="B996" t="s">
        <v>1560</v>
      </c>
      <c r="C996" t="s">
        <v>3464</v>
      </c>
      <c r="D996">
        <v>2009</v>
      </c>
      <c r="E996" t="s">
        <v>5696</v>
      </c>
    </row>
    <row r="997" spans="1:5" x14ac:dyDescent="0.25">
      <c r="A997" t="s">
        <v>5890</v>
      </c>
      <c r="B997" t="s">
        <v>1561</v>
      </c>
      <c r="C997" t="s">
        <v>3465</v>
      </c>
      <c r="D997">
        <v>2011</v>
      </c>
      <c r="E997" t="s">
        <v>5640</v>
      </c>
    </row>
    <row r="998" spans="1:5" x14ac:dyDescent="0.25">
      <c r="A998" t="s">
        <v>5890</v>
      </c>
      <c r="B998" t="s">
        <v>1562</v>
      </c>
      <c r="C998" t="s">
        <v>3466</v>
      </c>
      <c r="D998">
        <v>2009</v>
      </c>
      <c r="E998" t="s">
        <v>5544</v>
      </c>
    </row>
    <row r="999" spans="1:5" x14ac:dyDescent="0.25">
      <c r="A999" t="s">
        <v>5890</v>
      </c>
      <c r="B999" t="s">
        <v>1563</v>
      </c>
      <c r="C999" t="s">
        <v>3467</v>
      </c>
      <c r="D999">
        <v>1995</v>
      </c>
      <c r="E999" t="s">
        <v>5575</v>
      </c>
    </row>
    <row r="1000" spans="1:5" x14ac:dyDescent="0.25">
      <c r="A1000" t="s">
        <v>5890</v>
      </c>
      <c r="B1000" t="s">
        <v>1564</v>
      </c>
      <c r="C1000" t="s">
        <v>3468</v>
      </c>
      <c r="D1000">
        <v>2007</v>
      </c>
      <c r="E1000" t="s">
        <v>5069</v>
      </c>
    </row>
    <row r="1001" spans="1:5" x14ac:dyDescent="0.25">
      <c r="A1001" t="s">
        <v>5890</v>
      </c>
      <c r="B1001" t="s">
        <v>1563</v>
      </c>
      <c r="C1001" t="s">
        <v>3469</v>
      </c>
      <c r="D1001">
        <v>2010</v>
      </c>
      <c r="E1001" t="s">
        <v>5070</v>
      </c>
    </row>
    <row r="1002" spans="1:5" x14ac:dyDescent="0.25">
      <c r="A1002" t="s">
        <v>5890</v>
      </c>
      <c r="B1002" t="s">
        <v>1565</v>
      </c>
      <c r="C1002" t="s">
        <v>3470</v>
      </c>
      <c r="D1002">
        <v>2012</v>
      </c>
      <c r="E1002" t="s">
        <v>5071</v>
      </c>
    </row>
    <row r="1003" spans="1:5" x14ac:dyDescent="0.25">
      <c r="A1003" t="s">
        <v>5890</v>
      </c>
      <c r="B1003" t="s">
        <v>1566</v>
      </c>
      <c r="C1003" t="s">
        <v>3471</v>
      </c>
      <c r="D1003">
        <v>2010</v>
      </c>
      <c r="E1003" t="s">
        <v>5502</v>
      </c>
    </row>
    <row r="1004" spans="1:5" x14ac:dyDescent="0.25">
      <c r="A1004" t="s">
        <v>5890</v>
      </c>
      <c r="B1004" t="s">
        <v>1567</v>
      </c>
      <c r="C1004" t="s">
        <v>3472</v>
      </c>
      <c r="D1004">
        <v>2015</v>
      </c>
      <c r="E1004" t="s">
        <v>5072</v>
      </c>
    </row>
    <row r="1005" spans="1:5" x14ac:dyDescent="0.25">
      <c r="A1005" t="s">
        <v>5890</v>
      </c>
      <c r="B1005" t="s">
        <v>1568</v>
      </c>
      <c r="C1005" t="s">
        <v>3473</v>
      </c>
      <c r="D1005">
        <v>2018</v>
      </c>
      <c r="E1005" t="s">
        <v>5697</v>
      </c>
    </row>
    <row r="1006" spans="1:5" x14ac:dyDescent="0.25">
      <c r="A1006" t="s">
        <v>5890</v>
      </c>
      <c r="B1006" t="s">
        <v>1569</v>
      </c>
      <c r="C1006" t="s">
        <v>3474</v>
      </c>
      <c r="D1006">
        <v>1995</v>
      </c>
      <c r="E1006" t="s">
        <v>5698</v>
      </c>
    </row>
    <row r="1007" spans="1:5" x14ac:dyDescent="0.25">
      <c r="A1007" t="s">
        <v>5890</v>
      </c>
      <c r="B1007" t="s">
        <v>1570</v>
      </c>
      <c r="C1007" t="s">
        <v>3474</v>
      </c>
      <c r="D1007">
        <v>1995</v>
      </c>
    </row>
    <row r="1008" spans="1:5" x14ac:dyDescent="0.25">
      <c r="A1008" t="s">
        <v>5890</v>
      </c>
      <c r="B1008" t="s">
        <v>1571</v>
      </c>
      <c r="C1008" t="s">
        <v>3475</v>
      </c>
      <c r="D1008">
        <v>2009</v>
      </c>
      <c r="E1008" t="s">
        <v>5599</v>
      </c>
    </row>
    <row r="1009" spans="1:5" x14ac:dyDescent="0.25">
      <c r="A1009" t="s">
        <v>5890</v>
      </c>
      <c r="B1009" t="s">
        <v>1572</v>
      </c>
      <c r="C1009" t="s">
        <v>3476</v>
      </c>
      <c r="D1009">
        <v>2009</v>
      </c>
    </row>
    <row r="1010" spans="1:5" x14ac:dyDescent="0.25">
      <c r="A1010" t="s">
        <v>5890</v>
      </c>
      <c r="B1010" t="s">
        <v>1573</v>
      </c>
      <c r="C1010" t="s">
        <v>3477</v>
      </c>
      <c r="D1010">
        <v>2017</v>
      </c>
      <c r="E1010" t="s">
        <v>4870</v>
      </c>
    </row>
    <row r="1011" spans="1:5" x14ac:dyDescent="0.25">
      <c r="A1011" t="s">
        <v>5890</v>
      </c>
      <c r="B1011" t="s">
        <v>1574</v>
      </c>
      <c r="C1011" t="s">
        <v>3478</v>
      </c>
      <c r="D1011">
        <v>2006</v>
      </c>
      <c r="E1011" t="s">
        <v>5635</v>
      </c>
    </row>
    <row r="1012" spans="1:5" x14ac:dyDescent="0.25">
      <c r="A1012" t="s">
        <v>5890</v>
      </c>
      <c r="B1012" t="s">
        <v>1575</v>
      </c>
      <c r="C1012" t="s">
        <v>3479</v>
      </c>
      <c r="D1012">
        <v>2018</v>
      </c>
      <c r="E1012" t="s">
        <v>5544</v>
      </c>
    </row>
    <row r="1013" spans="1:5" x14ac:dyDescent="0.25">
      <c r="A1013" t="s">
        <v>5890</v>
      </c>
      <c r="B1013" t="s">
        <v>1576</v>
      </c>
      <c r="C1013" t="s">
        <v>3480</v>
      </c>
      <c r="D1013">
        <v>2007</v>
      </c>
      <c r="E1013" t="s">
        <v>5073</v>
      </c>
    </row>
    <row r="1014" spans="1:5" x14ac:dyDescent="0.25">
      <c r="A1014" t="s">
        <v>5890</v>
      </c>
      <c r="B1014" t="s">
        <v>1577</v>
      </c>
      <c r="C1014" t="s">
        <v>3481</v>
      </c>
      <c r="D1014">
        <v>2018</v>
      </c>
    </row>
    <row r="1015" spans="1:5" x14ac:dyDescent="0.25">
      <c r="A1015" t="s">
        <v>5890</v>
      </c>
      <c r="B1015" t="s">
        <v>1577</v>
      </c>
      <c r="C1015" t="s">
        <v>3481</v>
      </c>
      <c r="D1015">
        <v>2018</v>
      </c>
    </row>
    <row r="1016" spans="1:5" x14ac:dyDescent="0.25">
      <c r="A1016" t="s">
        <v>5890</v>
      </c>
      <c r="B1016" t="s">
        <v>1578</v>
      </c>
      <c r="C1016" t="s">
        <v>3482</v>
      </c>
      <c r="D1016">
        <v>2012</v>
      </c>
      <c r="E1016" t="s">
        <v>5074</v>
      </c>
    </row>
    <row r="1017" spans="1:5" x14ac:dyDescent="0.25">
      <c r="A1017" t="s">
        <v>5890</v>
      </c>
      <c r="B1017" t="s">
        <v>1579</v>
      </c>
      <c r="C1017" t="s">
        <v>3483</v>
      </c>
      <c r="D1017">
        <v>2019</v>
      </c>
      <c r="E1017" t="s">
        <v>5568</v>
      </c>
    </row>
    <row r="1018" spans="1:5" x14ac:dyDescent="0.25">
      <c r="A1018" t="s">
        <v>5890</v>
      </c>
      <c r="B1018" t="s">
        <v>1580</v>
      </c>
      <c r="C1018" t="s">
        <v>3484</v>
      </c>
      <c r="D1018">
        <v>2006</v>
      </c>
      <c r="E1018" t="s">
        <v>5699</v>
      </c>
    </row>
    <row r="1019" spans="1:5" x14ac:dyDescent="0.25">
      <c r="A1019" t="s">
        <v>5890</v>
      </c>
      <c r="B1019" t="s">
        <v>1581</v>
      </c>
      <c r="C1019" t="s">
        <v>3485</v>
      </c>
      <c r="D1019">
        <v>2012</v>
      </c>
      <c r="E1019" t="s">
        <v>5075</v>
      </c>
    </row>
    <row r="1020" spans="1:5" x14ac:dyDescent="0.25">
      <c r="A1020" t="s">
        <v>5890</v>
      </c>
      <c r="B1020" t="s">
        <v>1582</v>
      </c>
      <c r="C1020" t="s">
        <v>3486</v>
      </c>
      <c r="D1020">
        <v>2007</v>
      </c>
      <c r="E1020" t="s">
        <v>5501</v>
      </c>
    </row>
    <row r="1021" spans="1:5" x14ac:dyDescent="0.25">
      <c r="A1021" t="s">
        <v>5890</v>
      </c>
      <c r="B1021" t="s">
        <v>1583</v>
      </c>
      <c r="C1021" t="s">
        <v>3487</v>
      </c>
      <c r="D1021">
        <v>2011</v>
      </c>
      <c r="E1021" t="s">
        <v>5076</v>
      </c>
    </row>
    <row r="1022" spans="1:5" x14ac:dyDescent="0.25">
      <c r="A1022" t="s">
        <v>5890</v>
      </c>
      <c r="B1022" t="s">
        <v>1584</v>
      </c>
      <c r="C1022" t="s">
        <v>3488</v>
      </c>
      <c r="D1022">
        <v>2006</v>
      </c>
      <c r="E1022" t="s">
        <v>5077</v>
      </c>
    </row>
    <row r="1023" spans="1:5" x14ac:dyDescent="0.25">
      <c r="A1023" t="s">
        <v>5890</v>
      </c>
      <c r="B1023" t="s">
        <v>1585</v>
      </c>
      <c r="C1023" t="s">
        <v>3489</v>
      </c>
      <c r="D1023">
        <v>2018</v>
      </c>
      <c r="E1023" t="s">
        <v>5078</v>
      </c>
    </row>
    <row r="1024" spans="1:5" x14ac:dyDescent="0.25">
      <c r="A1024" t="s">
        <v>5890</v>
      </c>
      <c r="B1024" t="s">
        <v>1586</v>
      </c>
      <c r="C1024" t="s">
        <v>3490</v>
      </c>
      <c r="D1024">
        <v>2015</v>
      </c>
      <c r="E1024" t="s">
        <v>4907</v>
      </c>
    </row>
    <row r="1025" spans="1:5" x14ac:dyDescent="0.25">
      <c r="A1025" t="s">
        <v>5890</v>
      </c>
      <c r="B1025" t="s">
        <v>1587</v>
      </c>
      <c r="C1025" t="s">
        <v>3491</v>
      </c>
      <c r="D1025">
        <v>1999</v>
      </c>
      <c r="E1025" t="s">
        <v>5533</v>
      </c>
    </row>
    <row r="1026" spans="1:5" x14ac:dyDescent="0.25">
      <c r="A1026" t="s">
        <v>5890</v>
      </c>
      <c r="B1026" t="s">
        <v>1588</v>
      </c>
      <c r="C1026" t="s">
        <v>3492</v>
      </c>
      <c r="D1026">
        <v>2009</v>
      </c>
      <c r="E1026" t="s">
        <v>5079</v>
      </c>
    </row>
    <row r="1027" spans="1:5" x14ac:dyDescent="0.25">
      <c r="A1027" t="s">
        <v>5890</v>
      </c>
      <c r="B1027" t="s">
        <v>1589</v>
      </c>
      <c r="C1027" t="s">
        <v>3493</v>
      </c>
      <c r="D1027">
        <v>2021</v>
      </c>
      <c r="E1027" t="s">
        <v>4913</v>
      </c>
    </row>
    <row r="1028" spans="1:5" x14ac:dyDescent="0.25">
      <c r="A1028" t="s">
        <v>5890</v>
      </c>
      <c r="B1028" t="s">
        <v>1590</v>
      </c>
      <c r="C1028" t="s">
        <v>3494</v>
      </c>
      <c r="D1028">
        <v>2010</v>
      </c>
      <c r="E1028" t="s">
        <v>5540</v>
      </c>
    </row>
    <row r="1029" spans="1:5" x14ac:dyDescent="0.25">
      <c r="A1029" t="s">
        <v>5890</v>
      </c>
      <c r="B1029" t="s">
        <v>1591</v>
      </c>
      <c r="C1029" t="s">
        <v>3495</v>
      </c>
      <c r="D1029">
        <v>2017</v>
      </c>
      <c r="E1029" t="s">
        <v>5080</v>
      </c>
    </row>
    <row r="1030" spans="1:5" x14ac:dyDescent="0.25">
      <c r="A1030" t="s">
        <v>5890</v>
      </c>
      <c r="B1030" t="s">
        <v>1592</v>
      </c>
      <c r="C1030" t="s">
        <v>3496</v>
      </c>
      <c r="D1030">
        <v>2016</v>
      </c>
      <c r="E1030" t="s">
        <v>5081</v>
      </c>
    </row>
    <row r="1031" spans="1:5" x14ac:dyDescent="0.25">
      <c r="A1031" t="s">
        <v>5890</v>
      </c>
      <c r="B1031" t="s">
        <v>1593</v>
      </c>
      <c r="C1031" t="s">
        <v>3497</v>
      </c>
      <c r="D1031">
        <v>2013</v>
      </c>
      <c r="E1031" t="s">
        <v>5594</v>
      </c>
    </row>
    <row r="1032" spans="1:5" x14ac:dyDescent="0.25">
      <c r="A1032" t="s">
        <v>5890</v>
      </c>
      <c r="B1032" t="s">
        <v>1594</v>
      </c>
      <c r="C1032" t="s">
        <v>3498</v>
      </c>
      <c r="D1032">
        <v>2005</v>
      </c>
      <c r="E1032" t="s">
        <v>5700</v>
      </c>
    </row>
    <row r="1033" spans="1:5" x14ac:dyDescent="0.25">
      <c r="A1033" t="s">
        <v>5890</v>
      </c>
      <c r="B1033" t="s">
        <v>1595</v>
      </c>
      <c r="C1033" t="s">
        <v>3499</v>
      </c>
      <c r="D1033">
        <v>2003</v>
      </c>
      <c r="E1033" t="s">
        <v>5701</v>
      </c>
    </row>
    <row r="1034" spans="1:5" x14ac:dyDescent="0.25">
      <c r="A1034" t="s">
        <v>5890</v>
      </c>
      <c r="B1034" t="s">
        <v>1596</v>
      </c>
      <c r="C1034" t="s">
        <v>3500</v>
      </c>
      <c r="D1034">
        <v>2021</v>
      </c>
      <c r="E1034" t="s">
        <v>5502</v>
      </c>
    </row>
    <row r="1035" spans="1:5" x14ac:dyDescent="0.25">
      <c r="A1035" t="s">
        <v>5890</v>
      </c>
      <c r="B1035" t="s">
        <v>1597</v>
      </c>
      <c r="C1035" t="s">
        <v>3501</v>
      </c>
      <c r="D1035">
        <v>2006</v>
      </c>
      <c r="E1035" t="s">
        <v>5702</v>
      </c>
    </row>
    <row r="1036" spans="1:5" x14ac:dyDescent="0.25">
      <c r="A1036" t="s">
        <v>5890</v>
      </c>
      <c r="B1036" t="s">
        <v>1598</v>
      </c>
      <c r="C1036" t="s">
        <v>3502</v>
      </c>
      <c r="D1036" t="s">
        <v>4760</v>
      </c>
      <c r="E1036" t="s">
        <v>5703</v>
      </c>
    </row>
    <row r="1037" spans="1:5" x14ac:dyDescent="0.25">
      <c r="A1037" t="s">
        <v>5890</v>
      </c>
      <c r="B1037" t="s">
        <v>1599</v>
      </c>
      <c r="C1037" t="s">
        <v>3503</v>
      </c>
      <c r="D1037">
        <v>2002</v>
      </c>
      <c r="E1037" t="s">
        <v>4833</v>
      </c>
    </row>
    <row r="1038" spans="1:5" x14ac:dyDescent="0.25">
      <c r="A1038" t="s">
        <v>5890</v>
      </c>
      <c r="B1038" t="s">
        <v>1600</v>
      </c>
      <c r="C1038" t="s">
        <v>3504</v>
      </c>
      <c r="D1038">
        <v>2012</v>
      </c>
      <c r="E1038" t="s">
        <v>5587</v>
      </c>
    </row>
    <row r="1039" spans="1:5" x14ac:dyDescent="0.25">
      <c r="A1039" t="s">
        <v>5890</v>
      </c>
      <c r="B1039" t="s">
        <v>1601</v>
      </c>
      <c r="C1039" t="s">
        <v>3505</v>
      </c>
      <c r="D1039">
        <v>2021</v>
      </c>
      <c r="E1039" t="s">
        <v>5082</v>
      </c>
    </row>
    <row r="1040" spans="1:5" x14ac:dyDescent="0.25">
      <c r="A1040" t="s">
        <v>5890</v>
      </c>
      <c r="B1040" t="s">
        <v>1602</v>
      </c>
      <c r="C1040" t="s">
        <v>3506</v>
      </c>
      <c r="D1040">
        <v>2011</v>
      </c>
      <c r="E1040" t="s">
        <v>5083</v>
      </c>
    </row>
    <row r="1041" spans="1:5" x14ac:dyDescent="0.25">
      <c r="A1041" t="s">
        <v>5890</v>
      </c>
      <c r="B1041" t="s">
        <v>1603</v>
      </c>
      <c r="C1041" t="s">
        <v>3507</v>
      </c>
      <c r="D1041">
        <v>2014</v>
      </c>
      <c r="E1041" t="s">
        <v>5502</v>
      </c>
    </row>
    <row r="1042" spans="1:5" x14ac:dyDescent="0.25">
      <c r="A1042" t="s">
        <v>5890</v>
      </c>
      <c r="B1042" t="s">
        <v>1604</v>
      </c>
      <c r="C1042" t="s">
        <v>3508</v>
      </c>
      <c r="D1042">
        <v>2021</v>
      </c>
      <c r="E1042" t="s">
        <v>5084</v>
      </c>
    </row>
    <row r="1043" spans="1:5" x14ac:dyDescent="0.25">
      <c r="A1043" t="s">
        <v>5890</v>
      </c>
      <c r="B1043" t="s">
        <v>1605</v>
      </c>
      <c r="C1043" t="s">
        <v>3509</v>
      </c>
      <c r="D1043">
        <v>1999</v>
      </c>
      <c r="E1043" t="s">
        <v>5085</v>
      </c>
    </row>
    <row r="1044" spans="1:5" x14ac:dyDescent="0.25">
      <c r="A1044" t="s">
        <v>5890</v>
      </c>
      <c r="B1044" t="s">
        <v>1606</v>
      </c>
      <c r="C1044" t="s">
        <v>3510</v>
      </c>
      <c r="D1044">
        <v>2020</v>
      </c>
      <c r="E1044" t="s">
        <v>5558</v>
      </c>
    </row>
    <row r="1045" spans="1:5" x14ac:dyDescent="0.25">
      <c r="A1045" t="s">
        <v>5890</v>
      </c>
      <c r="B1045" t="s">
        <v>1607</v>
      </c>
      <c r="C1045" t="s">
        <v>3511</v>
      </c>
      <c r="D1045">
        <v>2021</v>
      </c>
      <c r="E1045" t="s">
        <v>5543</v>
      </c>
    </row>
    <row r="1046" spans="1:5" x14ac:dyDescent="0.25">
      <c r="A1046" t="s">
        <v>5890</v>
      </c>
      <c r="B1046" t="s">
        <v>1608</v>
      </c>
      <c r="C1046" t="s">
        <v>3512</v>
      </c>
      <c r="D1046">
        <v>2014</v>
      </c>
      <c r="E1046" t="s">
        <v>5534</v>
      </c>
    </row>
    <row r="1047" spans="1:5" x14ac:dyDescent="0.25">
      <c r="A1047" t="s">
        <v>5890</v>
      </c>
      <c r="B1047" t="s">
        <v>1609</v>
      </c>
      <c r="C1047" t="s">
        <v>3513</v>
      </c>
      <c r="D1047">
        <v>2004</v>
      </c>
      <c r="E1047" t="s">
        <v>5542</v>
      </c>
    </row>
    <row r="1048" spans="1:5" x14ac:dyDescent="0.25">
      <c r="A1048" t="s">
        <v>5890</v>
      </c>
      <c r="B1048" t="s">
        <v>1610</v>
      </c>
      <c r="C1048" t="s">
        <v>3514</v>
      </c>
      <c r="D1048">
        <v>2006</v>
      </c>
      <c r="E1048" t="s">
        <v>5055</v>
      </c>
    </row>
    <row r="1049" spans="1:5" x14ac:dyDescent="0.25">
      <c r="A1049" t="s">
        <v>5890</v>
      </c>
      <c r="B1049" t="s">
        <v>1611</v>
      </c>
      <c r="C1049" t="s">
        <v>3515</v>
      </c>
      <c r="D1049">
        <v>2021</v>
      </c>
      <c r="E1049" t="s">
        <v>5544</v>
      </c>
    </row>
    <row r="1050" spans="1:5" x14ac:dyDescent="0.25">
      <c r="A1050" t="s">
        <v>5890</v>
      </c>
      <c r="B1050" t="s">
        <v>1612</v>
      </c>
      <c r="C1050" t="s">
        <v>3516</v>
      </c>
      <c r="D1050">
        <v>2009</v>
      </c>
      <c r="E1050" t="s">
        <v>5086</v>
      </c>
    </row>
    <row r="1051" spans="1:5" x14ac:dyDescent="0.25">
      <c r="A1051" t="s">
        <v>5890</v>
      </c>
      <c r="B1051" t="s">
        <v>1613</v>
      </c>
      <c r="C1051" t="s">
        <v>3517</v>
      </c>
      <c r="D1051">
        <v>2008</v>
      </c>
      <c r="E1051" t="s">
        <v>5704</v>
      </c>
    </row>
    <row r="1052" spans="1:5" x14ac:dyDescent="0.25">
      <c r="A1052" t="s">
        <v>5890</v>
      </c>
      <c r="B1052" t="s">
        <v>1614</v>
      </c>
      <c r="C1052" t="s">
        <v>3518</v>
      </c>
      <c r="D1052">
        <v>2005</v>
      </c>
      <c r="E1052" t="s">
        <v>5087</v>
      </c>
    </row>
    <row r="1053" spans="1:5" x14ac:dyDescent="0.25">
      <c r="A1053" t="s">
        <v>5890</v>
      </c>
      <c r="B1053" t="s">
        <v>28</v>
      </c>
      <c r="C1053" t="s">
        <v>3519</v>
      </c>
      <c r="D1053">
        <v>2015</v>
      </c>
      <c r="E1053" t="s">
        <v>4907</v>
      </c>
    </row>
    <row r="1054" spans="1:5" x14ac:dyDescent="0.25">
      <c r="A1054" t="s">
        <v>5890</v>
      </c>
      <c r="B1054" t="s">
        <v>1615</v>
      </c>
      <c r="C1054" t="s">
        <v>3520</v>
      </c>
      <c r="D1054">
        <v>2014</v>
      </c>
      <c r="E1054" t="s">
        <v>4755</v>
      </c>
    </row>
    <row r="1055" spans="1:5" x14ac:dyDescent="0.25">
      <c r="A1055" t="s">
        <v>5890</v>
      </c>
      <c r="B1055" t="s">
        <v>1616</v>
      </c>
      <c r="C1055" t="s">
        <v>3521</v>
      </c>
      <c r="D1055">
        <v>2019</v>
      </c>
      <c r="E1055" t="s">
        <v>5088</v>
      </c>
    </row>
    <row r="1056" spans="1:5" x14ac:dyDescent="0.25">
      <c r="A1056" t="s">
        <v>5890</v>
      </c>
      <c r="B1056" t="s">
        <v>1617</v>
      </c>
      <c r="C1056" t="s">
        <v>3522</v>
      </c>
      <c r="D1056">
        <v>2017</v>
      </c>
      <c r="E1056" t="s">
        <v>5650</v>
      </c>
    </row>
    <row r="1057" spans="1:5" x14ac:dyDescent="0.25">
      <c r="A1057" t="s">
        <v>5890</v>
      </c>
      <c r="B1057" t="s">
        <v>1618</v>
      </c>
      <c r="C1057" t="s">
        <v>3523</v>
      </c>
      <c r="D1057">
        <v>2011</v>
      </c>
      <c r="E1057" t="s">
        <v>5089</v>
      </c>
    </row>
    <row r="1058" spans="1:5" x14ac:dyDescent="0.25">
      <c r="A1058" t="s">
        <v>5890</v>
      </c>
      <c r="B1058" t="s">
        <v>1619</v>
      </c>
      <c r="C1058" t="s">
        <v>3524</v>
      </c>
      <c r="D1058">
        <v>2003</v>
      </c>
      <c r="E1058" t="s">
        <v>5090</v>
      </c>
    </row>
    <row r="1059" spans="1:5" x14ac:dyDescent="0.25">
      <c r="A1059" t="s">
        <v>5890</v>
      </c>
      <c r="B1059" t="s">
        <v>1620</v>
      </c>
      <c r="C1059" t="s">
        <v>3525</v>
      </c>
      <c r="D1059">
        <v>2017</v>
      </c>
      <c r="E1059" t="s">
        <v>5608</v>
      </c>
    </row>
    <row r="1060" spans="1:5" x14ac:dyDescent="0.25">
      <c r="A1060" t="s">
        <v>5890</v>
      </c>
      <c r="B1060" t="s">
        <v>1621</v>
      </c>
      <c r="C1060" t="s">
        <v>3526</v>
      </c>
      <c r="D1060">
        <v>2018</v>
      </c>
      <c r="E1060" t="s">
        <v>4826</v>
      </c>
    </row>
    <row r="1061" spans="1:5" x14ac:dyDescent="0.25">
      <c r="A1061" t="s">
        <v>5890</v>
      </c>
      <c r="B1061" t="s">
        <v>1622</v>
      </c>
      <c r="C1061" t="s">
        <v>3527</v>
      </c>
      <c r="D1061">
        <v>2019</v>
      </c>
      <c r="E1061" t="s">
        <v>5091</v>
      </c>
    </row>
    <row r="1062" spans="1:5" x14ac:dyDescent="0.25">
      <c r="A1062" t="s">
        <v>5890</v>
      </c>
      <c r="B1062" t="s">
        <v>1623</v>
      </c>
      <c r="C1062" t="s">
        <v>3528</v>
      </c>
      <c r="D1062">
        <v>2013</v>
      </c>
      <c r="E1062" t="s">
        <v>5544</v>
      </c>
    </row>
    <row r="1063" spans="1:5" x14ac:dyDescent="0.25">
      <c r="A1063" t="s">
        <v>5890</v>
      </c>
      <c r="B1063" t="s">
        <v>1624</v>
      </c>
      <c r="C1063" t="s">
        <v>3529</v>
      </c>
      <c r="E1063" t="s">
        <v>5705</v>
      </c>
    </row>
    <row r="1064" spans="1:5" x14ac:dyDescent="0.25">
      <c r="A1064" t="s">
        <v>5890</v>
      </c>
      <c r="B1064" t="s">
        <v>1625</v>
      </c>
      <c r="C1064" t="s">
        <v>3530</v>
      </c>
      <c r="D1064">
        <v>2020</v>
      </c>
      <c r="E1064" t="s">
        <v>5696</v>
      </c>
    </row>
    <row r="1065" spans="1:5" x14ac:dyDescent="0.25">
      <c r="A1065" t="s">
        <v>5890</v>
      </c>
      <c r="B1065" t="s">
        <v>1626</v>
      </c>
      <c r="C1065" t="s">
        <v>3531</v>
      </c>
      <c r="D1065">
        <v>2016</v>
      </c>
      <c r="E1065" t="s">
        <v>4755</v>
      </c>
    </row>
    <row r="1066" spans="1:5" x14ac:dyDescent="0.25">
      <c r="A1066" t="s">
        <v>5890</v>
      </c>
      <c r="B1066" t="s">
        <v>1627</v>
      </c>
      <c r="C1066" t="s">
        <v>3532</v>
      </c>
      <c r="D1066">
        <v>2019</v>
      </c>
      <c r="E1066" t="s">
        <v>5092</v>
      </c>
    </row>
    <row r="1067" spans="1:5" x14ac:dyDescent="0.25">
      <c r="A1067" t="s">
        <v>5890</v>
      </c>
      <c r="B1067" t="s">
        <v>1628</v>
      </c>
      <c r="C1067" t="s">
        <v>3533</v>
      </c>
      <c r="D1067">
        <v>2021</v>
      </c>
      <c r="E1067" t="s">
        <v>5093</v>
      </c>
    </row>
    <row r="1068" spans="1:5" x14ac:dyDescent="0.25">
      <c r="A1068" t="s">
        <v>5890</v>
      </c>
      <c r="B1068" t="s">
        <v>1629</v>
      </c>
      <c r="C1068" t="s">
        <v>3534</v>
      </c>
      <c r="D1068">
        <v>2014</v>
      </c>
      <c r="E1068" t="s">
        <v>5540</v>
      </c>
    </row>
    <row r="1069" spans="1:5" x14ac:dyDescent="0.25">
      <c r="A1069" t="s">
        <v>5890</v>
      </c>
      <c r="B1069" t="s">
        <v>1630</v>
      </c>
      <c r="C1069" t="s">
        <v>3535</v>
      </c>
      <c r="D1069">
        <v>2005</v>
      </c>
      <c r="E1069" t="s">
        <v>5094</v>
      </c>
    </row>
    <row r="1070" spans="1:5" x14ac:dyDescent="0.25">
      <c r="A1070" t="s">
        <v>5890</v>
      </c>
      <c r="B1070" t="s">
        <v>1631</v>
      </c>
      <c r="C1070" t="s">
        <v>3536</v>
      </c>
      <c r="D1070">
        <v>2015</v>
      </c>
      <c r="E1070" t="s">
        <v>5607</v>
      </c>
    </row>
    <row r="1071" spans="1:5" x14ac:dyDescent="0.25">
      <c r="A1071" t="s">
        <v>5890</v>
      </c>
      <c r="B1071" t="s">
        <v>1632</v>
      </c>
      <c r="C1071" t="s">
        <v>3537</v>
      </c>
      <c r="D1071">
        <v>2006</v>
      </c>
      <c r="E1071" t="s">
        <v>5095</v>
      </c>
    </row>
    <row r="1072" spans="1:5" x14ac:dyDescent="0.25">
      <c r="A1072" t="s">
        <v>5890</v>
      </c>
      <c r="B1072" t="s">
        <v>1633</v>
      </c>
      <c r="C1072" t="s">
        <v>3538</v>
      </c>
      <c r="D1072">
        <v>2008</v>
      </c>
      <c r="E1072" t="s">
        <v>5706</v>
      </c>
    </row>
    <row r="1073" spans="1:5" x14ac:dyDescent="0.25">
      <c r="A1073" t="s">
        <v>5890</v>
      </c>
      <c r="B1073" t="s">
        <v>1634</v>
      </c>
      <c r="C1073" t="s">
        <v>3539</v>
      </c>
      <c r="D1073">
        <v>2020</v>
      </c>
      <c r="E1073" t="s">
        <v>5096</v>
      </c>
    </row>
    <row r="1074" spans="1:5" x14ac:dyDescent="0.25">
      <c r="A1074" t="s">
        <v>5890</v>
      </c>
      <c r="B1074" t="s">
        <v>1635</v>
      </c>
      <c r="C1074" t="s">
        <v>3540</v>
      </c>
      <c r="D1074">
        <v>2015</v>
      </c>
      <c r="E1074" t="s">
        <v>5531</v>
      </c>
    </row>
    <row r="1075" spans="1:5" x14ac:dyDescent="0.25">
      <c r="A1075" t="s">
        <v>5890</v>
      </c>
      <c r="B1075" t="s">
        <v>1635</v>
      </c>
      <c r="C1075" t="s">
        <v>3540</v>
      </c>
      <c r="D1075">
        <v>2015</v>
      </c>
      <c r="E1075" t="s">
        <v>5531</v>
      </c>
    </row>
    <row r="1076" spans="1:5" x14ac:dyDescent="0.25">
      <c r="A1076" t="s">
        <v>5890</v>
      </c>
      <c r="B1076" t="s">
        <v>1636</v>
      </c>
      <c r="C1076" t="s">
        <v>3541</v>
      </c>
      <c r="D1076">
        <v>2018</v>
      </c>
      <c r="E1076" t="s">
        <v>5531</v>
      </c>
    </row>
    <row r="1077" spans="1:5" x14ac:dyDescent="0.25">
      <c r="A1077" t="s">
        <v>5890</v>
      </c>
      <c r="B1077" t="s">
        <v>1637</v>
      </c>
      <c r="C1077" t="s">
        <v>3542</v>
      </c>
      <c r="D1077">
        <v>2021</v>
      </c>
      <c r="E1077" t="s">
        <v>5531</v>
      </c>
    </row>
    <row r="1078" spans="1:5" x14ac:dyDescent="0.25">
      <c r="A1078" t="s">
        <v>5890</v>
      </c>
      <c r="B1078" t="s">
        <v>1638</v>
      </c>
      <c r="C1078" t="s">
        <v>3543</v>
      </c>
      <c r="D1078">
        <v>2007</v>
      </c>
      <c r="E1078" t="s">
        <v>5097</v>
      </c>
    </row>
    <row r="1079" spans="1:5" x14ac:dyDescent="0.25">
      <c r="A1079" t="s">
        <v>5890</v>
      </c>
      <c r="B1079" t="s">
        <v>1639</v>
      </c>
      <c r="C1079" t="s">
        <v>3544</v>
      </c>
      <c r="D1079">
        <v>2013</v>
      </c>
      <c r="E1079" t="s">
        <v>5098</v>
      </c>
    </row>
    <row r="1080" spans="1:5" x14ac:dyDescent="0.25">
      <c r="A1080" t="s">
        <v>5890</v>
      </c>
      <c r="B1080" t="s">
        <v>1640</v>
      </c>
      <c r="C1080" t="s">
        <v>3545</v>
      </c>
      <c r="D1080">
        <v>2021</v>
      </c>
      <c r="E1080" t="s">
        <v>5534</v>
      </c>
    </row>
    <row r="1081" spans="1:5" x14ac:dyDescent="0.25">
      <c r="A1081" t="s">
        <v>5890</v>
      </c>
      <c r="B1081" t="s">
        <v>1641</v>
      </c>
      <c r="C1081" t="s">
        <v>3546</v>
      </c>
      <c r="D1081">
        <v>2020</v>
      </c>
      <c r="E1081" t="s">
        <v>5502</v>
      </c>
    </row>
    <row r="1082" spans="1:5" x14ac:dyDescent="0.25">
      <c r="A1082" t="s">
        <v>5890</v>
      </c>
      <c r="B1082" t="s">
        <v>1642</v>
      </c>
      <c r="C1082" t="s">
        <v>3547</v>
      </c>
      <c r="D1082">
        <v>2002</v>
      </c>
      <c r="E1082" t="s">
        <v>5099</v>
      </c>
    </row>
    <row r="1083" spans="1:5" x14ac:dyDescent="0.25">
      <c r="A1083" t="s">
        <v>5890</v>
      </c>
      <c r="B1083" t="s">
        <v>1643</v>
      </c>
      <c r="C1083" t="s">
        <v>3548</v>
      </c>
      <c r="D1083">
        <v>2013</v>
      </c>
      <c r="E1083" t="s">
        <v>5529</v>
      </c>
    </row>
    <row r="1084" spans="1:5" x14ac:dyDescent="0.25">
      <c r="A1084" t="s">
        <v>5890</v>
      </c>
      <c r="B1084" t="s">
        <v>1644</v>
      </c>
      <c r="C1084" t="s">
        <v>3549</v>
      </c>
      <c r="D1084">
        <v>1998</v>
      </c>
      <c r="E1084" t="s">
        <v>4899</v>
      </c>
    </row>
    <row r="1085" spans="1:5" x14ac:dyDescent="0.25">
      <c r="A1085" t="s">
        <v>5890</v>
      </c>
      <c r="B1085" t="s">
        <v>1645</v>
      </c>
      <c r="C1085" t="s">
        <v>3550</v>
      </c>
      <c r="D1085">
        <v>2013</v>
      </c>
      <c r="E1085" t="s">
        <v>5100</v>
      </c>
    </row>
    <row r="1086" spans="1:5" x14ac:dyDescent="0.25">
      <c r="A1086" t="s">
        <v>5890</v>
      </c>
      <c r="B1086" t="s">
        <v>1646</v>
      </c>
      <c r="C1086" t="s">
        <v>3551</v>
      </c>
      <c r="D1086">
        <v>1990</v>
      </c>
      <c r="E1086" t="s">
        <v>5101</v>
      </c>
    </row>
    <row r="1087" spans="1:5" x14ac:dyDescent="0.25">
      <c r="A1087" t="s">
        <v>5890</v>
      </c>
      <c r="B1087" t="s">
        <v>1647</v>
      </c>
      <c r="C1087" t="s">
        <v>3552</v>
      </c>
      <c r="D1087">
        <v>2010</v>
      </c>
      <c r="E1087" t="s">
        <v>5706</v>
      </c>
    </row>
    <row r="1088" spans="1:5" x14ac:dyDescent="0.25">
      <c r="A1088" t="s">
        <v>5890</v>
      </c>
      <c r="B1088" t="s">
        <v>1648</v>
      </c>
      <c r="C1088" t="s">
        <v>3553</v>
      </c>
      <c r="D1088">
        <v>2010</v>
      </c>
      <c r="E1088" t="s">
        <v>5584</v>
      </c>
    </row>
    <row r="1089" spans="1:5" x14ac:dyDescent="0.25">
      <c r="A1089" t="s">
        <v>5890</v>
      </c>
      <c r="B1089" t="s">
        <v>1649</v>
      </c>
      <c r="C1089" t="s">
        <v>3554</v>
      </c>
      <c r="D1089">
        <v>2013</v>
      </c>
      <c r="E1089" t="s">
        <v>5641</v>
      </c>
    </row>
    <row r="1090" spans="1:5" x14ac:dyDescent="0.25">
      <c r="A1090" t="s">
        <v>5890</v>
      </c>
      <c r="B1090" t="s">
        <v>1650</v>
      </c>
      <c r="C1090" t="s">
        <v>3555</v>
      </c>
      <c r="D1090">
        <v>2007</v>
      </c>
    </row>
    <row r="1091" spans="1:5" x14ac:dyDescent="0.25">
      <c r="A1091" t="s">
        <v>5890</v>
      </c>
      <c r="B1091" t="s">
        <v>1651</v>
      </c>
      <c r="C1091" t="s">
        <v>3556</v>
      </c>
      <c r="D1091">
        <v>2004</v>
      </c>
    </row>
    <row r="1092" spans="1:5" x14ac:dyDescent="0.25">
      <c r="A1092" t="s">
        <v>5890</v>
      </c>
      <c r="B1092" t="s">
        <v>1652</v>
      </c>
      <c r="C1092" t="s">
        <v>3557</v>
      </c>
      <c r="D1092">
        <v>2007</v>
      </c>
      <c r="E1092" t="s">
        <v>5606</v>
      </c>
    </row>
    <row r="1093" spans="1:5" x14ac:dyDescent="0.25">
      <c r="A1093" t="s">
        <v>5890</v>
      </c>
      <c r="B1093" t="s">
        <v>1653</v>
      </c>
      <c r="C1093" t="s">
        <v>3558</v>
      </c>
      <c r="D1093">
        <v>2008</v>
      </c>
      <c r="E1093" t="s">
        <v>5102</v>
      </c>
    </row>
    <row r="1094" spans="1:5" x14ac:dyDescent="0.25">
      <c r="A1094" t="s">
        <v>5890</v>
      </c>
      <c r="B1094" t="s">
        <v>1653</v>
      </c>
      <c r="C1094" t="s">
        <v>3559</v>
      </c>
      <c r="D1094">
        <v>2010</v>
      </c>
      <c r="E1094" t="s">
        <v>5502</v>
      </c>
    </row>
    <row r="1095" spans="1:5" x14ac:dyDescent="0.25">
      <c r="A1095" t="s">
        <v>5890</v>
      </c>
      <c r="B1095" t="s">
        <v>1654</v>
      </c>
      <c r="C1095" t="s">
        <v>3560</v>
      </c>
      <c r="D1095">
        <v>2013</v>
      </c>
      <c r="E1095" t="s">
        <v>5103</v>
      </c>
    </row>
    <row r="1096" spans="1:5" x14ac:dyDescent="0.25">
      <c r="A1096" t="s">
        <v>5890</v>
      </c>
      <c r="B1096" t="s">
        <v>1655</v>
      </c>
      <c r="C1096" t="s">
        <v>3561</v>
      </c>
      <c r="D1096">
        <v>2012</v>
      </c>
      <c r="E1096" t="s">
        <v>5502</v>
      </c>
    </row>
    <row r="1097" spans="1:5" x14ac:dyDescent="0.25">
      <c r="A1097" t="s">
        <v>5890</v>
      </c>
      <c r="B1097" t="s">
        <v>1656</v>
      </c>
      <c r="C1097" t="s">
        <v>3562</v>
      </c>
      <c r="D1097">
        <v>2017</v>
      </c>
      <c r="E1097" t="s">
        <v>5707</v>
      </c>
    </row>
    <row r="1098" spans="1:5" x14ac:dyDescent="0.25">
      <c r="A1098" t="s">
        <v>5890</v>
      </c>
      <c r="B1098" t="s">
        <v>1657</v>
      </c>
      <c r="C1098" t="s">
        <v>3563</v>
      </c>
      <c r="D1098">
        <v>2011</v>
      </c>
      <c r="E1098" t="s">
        <v>4898</v>
      </c>
    </row>
    <row r="1099" spans="1:5" x14ac:dyDescent="0.25">
      <c r="A1099" t="s">
        <v>5890</v>
      </c>
      <c r="B1099" t="s">
        <v>1658</v>
      </c>
      <c r="C1099" t="s">
        <v>3564</v>
      </c>
      <c r="D1099">
        <v>2014</v>
      </c>
      <c r="E1099" t="s">
        <v>5543</v>
      </c>
    </row>
    <row r="1100" spans="1:5" x14ac:dyDescent="0.25">
      <c r="A1100" t="s">
        <v>5890</v>
      </c>
      <c r="B1100" t="s">
        <v>1659</v>
      </c>
      <c r="C1100" t="s">
        <v>3565</v>
      </c>
      <c r="D1100">
        <v>1992</v>
      </c>
      <c r="E1100" t="s">
        <v>5708</v>
      </c>
    </row>
    <row r="1101" spans="1:5" x14ac:dyDescent="0.25">
      <c r="A1101" t="s">
        <v>5890</v>
      </c>
      <c r="B1101" t="s">
        <v>1660</v>
      </c>
      <c r="C1101" t="s">
        <v>3566</v>
      </c>
      <c r="D1101">
        <v>2010</v>
      </c>
      <c r="E1101" t="s">
        <v>5577</v>
      </c>
    </row>
    <row r="1102" spans="1:5" x14ac:dyDescent="0.25">
      <c r="A1102" t="s">
        <v>5890</v>
      </c>
      <c r="B1102" t="s">
        <v>1661</v>
      </c>
      <c r="C1102" t="s">
        <v>3567</v>
      </c>
      <c r="D1102">
        <v>2014</v>
      </c>
      <c r="E1102" t="s">
        <v>5626</v>
      </c>
    </row>
    <row r="1103" spans="1:5" x14ac:dyDescent="0.25">
      <c r="A1103" t="s">
        <v>5890</v>
      </c>
      <c r="B1103" t="s">
        <v>1662</v>
      </c>
      <c r="C1103" t="s">
        <v>3568</v>
      </c>
      <c r="D1103">
        <v>2016</v>
      </c>
      <c r="E1103" t="s">
        <v>5709</v>
      </c>
    </row>
    <row r="1104" spans="1:5" x14ac:dyDescent="0.25">
      <c r="A1104" t="s">
        <v>5890</v>
      </c>
      <c r="B1104" t="s">
        <v>1663</v>
      </c>
      <c r="C1104" t="s">
        <v>3569</v>
      </c>
      <c r="D1104">
        <v>2012</v>
      </c>
      <c r="E1104" t="s">
        <v>5104</v>
      </c>
    </row>
    <row r="1105" spans="1:5" x14ac:dyDescent="0.25">
      <c r="A1105" t="s">
        <v>5890</v>
      </c>
      <c r="B1105" t="s">
        <v>1664</v>
      </c>
      <c r="C1105" t="s">
        <v>3570</v>
      </c>
      <c r="D1105">
        <v>2007</v>
      </c>
      <c r="E1105" t="s">
        <v>5105</v>
      </c>
    </row>
    <row r="1106" spans="1:5" x14ac:dyDescent="0.25">
      <c r="A1106" t="s">
        <v>5890</v>
      </c>
      <c r="B1106" t="s">
        <v>1665</v>
      </c>
      <c r="C1106" t="s">
        <v>3571</v>
      </c>
      <c r="D1106">
        <v>2015</v>
      </c>
      <c r="E1106" t="s">
        <v>4907</v>
      </c>
    </row>
    <row r="1107" spans="1:5" x14ac:dyDescent="0.25">
      <c r="A1107" t="s">
        <v>5890</v>
      </c>
      <c r="B1107" t="s">
        <v>1666</v>
      </c>
      <c r="C1107" t="s">
        <v>3572</v>
      </c>
      <c r="D1107">
        <v>2012</v>
      </c>
      <c r="E1107" t="s">
        <v>5710</v>
      </c>
    </row>
    <row r="1108" spans="1:5" x14ac:dyDescent="0.25">
      <c r="A1108" t="s">
        <v>5890</v>
      </c>
      <c r="B1108" t="s">
        <v>1667</v>
      </c>
      <c r="C1108" t="s">
        <v>3573</v>
      </c>
      <c r="D1108">
        <v>2003</v>
      </c>
      <c r="E1108" t="s">
        <v>5106</v>
      </c>
    </row>
    <row r="1109" spans="1:5" x14ac:dyDescent="0.25">
      <c r="A1109" t="s">
        <v>5890</v>
      </c>
      <c r="B1109" t="s">
        <v>1668</v>
      </c>
      <c r="C1109" t="s">
        <v>3574</v>
      </c>
      <c r="D1109">
        <v>2004</v>
      </c>
      <c r="E1109" t="s">
        <v>5557</v>
      </c>
    </row>
    <row r="1110" spans="1:5" x14ac:dyDescent="0.25">
      <c r="A1110" t="s">
        <v>5890</v>
      </c>
      <c r="B1110" t="s">
        <v>1669</v>
      </c>
      <c r="C1110" t="s">
        <v>3575</v>
      </c>
      <c r="D1110">
        <v>2016</v>
      </c>
      <c r="E1110" t="s">
        <v>5544</v>
      </c>
    </row>
    <row r="1111" spans="1:5" x14ac:dyDescent="0.25">
      <c r="A1111" t="s">
        <v>5890</v>
      </c>
      <c r="B1111" t="s">
        <v>1670</v>
      </c>
      <c r="C1111" t="s">
        <v>3576</v>
      </c>
      <c r="D1111">
        <v>2007</v>
      </c>
      <c r="E1111" t="s">
        <v>5107</v>
      </c>
    </row>
    <row r="1112" spans="1:5" x14ac:dyDescent="0.25">
      <c r="A1112" t="s">
        <v>5890</v>
      </c>
      <c r="B1112" t="s">
        <v>1671</v>
      </c>
      <c r="C1112" t="s">
        <v>3577</v>
      </c>
      <c r="D1112">
        <v>2007</v>
      </c>
      <c r="E1112" t="s">
        <v>5108</v>
      </c>
    </row>
    <row r="1113" spans="1:5" x14ac:dyDescent="0.25">
      <c r="A1113" t="s">
        <v>5890</v>
      </c>
      <c r="B1113" t="s">
        <v>1672</v>
      </c>
      <c r="C1113" t="s">
        <v>3578</v>
      </c>
      <c r="D1113">
        <v>2005</v>
      </c>
      <c r="E1113" t="s">
        <v>5109</v>
      </c>
    </row>
    <row r="1114" spans="1:5" x14ac:dyDescent="0.25">
      <c r="A1114" t="s">
        <v>5890</v>
      </c>
      <c r="B1114" t="s">
        <v>1673</v>
      </c>
      <c r="C1114" t="s">
        <v>3579</v>
      </c>
      <c r="D1114">
        <v>2010</v>
      </c>
      <c r="E1114" t="s">
        <v>4797</v>
      </c>
    </row>
    <row r="1115" spans="1:5" x14ac:dyDescent="0.25">
      <c r="A1115" t="s">
        <v>5890</v>
      </c>
      <c r="B1115" t="s">
        <v>1674</v>
      </c>
      <c r="C1115" t="s">
        <v>3580</v>
      </c>
      <c r="D1115">
        <v>2016</v>
      </c>
      <c r="E1115" t="s">
        <v>5534</v>
      </c>
    </row>
    <row r="1116" spans="1:5" x14ac:dyDescent="0.25">
      <c r="A1116" t="s">
        <v>5890</v>
      </c>
      <c r="B1116" t="s">
        <v>1675</v>
      </c>
      <c r="C1116" t="s">
        <v>3581</v>
      </c>
      <c r="D1116">
        <v>2008</v>
      </c>
      <c r="E1116" t="s">
        <v>5110</v>
      </c>
    </row>
    <row r="1117" spans="1:5" x14ac:dyDescent="0.25">
      <c r="A1117" t="s">
        <v>5890</v>
      </c>
      <c r="B1117" t="s">
        <v>1676</v>
      </c>
      <c r="C1117" t="s">
        <v>3582</v>
      </c>
      <c r="D1117">
        <v>2015</v>
      </c>
      <c r="E1117" t="s">
        <v>4907</v>
      </c>
    </row>
    <row r="1118" spans="1:5" x14ac:dyDescent="0.25">
      <c r="A1118" t="s">
        <v>5890</v>
      </c>
      <c r="B1118" t="s">
        <v>1677</v>
      </c>
      <c r="C1118" t="s">
        <v>3583</v>
      </c>
      <c r="D1118">
        <v>2017</v>
      </c>
      <c r="E1118" t="s">
        <v>5711</v>
      </c>
    </row>
    <row r="1119" spans="1:5" x14ac:dyDescent="0.25">
      <c r="A1119" t="s">
        <v>5890</v>
      </c>
      <c r="B1119" t="s">
        <v>1678</v>
      </c>
      <c r="C1119" t="s">
        <v>3584</v>
      </c>
      <c r="D1119">
        <v>2020</v>
      </c>
      <c r="E1119" t="s">
        <v>5711</v>
      </c>
    </row>
    <row r="1120" spans="1:5" x14ac:dyDescent="0.25">
      <c r="A1120" t="s">
        <v>5890</v>
      </c>
      <c r="B1120" t="s">
        <v>1679</v>
      </c>
      <c r="C1120" t="s">
        <v>3585</v>
      </c>
      <c r="D1120">
        <v>2008</v>
      </c>
      <c r="E1120" t="s">
        <v>5502</v>
      </c>
    </row>
    <row r="1121" spans="1:5" x14ac:dyDescent="0.25">
      <c r="A1121" t="s">
        <v>5890</v>
      </c>
      <c r="B1121" t="s">
        <v>1680</v>
      </c>
      <c r="C1121" t="s">
        <v>3586</v>
      </c>
      <c r="D1121">
        <v>2005</v>
      </c>
      <c r="E1121" t="s">
        <v>5544</v>
      </c>
    </row>
    <row r="1122" spans="1:5" x14ac:dyDescent="0.25">
      <c r="A1122" t="s">
        <v>5890</v>
      </c>
      <c r="B1122" t="s">
        <v>1681</v>
      </c>
      <c r="C1122" t="s">
        <v>3587</v>
      </c>
      <c r="D1122">
        <v>2012</v>
      </c>
      <c r="E1122" t="s">
        <v>5712</v>
      </c>
    </row>
    <row r="1123" spans="1:5" x14ac:dyDescent="0.25">
      <c r="A1123" t="s">
        <v>5890</v>
      </c>
      <c r="B1123" t="s">
        <v>1682</v>
      </c>
      <c r="C1123" t="s">
        <v>3588</v>
      </c>
      <c r="D1123">
        <v>2018</v>
      </c>
      <c r="E1123" t="s">
        <v>5111</v>
      </c>
    </row>
    <row r="1124" spans="1:5" x14ac:dyDescent="0.25">
      <c r="A1124" t="s">
        <v>5890</v>
      </c>
      <c r="B1124" t="s">
        <v>1683</v>
      </c>
      <c r="C1124" t="s">
        <v>3589</v>
      </c>
      <c r="D1124">
        <v>2016</v>
      </c>
      <c r="E1124" t="s">
        <v>5112</v>
      </c>
    </row>
    <row r="1125" spans="1:5" x14ac:dyDescent="0.25">
      <c r="A1125" t="s">
        <v>5890</v>
      </c>
      <c r="B1125" t="s">
        <v>1684</v>
      </c>
      <c r="C1125" t="s">
        <v>3590</v>
      </c>
      <c r="D1125">
        <v>2014</v>
      </c>
      <c r="E1125" t="s">
        <v>5713</v>
      </c>
    </row>
    <row r="1126" spans="1:5" x14ac:dyDescent="0.25">
      <c r="A1126" t="s">
        <v>5890</v>
      </c>
      <c r="B1126" t="s">
        <v>1685</v>
      </c>
      <c r="C1126" t="s">
        <v>3591</v>
      </c>
      <c r="D1126">
        <v>2017</v>
      </c>
      <c r="E1126" t="s">
        <v>5714</v>
      </c>
    </row>
    <row r="1127" spans="1:5" x14ac:dyDescent="0.25">
      <c r="A1127" t="s">
        <v>5890</v>
      </c>
      <c r="B1127" t="s">
        <v>1686</v>
      </c>
      <c r="C1127" t="s">
        <v>3592</v>
      </c>
      <c r="D1127">
        <v>2019</v>
      </c>
      <c r="E1127" t="s">
        <v>5113</v>
      </c>
    </row>
    <row r="1128" spans="1:5" x14ac:dyDescent="0.25">
      <c r="A1128" t="s">
        <v>5890</v>
      </c>
      <c r="B1128" t="s">
        <v>1687</v>
      </c>
      <c r="C1128" t="s">
        <v>3593</v>
      </c>
      <c r="D1128">
        <v>2007</v>
      </c>
      <c r="E1128" t="s">
        <v>5114</v>
      </c>
    </row>
    <row r="1129" spans="1:5" x14ac:dyDescent="0.25">
      <c r="A1129" t="s">
        <v>5890</v>
      </c>
      <c r="B1129" t="s">
        <v>1688</v>
      </c>
      <c r="C1129" t="s">
        <v>3594</v>
      </c>
      <c r="D1129">
        <v>2012</v>
      </c>
      <c r="E1129" t="s">
        <v>5031</v>
      </c>
    </row>
    <row r="1130" spans="1:5" x14ac:dyDescent="0.25">
      <c r="A1130" t="s">
        <v>5890</v>
      </c>
      <c r="B1130" t="s">
        <v>1689</v>
      </c>
      <c r="C1130" t="s">
        <v>3595</v>
      </c>
      <c r="D1130">
        <v>2011</v>
      </c>
      <c r="E1130" t="s">
        <v>5556</v>
      </c>
    </row>
    <row r="1131" spans="1:5" x14ac:dyDescent="0.25">
      <c r="A1131" t="s">
        <v>5890</v>
      </c>
      <c r="B1131" t="s">
        <v>1690</v>
      </c>
      <c r="C1131" t="s">
        <v>3596</v>
      </c>
      <c r="D1131">
        <v>2017</v>
      </c>
      <c r="E1131" t="s">
        <v>5115</v>
      </c>
    </row>
    <row r="1132" spans="1:5" x14ac:dyDescent="0.25">
      <c r="A1132" t="s">
        <v>5890</v>
      </c>
      <c r="B1132" t="s">
        <v>1691</v>
      </c>
      <c r="C1132" t="s">
        <v>3597</v>
      </c>
      <c r="D1132">
        <v>1998</v>
      </c>
      <c r="E1132" t="s">
        <v>5715</v>
      </c>
    </row>
    <row r="1133" spans="1:5" x14ac:dyDescent="0.25">
      <c r="A1133" t="s">
        <v>5890</v>
      </c>
      <c r="B1133" t="s">
        <v>1692</v>
      </c>
      <c r="C1133" t="s">
        <v>3598</v>
      </c>
      <c r="D1133">
        <v>2018</v>
      </c>
      <c r="E1133" t="s">
        <v>5716</v>
      </c>
    </row>
    <row r="1134" spans="1:5" x14ac:dyDescent="0.25">
      <c r="A1134" t="s">
        <v>5890</v>
      </c>
      <c r="B1134" t="s">
        <v>1693</v>
      </c>
      <c r="C1134" t="s">
        <v>3599</v>
      </c>
      <c r="D1134">
        <v>2016</v>
      </c>
      <c r="E1134" t="s">
        <v>4990</v>
      </c>
    </row>
    <row r="1135" spans="1:5" x14ac:dyDescent="0.25">
      <c r="A1135" t="s">
        <v>5890</v>
      </c>
      <c r="B1135" t="s">
        <v>1694</v>
      </c>
      <c r="C1135" t="s">
        <v>3600</v>
      </c>
      <c r="D1135">
        <v>2006</v>
      </c>
      <c r="E1135" t="s">
        <v>5077</v>
      </c>
    </row>
    <row r="1136" spans="1:5" x14ac:dyDescent="0.25">
      <c r="A1136" t="s">
        <v>5890</v>
      </c>
      <c r="B1136" t="s">
        <v>1695</v>
      </c>
      <c r="C1136" t="s">
        <v>3601</v>
      </c>
      <c r="D1136">
        <v>2015</v>
      </c>
      <c r="E1136" t="s">
        <v>5116</v>
      </c>
    </row>
    <row r="1137" spans="1:5" x14ac:dyDescent="0.25">
      <c r="A1137" t="s">
        <v>5890</v>
      </c>
      <c r="B1137" t="s">
        <v>1696</v>
      </c>
      <c r="C1137" t="s">
        <v>3602</v>
      </c>
      <c r="D1137">
        <v>2019</v>
      </c>
      <c r="E1137" t="s">
        <v>5117</v>
      </c>
    </row>
    <row r="1138" spans="1:5" x14ac:dyDescent="0.25">
      <c r="A1138" t="s">
        <v>5890</v>
      </c>
      <c r="B1138" t="s">
        <v>1697</v>
      </c>
      <c r="C1138" t="s">
        <v>3603</v>
      </c>
      <c r="D1138">
        <v>2008</v>
      </c>
      <c r="E1138" t="s">
        <v>5554</v>
      </c>
    </row>
    <row r="1139" spans="1:5" x14ac:dyDescent="0.25">
      <c r="A1139" t="s">
        <v>5890</v>
      </c>
      <c r="B1139" t="s">
        <v>1698</v>
      </c>
      <c r="C1139" t="s">
        <v>3604</v>
      </c>
      <c r="D1139">
        <v>2012</v>
      </c>
      <c r="E1139" t="s">
        <v>5118</v>
      </c>
    </row>
    <row r="1140" spans="1:5" x14ac:dyDescent="0.25">
      <c r="A1140" t="s">
        <v>5890</v>
      </c>
      <c r="B1140" t="s">
        <v>1699</v>
      </c>
      <c r="C1140" t="s">
        <v>3605</v>
      </c>
      <c r="D1140">
        <v>2020</v>
      </c>
      <c r="E1140" t="s">
        <v>5119</v>
      </c>
    </row>
    <row r="1141" spans="1:5" x14ac:dyDescent="0.25">
      <c r="A1141" t="s">
        <v>5890</v>
      </c>
      <c r="B1141" t="s">
        <v>1700</v>
      </c>
      <c r="C1141" t="s">
        <v>3606</v>
      </c>
      <c r="D1141">
        <v>2021</v>
      </c>
      <c r="E1141" t="s">
        <v>5717</v>
      </c>
    </row>
    <row r="1142" spans="1:5" x14ac:dyDescent="0.25">
      <c r="A1142" t="s">
        <v>5890</v>
      </c>
      <c r="B1142" t="s">
        <v>1701</v>
      </c>
      <c r="C1142" t="s">
        <v>3607</v>
      </c>
      <c r="D1142">
        <v>2021</v>
      </c>
      <c r="E1142" t="s">
        <v>5032</v>
      </c>
    </row>
    <row r="1143" spans="1:5" x14ac:dyDescent="0.25">
      <c r="A1143" t="s">
        <v>5890</v>
      </c>
      <c r="B1143" t="s">
        <v>1702</v>
      </c>
      <c r="C1143" t="s">
        <v>3128</v>
      </c>
      <c r="E1143" t="s">
        <v>5613</v>
      </c>
    </row>
    <row r="1144" spans="1:5" x14ac:dyDescent="0.25">
      <c r="A1144" t="s">
        <v>5890</v>
      </c>
      <c r="B1144" t="s">
        <v>1703</v>
      </c>
      <c r="C1144" t="s">
        <v>3608</v>
      </c>
      <c r="D1144">
        <v>2008</v>
      </c>
      <c r="E1144" t="s">
        <v>5625</v>
      </c>
    </row>
    <row r="1145" spans="1:5" x14ac:dyDescent="0.25">
      <c r="A1145" t="s">
        <v>5890</v>
      </c>
      <c r="B1145" t="s">
        <v>1704</v>
      </c>
      <c r="C1145" t="s">
        <v>3609</v>
      </c>
      <c r="D1145" t="s">
        <v>4747</v>
      </c>
      <c r="E1145" t="s">
        <v>5718</v>
      </c>
    </row>
    <row r="1146" spans="1:5" x14ac:dyDescent="0.25">
      <c r="A1146" t="s">
        <v>5890</v>
      </c>
      <c r="B1146" t="s">
        <v>1705</v>
      </c>
      <c r="C1146" t="s">
        <v>3610</v>
      </c>
      <c r="D1146">
        <v>2020</v>
      </c>
      <c r="E1146" t="s">
        <v>5120</v>
      </c>
    </row>
    <row r="1147" spans="1:5" x14ac:dyDescent="0.25">
      <c r="A1147" t="s">
        <v>5890</v>
      </c>
      <c r="B1147" t="s">
        <v>1706</v>
      </c>
      <c r="C1147" t="s">
        <v>3611</v>
      </c>
      <c r="D1147">
        <v>2005</v>
      </c>
      <c r="E1147" t="s">
        <v>5121</v>
      </c>
    </row>
    <row r="1148" spans="1:5" x14ac:dyDescent="0.25">
      <c r="A1148" t="s">
        <v>5890</v>
      </c>
      <c r="B1148" t="s">
        <v>1707</v>
      </c>
      <c r="C1148" t="s">
        <v>3612</v>
      </c>
      <c r="D1148">
        <v>2009</v>
      </c>
      <c r="E1148" t="s">
        <v>5568</v>
      </c>
    </row>
    <row r="1149" spans="1:5" x14ac:dyDescent="0.25">
      <c r="A1149" t="s">
        <v>5890</v>
      </c>
      <c r="B1149" t="s">
        <v>1708</v>
      </c>
      <c r="C1149" t="s">
        <v>3613</v>
      </c>
      <c r="D1149" t="s">
        <v>4761</v>
      </c>
      <c r="E1149" t="s">
        <v>5719</v>
      </c>
    </row>
    <row r="1150" spans="1:5" x14ac:dyDescent="0.25">
      <c r="A1150" t="s">
        <v>5890</v>
      </c>
      <c r="B1150" t="s">
        <v>1709</v>
      </c>
      <c r="C1150" t="s">
        <v>3614</v>
      </c>
      <c r="D1150">
        <v>2018</v>
      </c>
      <c r="E1150" t="s">
        <v>5122</v>
      </c>
    </row>
    <row r="1151" spans="1:5" x14ac:dyDescent="0.25">
      <c r="A1151" t="s">
        <v>5890</v>
      </c>
      <c r="B1151" t="s">
        <v>1710</v>
      </c>
      <c r="C1151" t="s">
        <v>3615</v>
      </c>
      <c r="D1151">
        <v>2015</v>
      </c>
      <c r="E1151" t="s">
        <v>5720</v>
      </c>
    </row>
    <row r="1152" spans="1:5" x14ac:dyDescent="0.25">
      <c r="A1152" t="s">
        <v>5890</v>
      </c>
      <c r="B1152" t="s">
        <v>1711</v>
      </c>
      <c r="C1152" t="s">
        <v>3616</v>
      </c>
      <c r="D1152">
        <v>1989</v>
      </c>
      <c r="E1152" t="s">
        <v>5721</v>
      </c>
    </row>
    <row r="1153" spans="1:5" x14ac:dyDescent="0.25">
      <c r="A1153" t="s">
        <v>5890</v>
      </c>
      <c r="B1153" t="s">
        <v>1712</v>
      </c>
      <c r="C1153" t="s">
        <v>3617</v>
      </c>
      <c r="D1153">
        <v>2020</v>
      </c>
      <c r="E1153" t="s">
        <v>5123</v>
      </c>
    </row>
    <row r="1154" spans="1:5" x14ac:dyDescent="0.25">
      <c r="A1154" t="s">
        <v>5890</v>
      </c>
      <c r="B1154" t="s">
        <v>1713</v>
      </c>
      <c r="C1154" t="s">
        <v>3618</v>
      </c>
      <c r="D1154">
        <v>2018</v>
      </c>
      <c r="E1154" t="s">
        <v>5529</v>
      </c>
    </row>
    <row r="1155" spans="1:5" x14ac:dyDescent="0.25">
      <c r="A1155" t="s">
        <v>5890</v>
      </c>
      <c r="B1155" t="s">
        <v>1714</v>
      </c>
      <c r="C1155" t="s">
        <v>3619</v>
      </c>
      <c r="D1155">
        <v>2017</v>
      </c>
      <c r="E1155" t="s">
        <v>5124</v>
      </c>
    </row>
    <row r="1156" spans="1:5" x14ac:dyDescent="0.25">
      <c r="A1156" t="s">
        <v>5890</v>
      </c>
      <c r="B1156" t="s">
        <v>1715</v>
      </c>
      <c r="C1156" t="s">
        <v>3620</v>
      </c>
      <c r="D1156">
        <v>2017</v>
      </c>
      <c r="E1156" t="s">
        <v>5645</v>
      </c>
    </row>
    <row r="1157" spans="1:5" x14ac:dyDescent="0.25">
      <c r="A1157" t="s">
        <v>5890</v>
      </c>
      <c r="B1157" t="s">
        <v>1716</v>
      </c>
      <c r="C1157" t="s">
        <v>3621</v>
      </c>
      <c r="D1157">
        <v>2021</v>
      </c>
      <c r="E1157" t="s">
        <v>5556</v>
      </c>
    </row>
    <row r="1158" spans="1:5" x14ac:dyDescent="0.25">
      <c r="A1158" t="s">
        <v>5890</v>
      </c>
      <c r="B1158" t="s">
        <v>1717</v>
      </c>
      <c r="C1158" t="s">
        <v>3622</v>
      </c>
      <c r="D1158">
        <v>2000</v>
      </c>
      <c r="E1158" t="s">
        <v>4836</v>
      </c>
    </row>
    <row r="1159" spans="1:5" x14ac:dyDescent="0.25">
      <c r="A1159" t="s">
        <v>5890</v>
      </c>
      <c r="B1159" t="s">
        <v>1718</v>
      </c>
      <c r="C1159" t="s">
        <v>3623</v>
      </c>
      <c r="D1159">
        <v>2009</v>
      </c>
      <c r="E1159" t="s">
        <v>5529</v>
      </c>
    </row>
    <row r="1160" spans="1:5" x14ac:dyDescent="0.25">
      <c r="A1160" t="s">
        <v>5890</v>
      </c>
      <c r="B1160" t="s">
        <v>1719</v>
      </c>
      <c r="C1160" t="s">
        <v>3624</v>
      </c>
      <c r="D1160">
        <v>2017</v>
      </c>
      <c r="E1160" t="s">
        <v>5513</v>
      </c>
    </row>
    <row r="1161" spans="1:5" x14ac:dyDescent="0.25">
      <c r="A1161" t="s">
        <v>5890</v>
      </c>
      <c r="B1161" t="s">
        <v>1720</v>
      </c>
      <c r="C1161" t="s">
        <v>3625</v>
      </c>
      <c r="D1161">
        <v>2012</v>
      </c>
      <c r="E1161" t="s">
        <v>5529</v>
      </c>
    </row>
    <row r="1162" spans="1:5" x14ac:dyDescent="0.25">
      <c r="A1162" t="s">
        <v>5890</v>
      </c>
      <c r="B1162" t="s">
        <v>1721</v>
      </c>
      <c r="C1162" t="s">
        <v>3626</v>
      </c>
      <c r="D1162">
        <v>2003</v>
      </c>
      <c r="E1162" t="s">
        <v>4755</v>
      </c>
    </row>
    <row r="1163" spans="1:5" x14ac:dyDescent="0.25">
      <c r="A1163" t="s">
        <v>5890</v>
      </c>
      <c r="B1163" t="s">
        <v>1722</v>
      </c>
      <c r="C1163" t="s">
        <v>3627</v>
      </c>
      <c r="D1163">
        <v>2012</v>
      </c>
      <c r="E1163" t="s">
        <v>5543</v>
      </c>
    </row>
    <row r="1164" spans="1:5" x14ac:dyDescent="0.25">
      <c r="A1164" t="s">
        <v>5890</v>
      </c>
      <c r="B1164" t="s">
        <v>1723</v>
      </c>
      <c r="C1164" t="s">
        <v>3628</v>
      </c>
      <c r="D1164">
        <v>2017</v>
      </c>
      <c r="E1164" t="s">
        <v>5513</v>
      </c>
    </row>
    <row r="1165" spans="1:5" x14ac:dyDescent="0.25">
      <c r="A1165" t="s">
        <v>5890</v>
      </c>
      <c r="B1165" t="s">
        <v>1724</v>
      </c>
      <c r="C1165" t="s">
        <v>3629</v>
      </c>
      <c r="D1165">
        <v>2012</v>
      </c>
      <c r="E1165" t="s">
        <v>5535</v>
      </c>
    </row>
    <row r="1166" spans="1:5" x14ac:dyDescent="0.25">
      <c r="A1166" t="s">
        <v>5890</v>
      </c>
      <c r="B1166" t="s">
        <v>1725</v>
      </c>
      <c r="C1166" t="s">
        <v>3630</v>
      </c>
      <c r="D1166">
        <v>2007</v>
      </c>
      <c r="E1166" t="s">
        <v>5502</v>
      </c>
    </row>
    <row r="1167" spans="1:5" x14ac:dyDescent="0.25">
      <c r="A1167" t="s">
        <v>5890</v>
      </c>
      <c r="B1167" t="s">
        <v>1726</v>
      </c>
      <c r="C1167" t="s">
        <v>3631</v>
      </c>
      <c r="D1167">
        <v>1999</v>
      </c>
      <c r="E1167" t="s">
        <v>5605</v>
      </c>
    </row>
    <row r="1168" spans="1:5" x14ac:dyDescent="0.25">
      <c r="A1168" t="s">
        <v>5890</v>
      </c>
      <c r="B1168" t="s">
        <v>1727</v>
      </c>
      <c r="C1168" t="s">
        <v>3632</v>
      </c>
      <c r="D1168">
        <v>2012</v>
      </c>
      <c r="E1168" t="s">
        <v>5125</v>
      </c>
    </row>
    <row r="1169" spans="1:5" x14ac:dyDescent="0.25">
      <c r="A1169" t="s">
        <v>5890</v>
      </c>
      <c r="B1169" t="s">
        <v>1728</v>
      </c>
      <c r="C1169" t="s">
        <v>3633</v>
      </c>
      <c r="D1169">
        <v>2015</v>
      </c>
      <c r="E1169" t="s">
        <v>5722</v>
      </c>
    </row>
    <row r="1170" spans="1:5" x14ac:dyDescent="0.25">
      <c r="A1170" t="s">
        <v>5890</v>
      </c>
      <c r="B1170" t="s">
        <v>1729</v>
      </c>
      <c r="C1170" t="s">
        <v>3634</v>
      </c>
      <c r="D1170">
        <v>2018</v>
      </c>
      <c r="E1170" t="s">
        <v>5126</v>
      </c>
    </row>
    <row r="1171" spans="1:5" x14ac:dyDescent="0.25">
      <c r="A1171" t="s">
        <v>5890</v>
      </c>
      <c r="B1171" t="s">
        <v>1730</v>
      </c>
      <c r="C1171" t="s">
        <v>3635</v>
      </c>
      <c r="D1171">
        <v>2012</v>
      </c>
      <c r="E1171" t="s">
        <v>5127</v>
      </c>
    </row>
    <row r="1172" spans="1:5" x14ac:dyDescent="0.25">
      <c r="A1172" t="s">
        <v>5890</v>
      </c>
      <c r="B1172" t="s">
        <v>1731</v>
      </c>
      <c r="C1172" t="s">
        <v>3636</v>
      </c>
      <c r="D1172">
        <v>2016</v>
      </c>
      <c r="E1172" t="s">
        <v>5723</v>
      </c>
    </row>
    <row r="1173" spans="1:5" x14ac:dyDescent="0.25">
      <c r="A1173" t="s">
        <v>5890</v>
      </c>
      <c r="B1173" t="s">
        <v>1732</v>
      </c>
      <c r="C1173" t="s">
        <v>3637</v>
      </c>
      <c r="D1173">
        <v>2009</v>
      </c>
      <c r="E1173" t="s">
        <v>5724</v>
      </c>
    </row>
    <row r="1174" spans="1:5" x14ac:dyDescent="0.25">
      <c r="A1174" t="s">
        <v>5890</v>
      </c>
      <c r="B1174" t="s">
        <v>1733</v>
      </c>
      <c r="C1174" t="s">
        <v>3638</v>
      </c>
      <c r="D1174">
        <v>2010</v>
      </c>
      <c r="E1174" t="s">
        <v>5128</v>
      </c>
    </row>
    <row r="1175" spans="1:5" x14ac:dyDescent="0.25">
      <c r="A1175" t="s">
        <v>5890</v>
      </c>
      <c r="B1175" t="s">
        <v>1734</v>
      </c>
      <c r="C1175" t="s">
        <v>3639</v>
      </c>
      <c r="D1175">
        <v>2018</v>
      </c>
      <c r="E1175" t="s">
        <v>4826</v>
      </c>
    </row>
    <row r="1176" spans="1:5" x14ac:dyDescent="0.25">
      <c r="A1176" t="s">
        <v>5890</v>
      </c>
      <c r="B1176" t="s">
        <v>1735</v>
      </c>
      <c r="C1176" t="s">
        <v>3640</v>
      </c>
      <c r="E1176" t="s">
        <v>3766</v>
      </c>
    </row>
    <row r="1177" spans="1:5" x14ac:dyDescent="0.25">
      <c r="A1177" t="s">
        <v>5890</v>
      </c>
      <c r="B1177" t="s">
        <v>1736</v>
      </c>
      <c r="C1177" t="s">
        <v>3641</v>
      </c>
      <c r="D1177">
        <v>2011</v>
      </c>
      <c r="E1177" t="s">
        <v>5129</v>
      </c>
    </row>
    <row r="1178" spans="1:5" x14ac:dyDescent="0.25">
      <c r="A1178" t="s">
        <v>5890</v>
      </c>
      <c r="B1178" t="s">
        <v>1737</v>
      </c>
      <c r="C1178" t="s">
        <v>3642</v>
      </c>
      <c r="D1178">
        <v>2007</v>
      </c>
      <c r="E1178" t="s">
        <v>5725</v>
      </c>
    </row>
    <row r="1179" spans="1:5" x14ac:dyDescent="0.25">
      <c r="A1179" t="s">
        <v>5890</v>
      </c>
      <c r="B1179" t="s">
        <v>1738</v>
      </c>
      <c r="C1179" t="s">
        <v>3643</v>
      </c>
      <c r="D1179">
        <v>2009</v>
      </c>
      <c r="E1179" t="s">
        <v>5502</v>
      </c>
    </row>
    <row r="1180" spans="1:5" x14ac:dyDescent="0.25">
      <c r="A1180" t="s">
        <v>5890</v>
      </c>
      <c r="B1180" t="s">
        <v>1739</v>
      </c>
      <c r="C1180" t="s">
        <v>3644</v>
      </c>
      <c r="D1180">
        <v>2011</v>
      </c>
      <c r="E1180" t="s">
        <v>5529</v>
      </c>
    </row>
    <row r="1181" spans="1:5" x14ac:dyDescent="0.25">
      <c r="A1181" t="s">
        <v>5890</v>
      </c>
      <c r="B1181" t="s">
        <v>1740</v>
      </c>
      <c r="C1181" t="s">
        <v>3645</v>
      </c>
      <c r="D1181">
        <v>2014</v>
      </c>
      <c r="E1181" t="s">
        <v>5130</v>
      </c>
    </row>
    <row r="1182" spans="1:5" x14ac:dyDescent="0.25">
      <c r="A1182" t="s">
        <v>5890</v>
      </c>
      <c r="B1182" t="s">
        <v>1741</v>
      </c>
      <c r="C1182" t="s">
        <v>3646</v>
      </c>
      <c r="D1182">
        <v>2016</v>
      </c>
      <c r="E1182" t="s">
        <v>5131</v>
      </c>
    </row>
    <row r="1183" spans="1:5" x14ac:dyDescent="0.25">
      <c r="A1183" t="s">
        <v>5890</v>
      </c>
      <c r="B1183" t="s">
        <v>1742</v>
      </c>
      <c r="C1183" t="s">
        <v>3647</v>
      </c>
      <c r="D1183">
        <v>2021</v>
      </c>
      <c r="E1183" t="s">
        <v>5032</v>
      </c>
    </row>
    <row r="1184" spans="1:5" x14ac:dyDescent="0.25">
      <c r="A1184" t="s">
        <v>5890</v>
      </c>
      <c r="B1184" t="s">
        <v>1743</v>
      </c>
      <c r="C1184" t="s">
        <v>3648</v>
      </c>
      <c r="D1184">
        <v>1999</v>
      </c>
      <c r="E1184" t="s">
        <v>5726</v>
      </c>
    </row>
    <row r="1185" spans="1:5" x14ac:dyDescent="0.25">
      <c r="A1185" t="s">
        <v>5890</v>
      </c>
      <c r="B1185" t="s">
        <v>1744</v>
      </c>
      <c r="C1185" t="s">
        <v>3649</v>
      </c>
      <c r="D1185">
        <v>2011</v>
      </c>
      <c r="E1185" t="s">
        <v>5132</v>
      </c>
    </row>
    <row r="1186" spans="1:5" x14ac:dyDescent="0.25">
      <c r="A1186" t="s">
        <v>5890</v>
      </c>
      <c r="B1186" t="s">
        <v>1745</v>
      </c>
      <c r="C1186" t="s">
        <v>3650</v>
      </c>
      <c r="D1186">
        <v>2015</v>
      </c>
      <c r="E1186" t="s">
        <v>5607</v>
      </c>
    </row>
    <row r="1187" spans="1:5" x14ac:dyDescent="0.25">
      <c r="A1187" t="s">
        <v>5890</v>
      </c>
      <c r="B1187" t="s">
        <v>1746</v>
      </c>
      <c r="C1187" t="s">
        <v>3651</v>
      </c>
      <c r="D1187">
        <v>2021</v>
      </c>
      <c r="E1187" t="s">
        <v>5563</v>
      </c>
    </row>
    <row r="1188" spans="1:5" x14ac:dyDescent="0.25">
      <c r="A1188" t="s">
        <v>5890</v>
      </c>
      <c r="B1188" t="s">
        <v>1747</v>
      </c>
      <c r="C1188" t="s">
        <v>3652</v>
      </c>
      <c r="D1188">
        <v>2016</v>
      </c>
      <c r="E1188" t="s">
        <v>5502</v>
      </c>
    </row>
    <row r="1189" spans="1:5" x14ac:dyDescent="0.25">
      <c r="A1189" t="s">
        <v>5890</v>
      </c>
      <c r="B1189" t="s">
        <v>1748</v>
      </c>
      <c r="C1189" t="s">
        <v>3653</v>
      </c>
      <c r="D1189">
        <v>2009</v>
      </c>
      <c r="E1189" t="s">
        <v>5133</v>
      </c>
    </row>
    <row r="1190" spans="1:5" x14ac:dyDescent="0.25">
      <c r="A1190" t="s">
        <v>5890</v>
      </c>
      <c r="B1190" t="s">
        <v>1749</v>
      </c>
      <c r="C1190" t="s">
        <v>3654</v>
      </c>
      <c r="D1190">
        <v>2021</v>
      </c>
      <c r="E1190" t="s">
        <v>5553</v>
      </c>
    </row>
    <row r="1191" spans="1:5" x14ac:dyDescent="0.25">
      <c r="A1191" t="s">
        <v>5890</v>
      </c>
      <c r="B1191" t="s">
        <v>1750</v>
      </c>
      <c r="C1191" t="s">
        <v>3655</v>
      </c>
      <c r="D1191">
        <v>2019</v>
      </c>
      <c r="E1191" t="s">
        <v>5510</v>
      </c>
    </row>
    <row r="1192" spans="1:5" x14ac:dyDescent="0.25">
      <c r="A1192" t="s">
        <v>5890</v>
      </c>
      <c r="B1192" t="s">
        <v>1751</v>
      </c>
      <c r="C1192" t="s">
        <v>3656</v>
      </c>
      <c r="D1192">
        <v>2018</v>
      </c>
      <c r="E1192" t="s">
        <v>5579</v>
      </c>
    </row>
    <row r="1193" spans="1:5" x14ac:dyDescent="0.25">
      <c r="A1193" t="s">
        <v>5890</v>
      </c>
      <c r="B1193" t="s">
        <v>1752</v>
      </c>
      <c r="C1193" t="s">
        <v>3657</v>
      </c>
      <c r="D1193">
        <v>2020</v>
      </c>
      <c r="E1193" t="s">
        <v>5134</v>
      </c>
    </row>
    <row r="1194" spans="1:5" x14ac:dyDescent="0.25">
      <c r="A1194" t="s">
        <v>5890</v>
      </c>
      <c r="B1194" t="s">
        <v>1753</v>
      </c>
      <c r="C1194" t="s">
        <v>3658</v>
      </c>
      <c r="D1194">
        <v>2020</v>
      </c>
      <c r="E1194" t="s">
        <v>5135</v>
      </c>
    </row>
    <row r="1195" spans="1:5" x14ac:dyDescent="0.25">
      <c r="A1195" t="s">
        <v>5890</v>
      </c>
      <c r="B1195" t="s">
        <v>1754</v>
      </c>
      <c r="C1195" t="s">
        <v>3659</v>
      </c>
      <c r="D1195">
        <v>2021</v>
      </c>
      <c r="E1195" t="s">
        <v>4913</v>
      </c>
    </row>
    <row r="1196" spans="1:5" x14ac:dyDescent="0.25">
      <c r="A1196" t="s">
        <v>5890</v>
      </c>
      <c r="B1196" t="s">
        <v>1755</v>
      </c>
      <c r="C1196" t="s">
        <v>3660</v>
      </c>
      <c r="D1196">
        <v>2019</v>
      </c>
      <c r="E1196" t="s">
        <v>5136</v>
      </c>
    </row>
    <row r="1197" spans="1:5" x14ac:dyDescent="0.25">
      <c r="A1197" t="s">
        <v>5890</v>
      </c>
      <c r="B1197" t="s">
        <v>1756</v>
      </c>
      <c r="C1197" t="s">
        <v>3661</v>
      </c>
      <c r="D1197">
        <v>2015</v>
      </c>
      <c r="E1197" t="s">
        <v>5137</v>
      </c>
    </row>
    <row r="1198" spans="1:5" x14ac:dyDescent="0.25">
      <c r="A1198" t="s">
        <v>5890</v>
      </c>
      <c r="B1198" t="s">
        <v>1757</v>
      </c>
      <c r="C1198" t="s">
        <v>3662</v>
      </c>
      <c r="D1198">
        <v>1996</v>
      </c>
      <c r="E1198" t="s">
        <v>5662</v>
      </c>
    </row>
    <row r="1199" spans="1:5" x14ac:dyDescent="0.25">
      <c r="A1199" t="s">
        <v>5890</v>
      </c>
      <c r="B1199" t="s">
        <v>1758</v>
      </c>
      <c r="C1199" t="s">
        <v>3663</v>
      </c>
      <c r="D1199">
        <v>2009</v>
      </c>
      <c r="E1199" t="s">
        <v>5727</v>
      </c>
    </row>
    <row r="1200" spans="1:5" x14ac:dyDescent="0.25">
      <c r="A1200" t="s">
        <v>5890</v>
      </c>
      <c r="B1200" t="s">
        <v>1759</v>
      </c>
      <c r="C1200" t="s">
        <v>3664</v>
      </c>
      <c r="D1200">
        <v>2010</v>
      </c>
      <c r="E1200" t="s">
        <v>5655</v>
      </c>
    </row>
    <row r="1201" spans="1:5" x14ac:dyDescent="0.25">
      <c r="A1201" t="s">
        <v>5890</v>
      </c>
      <c r="B1201" t="s">
        <v>1760</v>
      </c>
      <c r="C1201" t="s">
        <v>3665</v>
      </c>
      <c r="D1201">
        <v>2014</v>
      </c>
      <c r="E1201" t="s">
        <v>5138</v>
      </c>
    </row>
    <row r="1202" spans="1:5" x14ac:dyDescent="0.25">
      <c r="A1202" t="s">
        <v>5890</v>
      </c>
      <c r="B1202" t="s">
        <v>1761</v>
      </c>
      <c r="C1202" t="s">
        <v>3666</v>
      </c>
      <c r="D1202">
        <v>2019</v>
      </c>
      <c r="E1202" t="s">
        <v>4815</v>
      </c>
    </row>
    <row r="1203" spans="1:5" x14ac:dyDescent="0.25">
      <c r="A1203" t="s">
        <v>5890</v>
      </c>
      <c r="B1203" t="s">
        <v>1762</v>
      </c>
      <c r="C1203" t="s">
        <v>3667</v>
      </c>
      <c r="D1203">
        <v>2014</v>
      </c>
      <c r="E1203" t="s">
        <v>5139</v>
      </c>
    </row>
    <row r="1204" spans="1:5" x14ac:dyDescent="0.25">
      <c r="A1204" t="s">
        <v>5890</v>
      </c>
      <c r="B1204" t="s">
        <v>1763</v>
      </c>
      <c r="C1204" t="s">
        <v>3668</v>
      </c>
      <c r="D1204">
        <v>2019</v>
      </c>
      <c r="E1204" t="s">
        <v>5617</v>
      </c>
    </row>
    <row r="1205" spans="1:5" x14ac:dyDescent="0.25">
      <c r="A1205" t="s">
        <v>5890</v>
      </c>
      <c r="B1205" t="s">
        <v>1764</v>
      </c>
      <c r="C1205" t="s">
        <v>3669</v>
      </c>
      <c r="D1205">
        <v>2020</v>
      </c>
      <c r="E1205" t="s">
        <v>5533</v>
      </c>
    </row>
    <row r="1206" spans="1:5" x14ac:dyDescent="0.25">
      <c r="A1206" t="s">
        <v>5890</v>
      </c>
      <c r="B1206" t="s">
        <v>1765</v>
      </c>
      <c r="C1206" t="s">
        <v>3670</v>
      </c>
      <c r="D1206">
        <v>2020</v>
      </c>
      <c r="E1206" t="s">
        <v>4859</v>
      </c>
    </row>
    <row r="1207" spans="1:5" x14ac:dyDescent="0.25">
      <c r="A1207" t="s">
        <v>5890</v>
      </c>
      <c r="B1207" t="s">
        <v>1766</v>
      </c>
      <c r="C1207" t="s">
        <v>3671</v>
      </c>
      <c r="D1207">
        <v>2004</v>
      </c>
      <c r="E1207" t="s">
        <v>5556</v>
      </c>
    </row>
    <row r="1208" spans="1:5" x14ac:dyDescent="0.25">
      <c r="A1208" t="s">
        <v>5890</v>
      </c>
      <c r="B1208" t="s">
        <v>1767</v>
      </c>
      <c r="C1208" t="s">
        <v>3672</v>
      </c>
      <c r="D1208">
        <v>2005</v>
      </c>
      <c r="E1208" t="s">
        <v>5728</v>
      </c>
    </row>
    <row r="1209" spans="1:5" x14ac:dyDescent="0.25">
      <c r="A1209" t="s">
        <v>5890</v>
      </c>
      <c r="B1209" t="s">
        <v>1768</v>
      </c>
      <c r="C1209" t="s">
        <v>3673</v>
      </c>
      <c r="D1209">
        <v>2021</v>
      </c>
      <c r="E1209" t="s">
        <v>5510</v>
      </c>
    </row>
    <row r="1210" spans="1:5" x14ac:dyDescent="0.25">
      <c r="A1210" t="s">
        <v>5890</v>
      </c>
      <c r="B1210" t="s">
        <v>1769</v>
      </c>
      <c r="C1210" t="s">
        <v>3674</v>
      </c>
      <c r="D1210">
        <v>2005</v>
      </c>
      <c r="E1210" t="s">
        <v>5616</v>
      </c>
    </row>
    <row r="1211" spans="1:5" x14ac:dyDescent="0.25">
      <c r="A1211" t="s">
        <v>5890</v>
      </c>
      <c r="B1211" t="s">
        <v>1770</v>
      </c>
      <c r="C1211" t="s">
        <v>3675</v>
      </c>
      <c r="D1211">
        <v>2010</v>
      </c>
      <c r="E1211" t="s">
        <v>4881</v>
      </c>
    </row>
    <row r="1212" spans="1:5" x14ac:dyDescent="0.25">
      <c r="A1212" t="s">
        <v>5890</v>
      </c>
      <c r="B1212" t="s">
        <v>1771</v>
      </c>
      <c r="C1212" t="s">
        <v>3676</v>
      </c>
      <c r="E1212" t="s">
        <v>5729</v>
      </c>
    </row>
    <row r="1213" spans="1:5" x14ac:dyDescent="0.25">
      <c r="A1213" t="s">
        <v>5890</v>
      </c>
      <c r="B1213" t="s">
        <v>1772</v>
      </c>
      <c r="C1213" t="s">
        <v>3677</v>
      </c>
      <c r="D1213">
        <v>2017</v>
      </c>
      <c r="E1213" t="s">
        <v>5551</v>
      </c>
    </row>
    <row r="1214" spans="1:5" x14ac:dyDescent="0.25">
      <c r="A1214" t="s">
        <v>5890</v>
      </c>
      <c r="B1214" t="s">
        <v>1773</v>
      </c>
      <c r="C1214" t="s">
        <v>3678</v>
      </c>
      <c r="D1214">
        <v>2020</v>
      </c>
      <c r="E1214" t="s">
        <v>5140</v>
      </c>
    </row>
    <row r="1215" spans="1:5" x14ac:dyDescent="0.25">
      <c r="A1215" t="s">
        <v>5890</v>
      </c>
      <c r="B1215" t="s">
        <v>1774</v>
      </c>
      <c r="C1215" t="s">
        <v>3679</v>
      </c>
      <c r="D1215">
        <v>2014</v>
      </c>
      <c r="E1215" t="s">
        <v>5141</v>
      </c>
    </row>
    <row r="1216" spans="1:5" x14ac:dyDescent="0.25">
      <c r="A1216" t="s">
        <v>5890</v>
      </c>
      <c r="B1216" t="s">
        <v>1775</v>
      </c>
      <c r="C1216" t="s">
        <v>3680</v>
      </c>
      <c r="D1216">
        <v>2006</v>
      </c>
      <c r="E1216" t="s">
        <v>5142</v>
      </c>
    </row>
    <row r="1217" spans="1:5" x14ac:dyDescent="0.25">
      <c r="A1217" t="s">
        <v>5890</v>
      </c>
      <c r="B1217" t="s">
        <v>1776</v>
      </c>
      <c r="C1217" t="s">
        <v>3681</v>
      </c>
      <c r="D1217">
        <v>2013</v>
      </c>
      <c r="E1217" t="s">
        <v>5143</v>
      </c>
    </row>
    <row r="1218" spans="1:5" x14ac:dyDescent="0.25">
      <c r="A1218" t="s">
        <v>5890</v>
      </c>
      <c r="B1218" t="s">
        <v>1777</v>
      </c>
      <c r="C1218" t="s">
        <v>3682</v>
      </c>
      <c r="D1218">
        <v>2012</v>
      </c>
      <c r="E1218" t="s">
        <v>5501</v>
      </c>
    </row>
    <row r="1219" spans="1:5" x14ac:dyDescent="0.25">
      <c r="A1219" t="s">
        <v>5890</v>
      </c>
      <c r="B1219" t="s">
        <v>1778</v>
      </c>
      <c r="C1219" t="s">
        <v>3683</v>
      </c>
      <c r="D1219">
        <v>2019</v>
      </c>
      <c r="E1219" t="s">
        <v>5144</v>
      </c>
    </row>
    <row r="1220" spans="1:5" x14ac:dyDescent="0.25">
      <c r="A1220" t="s">
        <v>5890</v>
      </c>
      <c r="B1220" t="s">
        <v>1779</v>
      </c>
      <c r="C1220" t="s">
        <v>3684</v>
      </c>
      <c r="D1220">
        <v>2017</v>
      </c>
      <c r="E1220" t="s">
        <v>4870</v>
      </c>
    </row>
    <row r="1221" spans="1:5" x14ac:dyDescent="0.25">
      <c r="A1221" t="s">
        <v>5890</v>
      </c>
      <c r="B1221" t="s">
        <v>1780</v>
      </c>
      <c r="C1221" t="s">
        <v>3685</v>
      </c>
      <c r="D1221">
        <v>2020</v>
      </c>
      <c r="E1221" t="s">
        <v>5722</v>
      </c>
    </row>
    <row r="1222" spans="1:5" x14ac:dyDescent="0.25">
      <c r="A1222" t="s">
        <v>5890</v>
      </c>
      <c r="B1222" t="s">
        <v>1781</v>
      </c>
      <c r="C1222" t="s">
        <v>3686</v>
      </c>
      <c r="D1222" t="s">
        <v>4762</v>
      </c>
      <c r="E1222" t="s">
        <v>5730</v>
      </c>
    </row>
    <row r="1223" spans="1:5" x14ac:dyDescent="0.25">
      <c r="A1223" t="s">
        <v>5890</v>
      </c>
      <c r="B1223" t="s">
        <v>1782</v>
      </c>
      <c r="C1223" t="s">
        <v>3687</v>
      </c>
      <c r="D1223">
        <v>2021</v>
      </c>
      <c r="E1223" t="s">
        <v>5543</v>
      </c>
    </row>
    <row r="1224" spans="1:5" x14ac:dyDescent="0.25">
      <c r="A1224" t="s">
        <v>5890</v>
      </c>
      <c r="B1224" t="s">
        <v>1783</v>
      </c>
      <c r="C1224" t="s">
        <v>3688</v>
      </c>
      <c r="D1224">
        <v>2017</v>
      </c>
      <c r="E1224" t="s">
        <v>5559</v>
      </c>
    </row>
    <row r="1225" spans="1:5" x14ac:dyDescent="0.25">
      <c r="A1225" t="s">
        <v>5890</v>
      </c>
      <c r="B1225" t="s">
        <v>1784</v>
      </c>
      <c r="C1225" t="s">
        <v>3689</v>
      </c>
      <c r="D1225">
        <v>2011</v>
      </c>
      <c r="E1225" t="s">
        <v>5731</v>
      </c>
    </row>
    <row r="1226" spans="1:5" x14ac:dyDescent="0.25">
      <c r="A1226" t="s">
        <v>5890</v>
      </c>
      <c r="B1226" t="s">
        <v>1785</v>
      </c>
      <c r="C1226" t="s">
        <v>3690</v>
      </c>
      <c r="D1226">
        <v>2011</v>
      </c>
      <c r="E1226" t="s">
        <v>5145</v>
      </c>
    </row>
    <row r="1227" spans="1:5" x14ac:dyDescent="0.25">
      <c r="A1227" t="s">
        <v>5890</v>
      </c>
      <c r="B1227" t="s">
        <v>1786</v>
      </c>
      <c r="C1227" t="s">
        <v>3691</v>
      </c>
      <c r="D1227">
        <v>2019</v>
      </c>
      <c r="E1227" t="s">
        <v>5113</v>
      </c>
    </row>
    <row r="1228" spans="1:5" x14ac:dyDescent="0.25">
      <c r="A1228" t="s">
        <v>5890</v>
      </c>
      <c r="B1228" t="s">
        <v>1787</v>
      </c>
      <c r="C1228" t="s">
        <v>3692</v>
      </c>
      <c r="D1228">
        <v>2020</v>
      </c>
      <c r="E1228" t="s">
        <v>4792</v>
      </c>
    </row>
    <row r="1229" spans="1:5" x14ac:dyDescent="0.25">
      <c r="A1229" t="s">
        <v>5890</v>
      </c>
      <c r="B1229" t="s">
        <v>1788</v>
      </c>
      <c r="C1229" t="s">
        <v>3693</v>
      </c>
      <c r="D1229">
        <v>2007</v>
      </c>
      <c r="E1229" t="s">
        <v>5146</v>
      </c>
    </row>
    <row r="1230" spans="1:5" x14ac:dyDescent="0.25">
      <c r="A1230" t="s">
        <v>5890</v>
      </c>
      <c r="B1230" t="s">
        <v>1789</v>
      </c>
      <c r="C1230" t="s">
        <v>3694</v>
      </c>
      <c r="D1230">
        <v>2005</v>
      </c>
      <c r="E1230" t="s">
        <v>5087</v>
      </c>
    </row>
    <row r="1231" spans="1:5" x14ac:dyDescent="0.25">
      <c r="A1231" t="s">
        <v>5890</v>
      </c>
      <c r="B1231" t="s">
        <v>1790</v>
      </c>
      <c r="C1231" t="s">
        <v>3695</v>
      </c>
      <c r="D1231">
        <v>1999</v>
      </c>
      <c r="E1231" t="s">
        <v>5085</v>
      </c>
    </row>
    <row r="1232" spans="1:5" x14ac:dyDescent="0.25">
      <c r="A1232" t="s">
        <v>5890</v>
      </c>
      <c r="B1232" t="s">
        <v>1791</v>
      </c>
      <c r="C1232" t="s">
        <v>3696</v>
      </c>
      <c r="D1232">
        <v>2017</v>
      </c>
      <c r="E1232" t="s">
        <v>5556</v>
      </c>
    </row>
    <row r="1233" spans="1:5" x14ac:dyDescent="0.25">
      <c r="A1233" t="s">
        <v>5890</v>
      </c>
      <c r="B1233" t="s">
        <v>1792</v>
      </c>
      <c r="C1233" t="s">
        <v>3697</v>
      </c>
      <c r="D1233">
        <v>2017</v>
      </c>
      <c r="E1233" t="s">
        <v>5577</v>
      </c>
    </row>
    <row r="1234" spans="1:5" x14ac:dyDescent="0.25">
      <c r="A1234" t="s">
        <v>5890</v>
      </c>
      <c r="B1234" t="s">
        <v>1793</v>
      </c>
      <c r="C1234" t="s">
        <v>3698</v>
      </c>
      <c r="D1234">
        <v>2019</v>
      </c>
      <c r="E1234" t="s">
        <v>5607</v>
      </c>
    </row>
    <row r="1235" spans="1:5" x14ac:dyDescent="0.25">
      <c r="A1235" t="s">
        <v>5890</v>
      </c>
      <c r="B1235" t="s">
        <v>1793</v>
      </c>
      <c r="C1235" t="s">
        <v>3698</v>
      </c>
      <c r="D1235">
        <v>2019</v>
      </c>
      <c r="E1235" t="s">
        <v>5607</v>
      </c>
    </row>
    <row r="1236" spans="1:5" x14ac:dyDescent="0.25">
      <c r="A1236" t="s">
        <v>5890</v>
      </c>
      <c r="B1236" t="s">
        <v>1794</v>
      </c>
      <c r="C1236" t="s">
        <v>3699</v>
      </c>
      <c r="D1236">
        <v>2009</v>
      </c>
      <c r="E1236" t="s">
        <v>5732</v>
      </c>
    </row>
    <row r="1237" spans="1:5" x14ac:dyDescent="0.25">
      <c r="A1237" t="s">
        <v>5890</v>
      </c>
      <c r="B1237" t="s">
        <v>1795</v>
      </c>
      <c r="C1237" t="s">
        <v>3700</v>
      </c>
      <c r="D1237">
        <v>2018</v>
      </c>
      <c r="E1237" t="s">
        <v>5147</v>
      </c>
    </row>
    <row r="1238" spans="1:5" x14ac:dyDescent="0.25">
      <c r="A1238" t="s">
        <v>5890</v>
      </c>
      <c r="B1238" t="s">
        <v>1796</v>
      </c>
      <c r="C1238" t="s">
        <v>3701</v>
      </c>
      <c r="D1238">
        <v>2006</v>
      </c>
      <c r="E1238" t="s">
        <v>5148</v>
      </c>
    </row>
    <row r="1239" spans="1:5" x14ac:dyDescent="0.25">
      <c r="A1239" t="s">
        <v>5890</v>
      </c>
      <c r="B1239" t="s">
        <v>1797</v>
      </c>
      <c r="C1239" t="s">
        <v>3702</v>
      </c>
      <c r="D1239">
        <v>2006</v>
      </c>
      <c r="E1239" t="s">
        <v>5149</v>
      </c>
    </row>
    <row r="1240" spans="1:5" x14ac:dyDescent="0.25">
      <c r="A1240" t="s">
        <v>5890</v>
      </c>
      <c r="B1240" t="s">
        <v>1798</v>
      </c>
      <c r="C1240" t="s">
        <v>3703</v>
      </c>
      <c r="D1240">
        <v>2008</v>
      </c>
      <c r="E1240" t="s">
        <v>5150</v>
      </c>
    </row>
    <row r="1241" spans="1:5" x14ac:dyDescent="0.25">
      <c r="A1241" t="s">
        <v>5890</v>
      </c>
      <c r="B1241" t="s">
        <v>1799</v>
      </c>
      <c r="C1241" t="s">
        <v>3704</v>
      </c>
      <c r="D1241">
        <v>2008</v>
      </c>
      <c r="E1241" t="s">
        <v>5151</v>
      </c>
    </row>
    <row r="1242" spans="1:5" x14ac:dyDescent="0.25">
      <c r="A1242" t="s">
        <v>5890</v>
      </c>
      <c r="B1242" t="s">
        <v>1800</v>
      </c>
      <c r="C1242" t="s">
        <v>3705</v>
      </c>
      <c r="D1242">
        <v>2009</v>
      </c>
      <c r="E1242" t="s">
        <v>5502</v>
      </c>
    </row>
    <row r="1243" spans="1:5" x14ac:dyDescent="0.25">
      <c r="A1243" t="s">
        <v>5890</v>
      </c>
      <c r="B1243" t="s">
        <v>1801</v>
      </c>
      <c r="C1243" t="s">
        <v>3706</v>
      </c>
      <c r="D1243">
        <v>2009</v>
      </c>
      <c r="E1243" t="s">
        <v>5152</v>
      </c>
    </row>
    <row r="1244" spans="1:5" x14ac:dyDescent="0.25">
      <c r="A1244" t="s">
        <v>5890</v>
      </c>
      <c r="B1244" t="s">
        <v>1802</v>
      </c>
      <c r="C1244" t="s">
        <v>3707</v>
      </c>
      <c r="D1244">
        <v>2009</v>
      </c>
      <c r="E1244" t="s">
        <v>5153</v>
      </c>
    </row>
    <row r="1245" spans="1:5" x14ac:dyDescent="0.25">
      <c r="A1245" t="s">
        <v>5890</v>
      </c>
      <c r="B1245" t="s">
        <v>1803</v>
      </c>
      <c r="C1245" t="s">
        <v>3708</v>
      </c>
      <c r="D1245">
        <v>2010</v>
      </c>
      <c r="E1245" t="s">
        <v>4797</v>
      </c>
    </row>
    <row r="1246" spans="1:5" x14ac:dyDescent="0.25">
      <c r="A1246" t="s">
        <v>5890</v>
      </c>
      <c r="B1246" t="s">
        <v>1804</v>
      </c>
      <c r="C1246" t="s">
        <v>3709</v>
      </c>
      <c r="D1246">
        <v>2015</v>
      </c>
      <c r="E1246" t="s">
        <v>5154</v>
      </c>
    </row>
    <row r="1247" spans="1:5" x14ac:dyDescent="0.25">
      <c r="A1247" t="s">
        <v>5890</v>
      </c>
      <c r="B1247" t="s">
        <v>1805</v>
      </c>
      <c r="C1247" t="s">
        <v>3710</v>
      </c>
      <c r="D1247">
        <v>2017</v>
      </c>
      <c r="E1247" t="s">
        <v>5155</v>
      </c>
    </row>
    <row r="1248" spans="1:5" x14ac:dyDescent="0.25">
      <c r="A1248" t="s">
        <v>5890</v>
      </c>
      <c r="B1248" t="s">
        <v>1806</v>
      </c>
      <c r="C1248" t="s">
        <v>3711</v>
      </c>
      <c r="D1248">
        <v>2021</v>
      </c>
      <c r="E1248" t="s">
        <v>4913</v>
      </c>
    </row>
    <row r="1249" spans="1:5" x14ac:dyDescent="0.25">
      <c r="A1249" t="s">
        <v>5890</v>
      </c>
      <c r="B1249" t="s">
        <v>1807</v>
      </c>
      <c r="C1249" t="s">
        <v>3712</v>
      </c>
      <c r="D1249">
        <v>2018</v>
      </c>
      <c r="E1249" t="s">
        <v>5156</v>
      </c>
    </row>
    <row r="1250" spans="1:5" x14ac:dyDescent="0.25">
      <c r="A1250" t="s">
        <v>5890</v>
      </c>
      <c r="B1250" t="s">
        <v>1808</v>
      </c>
      <c r="C1250" t="s">
        <v>3713</v>
      </c>
      <c r="D1250">
        <v>2020</v>
      </c>
      <c r="E1250" t="s">
        <v>5733</v>
      </c>
    </row>
    <row r="1251" spans="1:5" x14ac:dyDescent="0.25">
      <c r="A1251" t="s">
        <v>5890</v>
      </c>
      <c r="B1251" t="s">
        <v>1809</v>
      </c>
      <c r="C1251" t="s">
        <v>3714</v>
      </c>
      <c r="D1251">
        <v>2002</v>
      </c>
      <c r="E1251" t="s">
        <v>5157</v>
      </c>
    </row>
    <row r="1252" spans="1:5" x14ac:dyDescent="0.25">
      <c r="A1252" t="s">
        <v>5890</v>
      </c>
      <c r="B1252" t="s">
        <v>1809</v>
      </c>
      <c r="C1252" t="s">
        <v>3714</v>
      </c>
      <c r="D1252">
        <v>2002</v>
      </c>
      <c r="E1252" t="s">
        <v>5157</v>
      </c>
    </row>
    <row r="1253" spans="1:5" x14ac:dyDescent="0.25">
      <c r="A1253" t="s">
        <v>5890</v>
      </c>
      <c r="B1253" t="s">
        <v>1810</v>
      </c>
      <c r="C1253" t="s">
        <v>3715</v>
      </c>
      <c r="D1253">
        <v>1994</v>
      </c>
      <c r="E1253" t="s">
        <v>5158</v>
      </c>
    </row>
    <row r="1254" spans="1:5" x14ac:dyDescent="0.25">
      <c r="A1254" t="s">
        <v>5890</v>
      </c>
      <c r="B1254" t="s">
        <v>1811</v>
      </c>
      <c r="C1254" t="s">
        <v>3716</v>
      </c>
      <c r="D1254">
        <v>2001</v>
      </c>
      <c r="E1254" t="s">
        <v>5159</v>
      </c>
    </row>
    <row r="1255" spans="1:5" x14ac:dyDescent="0.25">
      <c r="A1255" t="s">
        <v>5890</v>
      </c>
      <c r="B1255" t="s">
        <v>1812</v>
      </c>
      <c r="C1255" t="s">
        <v>3717</v>
      </c>
      <c r="D1255">
        <v>2013</v>
      </c>
      <c r="E1255" t="s">
        <v>5160</v>
      </c>
    </row>
    <row r="1256" spans="1:5" x14ac:dyDescent="0.25">
      <c r="A1256" t="s">
        <v>5890</v>
      </c>
      <c r="B1256" t="s">
        <v>1813</v>
      </c>
      <c r="C1256" t="s">
        <v>3718</v>
      </c>
      <c r="D1256">
        <v>2004</v>
      </c>
      <c r="E1256" t="s">
        <v>5734</v>
      </c>
    </row>
    <row r="1257" spans="1:5" x14ac:dyDescent="0.25">
      <c r="A1257" t="s">
        <v>5890</v>
      </c>
      <c r="B1257" t="s">
        <v>1814</v>
      </c>
      <c r="C1257" t="s">
        <v>3719</v>
      </c>
      <c r="D1257">
        <v>2015</v>
      </c>
      <c r="E1257" t="s">
        <v>5161</v>
      </c>
    </row>
    <row r="1258" spans="1:5" x14ac:dyDescent="0.25">
      <c r="A1258" t="s">
        <v>5890</v>
      </c>
      <c r="B1258" t="s">
        <v>1815</v>
      </c>
      <c r="C1258" t="s">
        <v>3720</v>
      </c>
      <c r="E1258" t="s">
        <v>5735</v>
      </c>
    </row>
    <row r="1259" spans="1:5" x14ac:dyDescent="0.25">
      <c r="A1259" t="s">
        <v>5890</v>
      </c>
      <c r="B1259" t="s">
        <v>1816</v>
      </c>
      <c r="C1259" t="s">
        <v>3721</v>
      </c>
      <c r="D1259">
        <v>2007</v>
      </c>
      <c r="E1259" t="s">
        <v>5162</v>
      </c>
    </row>
    <row r="1260" spans="1:5" x14ac:dyDescent="0.25">
      <c r="A1260" t="s">
        <v>5890</v>
      </c>
      <c r="B1260" t="s">
        <v>1817</v>
      </c>
      <c r="C1260" t="s">
        <v>3722</v>
      </c>
      <c r="D1260">
        <v>2009</v>
      </c>
      <c r="E1260" t="s">
        <v>5736</v>
      </c>
    </row>
    <row r="1261" spans="1:5" x14ac:dyDescent="0.25">
      <c r="A1261" t="s">
        <v>5890</v>
      </c>
      <c r="B1261" t="s">
        <v>1817</v>
      </c>
      <c r="C1261" t="s">
        <v>3722</v>
      </c>
      <c r="D1261">
        <v>2009</v>
      </c>
      <c r="E1261" t="s">
        <v>5736</v>
      </c>
    </row>
    <row r="1262" spans="1:5" x14ac:dyDescent="0.25">
      <c r="A1262" t="s">
        <v>5890</v>
      </c>
      <c r="B1262" t="s">
        <v>1818</v>
      </c>
      <c r="C1262" t="s">
        <v>3723</v>
      </c>
      <c r="D1262">
        <v>2006</v>
      </c>
      <c r="E1262" t="s">
        <v>5163</v>
      </c>
    </row>
    <row r="1263" spans="1:5" x14ac:dyDescent="0.25">
      <c r="A1263" t="s">
        <v>5890</v>
      </c>
      <c r="B1263" t="s">
        <v>1819</v>
      </c>
      <c r="C1263" t="s">
        <v>3724</v>
      </c>
      <c r="D1263">
        <v>2020</v>
      </c>
      <c r="E1263" t="s">
        <v>5164</v>
      </c>
    </row>
    <row r="1264" spans="1:5" x14ac:dyDescent="0.25">
      <c r="A1264" t="s">
        <v>5890</v>
      </c>
      <c r="B1264" t="s">
        <v>1820</v>
      </c>
      <c r="C1264" t="s">
        <v>7551</v>
      </c>
      <c r="E1264" t="s">
        <v>5737</v>
      </c>
    </row>
    <row r="1265" spans="1:5" x14ac:dyDescent="0.25">
      <c r="A1265" t="s">
        <v>5890</v>
      </c>
      <c r="B1265" t="s">
        <v>1821</v>
      </c>
      <c r="C1265" t="s">
        <v>3725</v>
      </c>
      <c r="D1265">
        <v>2007</v>
      </c>
      <c r="E1265" t="s">
        <v>5165</v>
      </c>
    </row>
    <row r="1266" spans="1:5" x14ac:dyDescent="0.25">
      <c r="A1266" t="s">
        <v>5890</v>
      </c>
      <c r="B1266" t="s">
        <v>1822</v>
      </c>
      <c r="C1266" t="s">
        <v>3726</v>
      </c>
      <c r="D1266">
        <v>2010</v>
      </c>
      <c r="E1266" t="s">
        <v>5166</v>
      </c>
    </row>
    <row r="1267" spans="1:5" x14ac:dyDescent="0.25">
      <c r="A1267" t="s">
        <v>5890</v>
      </c>
      <c r="B1267" t="s">
        <v>1823</v>
      </c>
      <c r="C1267" t="s">
        <v>3727</v>
      </c>
    </row>
    <row r="1268" spans="1:5" x14ac:dyDescent="0.25">
      <c r="A1268" t="s">
        <v>5890</v>
      </c>
      <c r="B1268" t="s">
        <v>1824</v>
      </c>
      <c r="C1268" t="s">
        <v>3728</v>
      </c>
      <c r="D1268">
        <v>2008</v>
      </c>
      <c r="E1268">
        <v>2007</v>
      </c>
    </row>
    <row r="1269" spans="1:5" x14ac:dyDescent="0.25">
      <c r="A1269" t="s">
        <v>5890</v>
      </c>
      <c r="B1269" t="s">
        <v>1825</v>
      </c>
      <c r="C1269" t="s">
        <v>3729</v>
      </c>
      <c r="D1269">
        <v>2011</v>
      </c>
      <c r="E1269" t="s">
        <v>5167</v>
      </c>
    </row>
    <row r="1270" spans="1:5" x14ac:dyDescent="0.25">
      <c r="A1270" t="s">
        <v>5890</v>
      </c>
      <c r="B1270" t="s">
        <v>1826</v>
      </c>
      <c r="C1270" t="s">
        <v>3730</v>
      </c>
      <c r="D1270">
        <v>2014</v>
      </c>
    </row>
    <row r="1271" spans="1:5" x14ac:dyDescent="0.25">
      <c r="A1271" t="s">
        <v>5890</v>
      </c>
      <c r="B1271" t="s">
        <v>1827</v>
      </c>
      <c r="C1271" t="s">
        <v>3731</v>
      </c>
      <c r="D1271">
        <v>2009</v>
      </c>
      <c r="E1271" t="s">
        <v>5168</v>
      </c>
    </row>
    <row r="1272" spans="1:5" x14ac:dyDescent="0.25">
      <c r="A1272" t="s">
        <v>5890</v>
      </c>
      <c r="B1272" t="s">
        <v>1828</v>
      </c>
      <c r="C1272" t="s">
        <v>3732</v>
      </c>
      <c r="D1272">
        <v>2005</v>
      </c>
      <c r="E1272" t="s">
        <v>5067</v>
      </c>
    </row>
    <row r="1273" spans="1:5" x14ac:dyDescent="0.25">
      <c r="A1273" t="s">
        <v>5890</v>
      </c>
      <c r="B1273" t="s">
        <v>1829</v>
      </c>
      <c r="C1273" t="s">
        <v>3733</v>
      </c>
      <c r="D1273" t="s">
        <v>4763</v>
      </c>
      <c r="E1273" t="s">
        <v>5739</v>
      </c>
    </row>
    <row r="1274" spans="1:5" x14ac:dyDescent="0.25">
      <c r="A1274" t="s">
        <v>5890</v>
      </c>
      <c r="B1274" t="s">
        <v>1830</v>
      </c>
      <c r="C1274" t="s">
        <v>3734</v>
      </c>
      <c r="D1274">
        <v>2018</v>
      </c>
      <c r="E1274" t="s">
        <v>5583</v>
      </c>
    </row>
    <row r="1275" spans="1:5" x14ac:dyDescent="0.25">
      <c r="A1275" t="s">
        <v>5890</v>
      </c>
      <c r="B1275" t="s">
        <v>1831</v>
      </c>
      <c r="C1275" t="s">
        <v>3735</v>
      </c>
      <c r="D1275">
        <v>2012</v>
      </c>
      <c r="E1275" t="s">
        <v>5723</v>
      </c>
    </row>
    <row r="1276" spans="1:5" x14ac:dyDescent="0.25">
      <c r="A1276" t="s">
        <v>5890</v>
      </c>
      <c r="B1276" t="s">
        <v>1832</v>
      </c>
      <c r="C1276" t="s">
        <v>3736</v>
      </c>
      <c r="D1276" t="s">
        <v>4764</v>
      </c>
      <c r="E1276" t="s">
        <v>5740</v>
      </c>
    </row>
    <row r="1277" spans="1:5" x14ac:dyDescent="0.25">
      <c r="A1277" t="s">
        <v>5890</v>
      </c>
      <c r="B1277" t="s">
        <v>1833</v>
      </c>
      <c r="C1277" t="s">
        <v>3737</v>
      </c>
      <c r="D1277">
        <v>2008</v>
      </c>
      <c r="E1277" t="s">
        <v>5169</v>
      </c>
    </row>
    <row r="1278" spans="1:5" x14ac:dyDescent="0.25">
      <c r="A1278" t="s">
        <v>5890</v>
      </c>
      <c r="B1278" t="s">
        <v>1834</v>
      </c>
      <c r="C1278" t="s">
        <v>3738</v>
      </c>
      <c r="D1278">
        <v>2020</v>
      </c>
      <c r="E1278" t="s">
        <v>5553</v>
      </c>
    </row>
    <row r="1279" spans="1:5" x14ac:dyDescent="0.25">
      <c r="A1279" t="s">
        <v>5890</v>
      </c>
      <c r="B1279" t="s">
        <v>1835</v>
      </c>
      <c r="C1279" t="s">
        <v>3739</v>
      </c>
      <c r="D1279">
        <v>2017</v>
      </c>
      <c r="E1279" t="s">
        <v>5543</v>
      </c>
    </row>
    <row r="1280" spans="1:5" x14ac:dyDescent="0.25">
      <c r="A1280" t="s">
        <v>5890</v>
      </c>
      <c r="B1280" t="s">
        <v>1836</v>
      </c>
      <c r="C1280" t="s">
        <v>3740</v>
      </c>
      <c r="D1280">
        <v>2002</v>
      </c>
      <c r="E1280" t="s">
        <v>4849</v>
      </c>
    </row>
    <row r="1281" spans="1:5" x14ac:dyDescent="0.25">
      <c r="A1281" t="s">
        <v>5890</v>
      </c>
      <c r="B1281" t="s">
        <v>1837</v>
      </c>
      <c r="C1281" t="s">
        <v>3741</v>
      </c>
      <c r="D1281">
        <v>2019</v>
      </c>
      <c r="E1281" t="s">
        <v>5170</v>
      </c>
    </row>
    <row r="1282" spans="1:5" x14ac:dyDescent="0.25">
      <c r="A1282" t="s">
        <v>5890</v>
      </c>
      <c r="B1282" t="s">
        <v>1838</v>
      </c>
      <c r="C1282" t="s">
        <v>3742</v>
      </c>
      <c r="D1282">
        <v>2001</v>
      </c>
      <c r="E1282" t="s">
        <v>5171</v>
      </c>
    </row>
    <row r="1283" spans="1:5" x14ac:dyDescent="0.25">
      <c r="A1283" t="s">
        <v>5890</v>
      </c>
      <c r="B1283" t="s">
        <v>1839</v>
      </c>
      <c r="C1283" t="s">
        <v>3743</v>
      </c>
      <c r="D1283" t="s">
        <v>4765</v>
      </c>
      <c r="E1283" t="s">
        <v>5741</v>
      </c>
    </row>
    <row r="1284" spans="1:5" x14ac:dyDescent="0.25">
      <c r="A1284" t="s">
        <v>5890</v>
      </c>
      <c r="B1284" t="s">
        <v>1840</v>
      </c>
      <c r="C1284" t="s">
        <v>3744</v>
      </c>
      <c r="D1284">
        <v>2007</v>
      </c>
      <c r="E1284" t="s">
        <v>4755</v>
      </c>
    </row>
    <row r="1285" spans="1:5" x14ac:dyDescent="0.25">
      <c r="A1285" t="s">
        <v>5890</v>
      </c>
      <c r="B1285" t="s">
        <v>1841</v>
      </c>
      <c r="C1285" t="s">
        <v>3745</v>
      </c>
      <c r="D1285">
        <v>2007</v>
      </c>
      <c r="E1285" t="s">
        <v>5105</v>
      </c>
    </row>
    <row r="1286" spans="1:5" x14ac:dyDescent="0.25">
      <c r="A1286" t="s">
        <v>5890</v>
      </c>
      <c r="B1286" t="s">
        <v>1842</v>
      </c>
      <c r="C1286" t="s">
        <v>3746</v>
      </c>
      <c r="D1286">
        <v>2016</v>
      </c>
      <c r="E1286" t="s">
        <v>4990</v>
      </c>
    </row>
    <row r="1287" spans="1:5" x14ac:dyDescent="0.25">
      <c r="A1287" t="s">
        <v>5890</v>
      </c>
      <c r="B1287" t="s">
        <v>1843</v>
      </c>
      <c r="C1287" t="s">
        <v>3747</v>
      </c>
      <c r="D1287">
        <v>2015</v>
      </c>
      <c r="E1287" t="s">
        <v>5715</v>
      </c>
    </row>
    <row r="1288" spans="1:5" x14ac:dyDescent="0.25">
      <c r="A1288" t="s">
        <v>5890</v>
      </c>
      <c r="B1288" t="s">
        <v>1844</v>
      </c>
      <c r="C1288" t="s">
        <v>3748</v>
      </c>
      <c r="D1288">
        <v>1987</v>
      </c>
      <c r="E1288" t="s">
        <v>5522</v>
      </c>
    </row>
    <row r="1289" spans="1:5" x14ac:dyDescent="0.25">
      <c r="A1289" t="s">
        <v>5890</v>
      </c>
      <c r="B1289" t="s">
        <v>1845</v>
      </c>
      <c r="C1289" t="s">
        <v>3749</v>
      </c>
      <c r="D1289">
        <v>2013</v>
      </c>
      <c r="E1289" t="s">
        <v>5529</v>
      </c>
    </row>
    <row r="1290" spans="1:5" x14ac:dyDescent="0.25">
      <c r="A1290" t="s">
        <v>5890</v>
      </c>
      <c r="B1290" t="s">
        <v>1846</v>
      </c>
      <c r="C1290" t="s">
        <v>3750</v>
      </c>
      <c r="D1290">
        <v>2018</v>
      </c>
      <c r="E1290" t="s">
        <v>5685</v>
      </c>
    </row>
    <row r="1291" spans="1:5" x14ac:dyDescent="0.25">
      <c r="A1291" t="s">
        <v>5890</v>
      </c>
      <c r="B1291" t="s">
        <v>1847</v>
      </c>
      <c r="C1291" t="s">
        <v>3751</v>
      </c>
      <c r="D1291">
        <v>2008</v>
      </c>
      <c r="E1291" t="s">
        <v>5172</v>
      </c>
    </row>
    <row r="1292" spans="1:5" x14ac:dyDescent="0.25">
      <c r="A1292" t="s">
        <v>5890</v>
      </c>
      <c r="B1292" t="s">
        <v>1848</v>
      </c>
      <c r="C1292" t="s">
        <v>4766</v>
      </c>
      <c r="E1292" t="s">
        <v>5742</v>
      </c>
    </row>
    <row r="1293" spans="1:5" x14ac:dyDescent="0.25">
      <c r="A1293" t="s">
        <v>5890</v>
      </c>
      <c r="B1293" t="s">
        <v>1849</v>
      </c>
      <c r="C1293" t="s">
        <v>3752</v>
      </c>
      <c r="D1293">
        <v>2001</v>
      </c>
      <c r="E1293" t="s">
        <v>5615</v>
      </c>
    </row>
    <row r="1294" spans="1:5" x14ac:dyDescent="0.25">
      <c r="A1294" t="s">
        <v>5890</v>
      </c>
      <c r="B1294" t="s">
        <v>1850</v>
      </c>
      <c r="C1294" t="s">
        <v>3753</v>
      </c>
      <c r="D1294">
        <v>2009</v>
      </c>
      <c r="E1294" t="s">
        <v>5173</v>
      </c>
    </row>
    <row r="1295" spans="1:5" x14ac:dyDescent="0.25">
      <c r="A1295" t="s">
        <v>5890</v>
      </c>
      <c r="B1295" t="s">
        <v>1851</v>
      </c>
      <c r="C1295" t="s">
        <v>3754</v>
      </c>
      <c r="D1295">
        <v>2017</v>
      </c>
      <c r="E1295" t="s">
        <v>5549</v>
      </c>
    </row>
    <row r="1296" spans="1:5" x14ac:dyDescent="0.25">
      <c r="A1296" t="s">
        <v>5890</v>
      </c>
      <c r="B1296" t="s">
        <v>1852</v>
      </c>
      <c r="C1296" t="s">
        <v>3755</v>
      </c>
      <c r="D1296">
        <v>2018</v>
      </c>
      <c r="E1296" t="s">
        <v>5174</v>
      </c>
    </row>
    <row r="1297" spans="1:5" x14ac:dyDescent="0.25">
      <c r="A1297" t="s">
        <v>5890</v>
      </c>
      <c r="B1297" t="s">
        <v>1853</v>
      </c>
      <c r="C1297" t="s">
        <v>3756</v>
      </c>
      <c r="D1297">
        <v>1997</v>
      </c>
      <c r="E1297" t="s">
        <v>5575</v>
      </c>
    </row>
    <row r="1298" spans="1:5" x14ac:dyDescent="0.25">
      <c r="A1298" t="s">
        <v>5890</v>
      </c>
      <c r="B1298" t="s">
        <v>1854</v>
      </c>
      <c r="C1298" t="s">
        <v>3757</v>
      </c>
      <c r="D1298">
        <v>2019</v>
      </c>
      <c r="E1298" t="s">
        <v>5175</v>
      </c>
    </row>
    <row r="1299" spans="1:5" x14ac:dyDescent="0.25">
      <c r="A1299" t="s">
        <v>5890</v>
      </c>
      <c r="B1299" t="s">
        <v>1855</v>
      </c>
      <c r="C1299" t="s">
        <v>3758</v>
      </c>
      <c r="D1299">
        <v>2013</v>
      </c>
      <c r="E1299" t="s">
        <v>5176</v>
      </c>
    </row>
    <row r="1300" spans="1:5" x14ac:dyDescent="0.25">
      <c r="A1300" t="s">
        <v>5890</v>
      </c>
      <c r="B1300" t="s">
        <v>1856</v>
      </c>
      <c r="C1300" t="s">
        <v>3759</v>
      </c>
      <c r="D1300">
        <v>1994</v>
      </c>
      <c r="E1300" t="s">
        <v>5158</v>
      </c>
    </row>
    <row r="1301" spans="1:5" x14ac:dyDescent="0.25">
      <c r="A1301" t="s">
        <v>5890</v>
      </c>
      <c r="B1301" t="s">
        <v>1857</v>
      </c>
      <c r="C1301" t="s">
        <v>3760</v>
      </c>
      <c r="D1301">
        <v>2001</v>
      </c>
      <c r="E1301" t="s">
        <v>5177</v>
      </c>
    </row>
    <row r="1302" spans="1:5" x14ac:dyDescent="0.25">
      <c r="A1302" t="s">
        <v>5890</v>
      </c>
      <c r="B1302" t="s">
        <v>1857</v>
      </c>
      <c r="C1302" t="s">
        <v>3761</v>
      </c>
      <c r="D1302">
        <v>2001</v>
      </c>
      <c r="E1302" t="s">
        <v>5177</v>
      </c>
    </row>
    <row r="1303" spans="1:5" x14ac:dyDescent="0.25">
      <c r="A1303" t="s">
        <v>5890</v>
      </c>
      <c r="B1303" t="s">
        <v>1858</v>
      </c>
      <c r="C1303" t="s">
        <v>3762</v>
      </c>
      <c r="D1303">
        <v>2009</v>
      </c>
      <c r="E1303" t="s">
        <v>4879</v>
      </c>
    </row>
    <row r="1304" spans="1:5" x14ac:dyDescent="0.25">
      <c r="A1304" t="s">
        <v>5890</v>
      </c>
      <c r="B1304" t="s">
        <v>1859</v>
      </c>
      <c r="C1304" t="s">
        <v>3763</v>
      </c>
      <c r="D1304">
        <v>1988</v>
      </c>
      <c r="E1304" t="s">
        <v>5178</v>
      </c>
    </row>
    <row r="1305" spans="1:5" x14ac:dyDescent="0.25">
      <c r="A1305" t="s">
        <v>5890</v>
      </c>
      <c r="B1305" t="s">
        <v>1860</v>
      </c>
      <c r="C1305" t="s">
        <v>3764</v>
      </c>
      <c r="D1305">
        <v>2009</v>
      </c>
      <c r="E1305" t="s">
        <v>5179</v>
      </c>
    </row>
    <row r="1306" spans="1:5" x14ac:dyDescent="0.25">
      <c r="A1306" t="s">
        <v>5890</v>
      </c>
      <c r="B1306" t="s">
        <v>1861</v>
      </c>
      <c r="C1306" t="s">
        <v>3765</v>
      </c>
      <c r="D1306">
        <v>2009</v>
      </c>
      <c r="E1306" t="s">
        <v>4879</v>
      </c>
    </row>
    <row r="1307" spans="1:5" x14ac:dyDescent="0.25">
      <c r="A1307" t="s">
        <v>5890</v>
      </c>
      <c r="B1307" t="s">
        <v>1862</v>
      </c>
      <c r="C1307" t="s">
        <v>3766</v>
      </c>
      <c r="E1307" t="s">
        <v>5743</v>
      </c>
    </row>
    <row r="1308" spans="1:5" x14ac:dyDescent="0.25">
      <c r="A1308" t="s">
        <v>5890</v>
      </c>
      <c r="B1308" t="s">
        <v>1863</v>
      </c>
      <c r="C1308" t="s">
        <v>3767</v>
      </c>
      <c r="D1308" t="s">
        <v>4747</v>
      </c>
      <c r="E1308" t="s">
        <v>5744</v>
      </c>
    </row>
    <row r="1309" spans="1:5" x14ac:dyDescent="0.25">
      <c r="A1309" t="s">
        <v>5890</v>
      </c>
      <c r="B1309" t="s">
        <v>1864</v>
      </c>
      <c r="C1309" t="s">
        <v>3768</v>
      </c>
      <c r="D1309">
        <v>2021</v>
      </c>
      <c r="E1309" t="s">
        <v>5569</v>
      </c>
    </row>
    <row r="1310" spans="1:5" x14ac:dyDescent="0.25">
      <c r="A1310" t="s">
        <v>5890</v>
      </c>
      <c r="B1310" t="s">
        <v>1865</v>
      </c>
      <c r="C1310" t="s">
        <v>3769</v>
      </c>
      <c r="D1310">
        <v>2001</v>
      </c>
      <c r="E1310" t="s">
        <v>5180</v>
      </c>
    </row>
    <row r="1311" spans="1:5" x14ac:dyDescent="0.25">
      <c r="A1311" t="s">
        <v>5890</v>
      </c>
      <c r="B1311" t="s">
        <v>1866</v>
      </c>
      <c r="C1311" t="s">
        <v>3770</v>
      </c>
      <c r="D1311">
        <v>2012</v>
      </c>
      <c r="E1311" t="s">
        <v>5181</v>
      </c>
    </row>
    <row r="1312" spans="1:5" x14ac:dyDescent="0.25">
      <c r="A1312" t="s">
        <v>5890</v>
      </c>
      <c r="B1312" t="s">
        <v>1867</v>
      </c>
      <c r="C1312" t="s">
        <v>3771</v>
      </c>
      <c r="D1312">
        <v>2015</v>
      </c>
      <c r="E1312" t="s">
        <v>5507</v>
      </c>
    </row>
    <row r="1313" spans="1:5" x14ac:dyDescent="0.25">
      <c r="A1313" t="s">
        <v>5890</v>
      </c>
      <c r="B1313" t="s">
        <v>1868</v>
      </c>
      <c r="C1313" t="s">
        <v>3772</v>
      </c>
      <c r="D1313">
        <v>2010</v>
      </c>
      <c r="E1313" t="s">
        <v>5691</v>
      </c>
    </row>
    <row r="1314" spans="1:5" x14ac:dyDescent="0.25">
      <c r="A1314" t="s">
        <v>5890</v>
      </c>
      <c r="B1314" t="s">
        <v>1869</v>
      </c>
      <c r="C1314" t="s">
        <v>3773</v>
      </c>
      <c r="E1314" t="s">
        <v>5745</v>
      </c>
    </row>
    <row r="1315" spans="1:5" x14ac:dyDescent="0.25">
      <c r="A1315" t="s">
        <v>5890</v>
      </c>
      <c r="B1315" t="s">
        <v>1870</v>
      </c>
      <c r="C1315" t="s">
        <v>3774</v>
      </c>
      <c r="D1315">
        <v>2009</v>
      </c>
      <c r="E1315" t="s">
        <v>5746</v>
      </c>
    </row>
    <row r="1316" spans="1:5" x14ac:dyDescent="0.25">
      <c r="A1316" t="s">
        <v>5890</v>
      </c>
      <c r="B1316" t="s">
        <v>1870</v>
      </c>
      <c r="C1316" t="s">
        <v>3774</v>
      </c>
      <c r="D1316">
        <v>2009</v>
      </c>
      <c r="E1316" t="s">
        <v>5746</v>
      </c>
    </row>
    <row r="1317" spans="1:5" x14ac:dyDescent="0.25">
      <c r="A1317" t="s">
        <v>5890</v>
      </c>
      <c r="B1317" t="s">
        <v>1871</v>
      </c>
      <c r="C1317" t="s">
        <v>3775</v>
      </c>
      <c r="D1317">
        <v>2009</v>
      </c>
      <c r="E1317" t="s">
        <v>5182</v>
      </c>
    </row>
    <row r="1318" spans="1:5" x14ac:dyDescent="0.25">
      <c r="A1318" t="s">
        <v>5890</v>
      </c>
      <c r="B1318" t="s">
        <v>1872</v>
      </c>
      <c r="C1318" t="s">
        <v>3776</v>
      </c>
      <c r="D1318">
        <v>2010</v>
      </c>
      <c r="E1318" t="s">
        <v>4881</v>
      </c>
    </row>
    <row r="1319" spans="1:5" x14ac:dyDescent="0.25">
      <c r="A1319" t="s">
        <v>5890</v>
      </c>
      <c r="B1319" t="s">
        <v>1873</v>
      </c>
      <c r="C1319" t="s">
        <v>3777</v>
      </c>
      <c r="D1319">
        <v>2015</v>
      </c>
      <c r="E1319" t="s">
        <v>5183</v>
      </c>
    </row>
    <row r="1320" spans="1:5" x14ac:dyDescent="0.25">
      <c r="A1320" t="s">
        <v>5890</v>
      </c>
      <c r="B1320" t="s">
        <v>1874</v>
      </c>
      <c r="C1320" t="s">
        <v>3778</v>
      </c>
      <c r="D1320">
        <v>2019</v>
      </c>
      <c r="E1320" t="s">
        <v>5636</v>
      </c>
    </row>
    <row r="1321" spans="1:5" x14ac:dyDescent="0.25">
      <c r="A1321" t="s">
        <v>5890</v>
      </c>
      <c r="B1321" t="s">
        <v>1875</v>
      </c>
      <c r="C1321" t="s">
        <v>3779</v>
      </c>
      <c r="D1321">
        <v>2004</v>
      </c>
    </row>
    <row r="1322" spans="1:5" x14ac:dyDescent="0.25">
      <c r="A1322" t="s">
        <v>5890</v>
      </c>
      <c r="B1322" t="s">
        <v>1876</v>
      </c>
      <c r="C1322" t="s">
        <v>3780</v>
      </c>
      <c r="D1322">
        <v>2009</v>
      </c>
      <c r="E1322" t="s">
        <v>5534</v>
      </c>
    </row>
    <row r="1323" spans="1:5" x14ac:dyDescent="0.25">
      <c r="A1323" t="s">
        <v>5890</v>
      </c>
      <c r="B1323" t="s">
        <v>1877</v>
      </c>
      <c r="C1323" t="s">
        <v>3781</v>
      </c>
      <c r="D1323">
        <v>2011</v>
      </c>
      <c r="E1323" t="s">
        <v>5184</v>
      </c>
    </row>
    <row r="1324" spans="1:5" x14ac:dyDescent="0.25">
      <c r="A1324" t="s">
        <v>5890</v>
      </c>
      <c r="B1324" t="s">
        <v>1878</v>
      </c>
      <c r="C1324" t="s">
        <v>3782</v>
      </c>
      <c r="D1324">
        <v>2012</v>
      </c>
      <c r="E1324" t="s">
        <v>4972</v>
      </c>
    </row>
    <row r="1325" spans="1:5" x14ac:dyDescent="0.25">
      <c r="A1325" t="s">
        <v>5890</v>
      </c>
      <c r="B1325" t="s">
        <v>1878</v>
      </c>
      <c r="C1325" t="s">
        <v>3782</v>
      </c>
      <c r="D1325">
        <v>2012</v>
      </c>
      <c r="E1325" t="s">
        <v>4972</v>
      </c>
    </row>
    <row r="1326" spans="1:5" x14ac:dyDescent="0.25">
      <c r="A1326" t="s">
        <v>5890</v>
      </c>
      <c r="B1326" t="s">
        <v>1879</v>
      </c>
      <c r="C1326" t="s">
        <v>3783</v>
      </c>
      <c r="D1326">
        <v>2013</v>
      </c>
      <c r="E1326" t="s">
        <v>5185</v>
      </c>
    </row>
    <row r="1327" spans="1:5" x14ac:dyDescent="0.25">
      <c r="A1327" t="s">
        <v>5890</v>
      </c>
      <c r="B1327" t="s">
        <v>1880</v>
      </c>
      <c r="C1327" t="s">
        <v>3784</v>
      </c>
      <c r="D1327">
        <v>2014</v>
      </c>
      <c r="E1327" t="s">
        <v>4809</v>
      </c>
    </row>
    <row r="1328" spans="1:5" x14ac:dyDescent="0.25">
      <c r="A1328" t="s">
        <v>5890</v>
      </c>
      <c r="B1328" t="s">
        <v>1881</v>
      </c>
      <c r="C1328" t="s">
        <v>3785</v>
      </c>
      <c r="D1328">
        <v>2014</v>
      </c>
      <c r="E1328" t="s">
        <v>5186</v>
      </c>
    </row>
    <row r="1329" spans="1:5" x14ac:dyDescent="0.25">
      <c r="A1329" t="s">
        <v>5890</v>
      </c>
      <c r="B1329" t="s">
        <v>1882</v>
      </c>
      <c r="C1329" t="s">
        <v>3786</v>
      </c>
      <c r="D1329">
        <v>2015</v>
      </c>
    </row>
    <row r="1330" spans="1:5" x14ac:dyDescent="0.25">
      <c r="A1330" t="s">
        <v>5890</v>
      </c>
      <c r="B1330" t="s">
        <v>1883</v>
      </c>
      <c r="C1330" t="s">
        <v>3787</v>
      </c>
      <c r="D1330" t="s">
        <v>4754</v>
      </c>
      <c r="E1330" t="s">
        <v>5747</v>
      </c>
    </row>
    <row r="1331" spans="1:5" x14ac:dyDescent="0.25">
      <c r="A1331" t="s">
        <v>5890</v>
      </c>
      <c r="B1331" t="s">
        <v>1884</v>
      </c>
      <c r="C1331" t="s">
        <v>3788</v>
      </c>
      <c r="D1331">
        <v>2017</v>
      </c>
      <c r="E1331" t="s">
        <v>5748</v>
      </c>
    </row>
    <row r="1332" spans="1:5" x14ac:dyDescent="0.25">
      <c r="A1332" t="s">
        <v>5890</v>
      </c>
      <c r="B1332" t="s">
        <v>1885</v>
      </c>
      <c r="C1332" t="s">
        <v>3789</v>
      </c>
      <c r="D1332">
        <v>2016</v>
      </c>
      <c r="E1332" t="s">
        <v>4755</v>
      </c>
    </row>
    <row r="1333" spans="1:5" x14ac:dyDescent="0.25">
      <c r="A1333" t="s">
        <v>5890</v>
      </c>
      <c r="B1333" t="s">
        <v>1886</v>
      </c>
      <c r="C1333" t="s">
        <v>3790</v>
      </c>
      <c r="D1333">
        <v>2004</v>
      </c>
      <c r="E1333" t="s">
        <v>5658</v>
      </c>
    </row>
    <row r="1334" spans="1:5" x14ac:dyDescent="0.25">
      <c r="A1334" t="s">
        <v>5890</v>
      </c>
      <c r="B1334" t="s">
        <v>1887</v>
      </c>
      <c r="C1334" t="s">
        <v>3791</v>
      </c>
      <c r="D1334">
        <v>2019</v>
      </c>
      <c r="E1334" t="s">
        <v>5535</v>
      </c>
    </row>
    <row r="1335" spans="1:5" x14ac:dyDescent="0.25">
      <c r="A1335" t="s">
        <v>5890</v>
      </c>
      <c r="B1335" t="s">
        <v>1888</v>
      </c>
      <c r="C1335" t="s">
        <v>3792</v>
      </c>
      <c r="D1335">
        <v>1998</v>
      </c>
    </row>
    <row r="1336" spans="1:5" x14ac:dyDescent="0.25">
      <c r="A1336" t="s">
        <v>5890</v>
      </c>
      <c r="B1336" t="s">
        <v>1889</v>
      </c>
      <c r="C1336" t="s">
        <v>3793</v>
      </c>
      <c r="D1336">
        <v>1999</v>
      </c>
      <c r="E1336" t="s">
        <v>5575</v>
      </c>
    </row>
    <row r="1337" spans="1:5" x14ac:dyDescent="0.25">
      <c r="A1337" t="s">
        <v>5890</v>
      </c>
      <c r="B1337" t="s">
        <v>1890</v>
      </c>
      <c r="C1337" t="s">
        <v>3794</v>
      </c>
      <c r="D1337">
        <v>1999</v>
      </c>
      <c r="E1337" t="s">
        <v>5187</v>
      </c>
    </row>
    <row r="1338" spans="1:5" x14ac:dyDescent="0.25">
      <c r="A1338" t="s">
        <v>5890</v>
      </c>
      <c r="B1338" t="s">
        <v>1890</v>
      </c>
      <c r="C1338" t="s">
        <v>3794</v>
      </c>
      <c r="D1338">
        <v>1999</v>
      </c>
      <c r="E1338" t="s">
        <v>5575</v>
      </c>
    </row>
    <row r="1339" spans="1:5" x14ac:dyDescent="0.25">
      <c r="A1339" t="s">
        <v>5890</v>
      </c>
      <c r="B1339" t="s">
        <v>1891</v>
      </c>
      <c r="C1339" t="s">
        <v>3795</v>
      </c>
      <c r="D1339">
        <v>2002</v>
      </c>
      <c r="E1339" t="s">
        <v>5188</v>
      </c>
    </row>
    <row r="1340" spans="1:5" x14ac:dyDescent="0.25">
      <c r="A1340" t="s">
        <v>5890</v>
      </c>
      <c r="B1340" t="s">
        <v>1891</v>
      </c>
      <c r="C1340" t="s">
        <v>3795</v>
      </c>
      <c r="D1340">
        <v>2002</v>
      </c>
      <c r="E1340" t="s">
        <v>5575</v>
      </c>
    </row>
    <row r="1341" spans="1:5" x14ac:dyDescent="0.25">
      <c r="A1341" t="s">
        <v>5890</v>
      </c>
      <c r="B1341" t="s">
        <v>1892</v>
      </c>
      <c r="C1341" t="s">
        <v>3796</v>
      </c>
      <c r="D1341">
        <v>2002</v>
      </c>
      <c r="E1341" t="s">
        <v>5189</v>
      </c>
    </row>
    <row r="1342" spans="1:5" x14ac:dyDescent="0.25">
      <c r="A1342" t="s">
        <v>5890</v>
      </c>
      <c r="B1342" t="s">
        <v>1893</v>
      </c>
      <c r="C1342" t="s">
        <v>3797</v>
      </c>
      <c r="D1342">
        <v>2003</v>
      </c>
      <c r="E1342" t="s">
        <v>5584</v>
      </c>
    </row>
    <row r="1343" spans="1:5" x14ac:dyDescent="0.25">
      <c r="A1343" t="s">
        <v>5890</v>
      </c>
      <c r="B1343" t="s">
        <v>1894</v>
      </c>
      <c r="C1343" t="s">
        <v>3798</v>
      </c>
      <c r="D1343">
        <v>2010</v>
      </c>
      <c r="E1343" t="s">
        <v>5749</v>
      </c>
    </row>
    <row r="1344" spans="1:5" x14ac:dyDescent="0.25">
      <c r="A1344" t="s">
        <v>5890</v>
      </c>
      <c r="B1344" t="s">
        <v>1895</v>
      </c>
      <c r="C1344" t="s">
        <v>3799</v>
      </c>
      <c r="D1344">
        <v>2010</v>
      </c>
      <c r="E1344" t="s">
        <v>5556</v>
      </c>
    </row>
    <row r="1345" spans="1:5" x14ac:dyDescent="0.25">
      <c r="A1345" t="s">
        <v>5890</v>
      </c>
      <c r="B1345" t="s">
        <v>1895</v>
      </c>
      <c r="C1345" t="s">
        <v>3800</v>
      </c>
      <c r="D1345">
        <v>2010</v>
      </c>
      <c r="E1345" t="s">
        <v>5556</v>
      </c>
    </row>
    <row r="1346" spans="1:5" x14ac:dyDescent="0.25">
      <c r="A1346" t="s">
        <v>5890</v>
      </c>
      <c r="B1346" t="s">
        <v>1896</v>
      </c>
      <c r="C1346" t="s">
        <v>3801</v>
      </c>
      <c r="D1346">
        <v>2011</v>
      </c>
      <c r="E1346" t="s">
        <v>5534</v>
      </c>
    </row>
    <row r="1347" spans="1:5" x14ac:dyDescent="0.25">
      <c r="A1347" t="s">
        <v>5890</v>
      </c>
      <c r="B1347" t="s">
        <v>1897</v>
      </c>
      <c r="C1347" t="s">
        <v>3802</v>
      </c>
      <c r="D1347">
        <v>2013</v>
      </c>
      <c r="E1347" t="s">
        <v>5544</v>
      </c>
    </row>
    <row r="1348" spans="1:5" x14ac:dyDescent="0.25">
      <c r="A1348" t="s">
        <v>5890</v>
      </c>
      <c r="B1348" t="s">
        <v>1898</v>
      </c>
      <c r="C1348" t="s">
        <v>3803</v>
      </c>
      <c r="D1348">
        <v>2015</v>
      </c>
      <c r="E1348" t="s">
        <v>5750</v>
      </c>
    </row>
    <row r="1349" spans="1:5" x14ac:dyDescent="0.25">
      <c r="A1349" t="s">
        <v>5890</v>
      </c>
      <c r="B1349" t="s">
        <v>1899</v>
      </c>
      <c r="C1349" t="s">
        <v>3804</v>
      </c>
      <c r="D1349">
        <v>2017</v>
      </c>
      <c r="E1349" t="s">
        <v>5510</v>
      </c>
    </row>
    <row r="1350" spans="1:5" x14ac:dyDescent="0.25">
      <c r="A1350" t="s">
        <v>5890</v>
      </c>
      <c r="B1350" t="s">
        <v>1900</v>
      </c>
      <c r="C1350" t="s">
        <v>3805</v>
      </c>
      <c r="D1350">
        <v>2018</v>
      </c>
      <c r="E1350" t="s">
        <v>5190</v>
      </c>
    </row>
    <row r="1351" spans="1:5" x14ac:dyDescent="0.25">
      <c r="A1351" t="s">
        <v>5890</v>
      </c>
      <c r="B1351" t="s">
        <v>1901</v>
      </c>
      <c r="C1351" t="s">
        <v>3806</v>
      </c>
      <c r="D1351">
        <v>2020</v>
      </c>
      <c r="E1351" t="s">
        <v>5191</v>
      </c>
    </row>
    <row r="1352" spans="1:5" x14ac:dyDescent="0.25">
      <c r="A1352" t="s">
        <v>5890</v>
      </c>
      <c r="B1352" t="s">
        <v>1902</v>
      </c>
      <c r="C1352" t="s">
        <v>3807</v>
      </c>
      <c r="D1352">
        <v>2021</v>
      </c>
      <c r="E1352" t="s">
        <v>5751</v>
      </c>
    </row>
    <row r="1353" spans="1:5" x14ac:dyDescent="0.25">
      <c r="A1353" t="s">
        <v>5890</v>
      </c>
      <c r="B1353" t="s">
        <v>1903</v>
      </c>
      <c r="C1353" t="s">
        <v>3808</v>
      </c>
      <c r="D1353">
        <v>2021</v>
      </c>
      <c r="E1353" t="s">
        <v>5551</v>
      </c>
    </row>
    <row r="1354" spans="1:5" x14ac:dyDescent="0.25">
      <c r="A1354" t="s">
        <v>5890</v>
      </c>
      <c r="B1354" t="s">
        <v>1904</v>
      </c>
      <c r="C1354" t="s">
        <v>3809</v>
      </c>
      <c r="D1354">
        <v>2021</v>
      </c>
      <c r="E1354" t="s">
        <v>5549</v>
      </c>
    </row>
    <row r="1355" spans="1:5" x14ac:dyDescent="0.25">
      <c r="A1355" t="s">
        <v>5890</v>
      </c>
      <c r="B1355" t="s">
        <v>1905</v>
      </c>
      <c r="C1355" t="s">
        <v>3810</v>
      </c>
      <c r="D1355">
        <v>2021</v>
      </c>
      <c r="E1355" t="s">
        <v>5752</v>
      </c>
    </row>
    <row r="1356" spans="1:5" x14ac:dyDescent="0.25">
      <c r="A1356" t="s">
        <v>5890</v>
      </c>
      <c r="B1356" t="s">
        <v>1906</v>
      </c>
      <c r="C1356" t="s">
        <v>3811</v>
      </c>
      <c r="D1356">
        <v>2021</v>
      </c>
      <c r="E1356" t="s">
        <v>4817</v>
      </c>
    </row>
    <row r="1357" spans="1:5" x14ac:dyDescent="0.25">
      <c r="A1357" t="s">
        <v>5890</v>
      </c>
      <c r="B1357" t="s">
        <v>1907</v>
      </c>
      <c r="C1357" t="s">
        <v>3812</v>
      </c>
      <c r="D1357">
        <v>2015</v>
      </c>
      <c r="E1357" t="s">
        <v>5648</v>
      </c>
    </row>
    <row r="1358" spans="1:5" x14ac:dyDescent="0.25">
      <c r="A1358" t="s">
        <v>5890</v>
      </c>
      <c r="B1358" t="s">
        <v>1908</v>
      </c>
      <c r="C1358" t="s">
        <v>3813</v>
      </c>
      <c r="D1358">
        <v>2009</v>
      </c>
      <c r="E1358" t="s">
        <v>5753</v>
      </c>
    </row>
    <row r="1359" spans="1:5" x14ac:dyDescent="0.25">
      <c r="A1359" t="s">
        <v>5890</v>
      </c>
      <c r="B1359" t="s">
        <v>1909</v>
      </c>
      <c r="C1359" t="s">
        <v>3814</v>
      </c>
      <c r="D1359">
        <v>1987</v>
      </c>
      <c r="E1359" t="s">
        <v>5754</v>
      </c>
    </row>
    <row r="1360" spans="1:5" x14ac:dyDescent="0.25">
      <c r="A1360" t="s">
        <v>5890</v>
      </c>
      <c r="B1360" t="s">
        <v>1910</v>
      </c>
      <c r="C1360" t="s">
        <v>3815</v>
      </c>
      <c r="D1360">
        <v>2013</v>
      </c>
      <c r="E1360" t="s">
        <v>5755</v>
      </c>
    </row>
    <row r="1361" spans="1:5" x14ac:dyDescent="0.25">
      <c r="A1361" t="s">
        <v>5890</v>
      </c>
      <c r="B1361" t="s">
        <v>1911</v>
      </c>
      <c r="C1361" t="s">
        <v>3816</v>
      </c>
      <c r="D1361">
        <v>2002</v>
      </c>
      <c r="E1361" t="s">
        <v>5192</v>
      </c>
    </row>
    <row r="1362" spans="1:5" x14ac:dyDescent="0.25">
      <c r="A1362" t="s">
        <v>5890</v>
      </c>
      <c r="B1362" t="s">
        <v>1912</v>
      </c>
      <c r="C1362" t="s">
        <v>3817</v>
      </c>
      <c r="D1362">
        <v>2010</v>
      </c>
      <c r="E1362" t="s">
        <v>5193</v>
      </c>
    </row>
    <row r="1363" spans="1:5" x14ac:dyDescent="0.25">
      <c r="A1363" t="s">
        <v>5890</v>
      </c>
      <c r="B1363" t="s">
        <v>1913</v>
      </c>
      <c r="C1363" t="s">
        <v>3818</v>
      </c>
      <c r="D1363">
        <v>2021</v>
      </c>
      <c r="E1363" t="s">
        <v>5512</v>
      </c>
    </row>
    <row r="1364" spans="1:5" x14ac:dyDescent="0.25">
      <c r="A1364" t="s">
        <v>5890</v>
      </c>
      <c r="B1364" t="s">
        <v>1914</v>
      </c>
      <c r="C1364" t="s">
        <v>3819</v>
      </c>
      <c r="D1364">
        <v>1999</v>
      </c>
      <c r="E1364" t="s">
        <v>5756</v>
      </c>
    </row>
    <row r="1365" spans="1:5" x14ac:dyDescent="0.25">
      <c r="A1365" t="s">
        <v>5890</v>
      </c>
      <c r="B1365" t="s">
        <v>1915</v>
      </c>
      <c r="C1365" t="s">
        <v>3820</v>
      </c>
      <c r="D1365">
        <v>1999</v>
      </c>
      <c r="E1365" t="s">
        <v>5757</v>
      </c>
    </row>
    <row r="1366" spans="1:5" x14ac:dyDescent="0.25">
      <c r="A1366" t="s">
        <v>5890</v>
      </c>
      <c r="B1366" t="s">
        <v>1916</v>
      </c>
      <c r="C1366" t="s">
        <v>3821</v>
      </c>
      <c r="D1366">
        <v>2006</v>
      </c>
      <c r="E1366" t="s">
        <v>5563</v>
      </c>
    </row>
    <row r="1367" spans="1:5" x14ac:dyDescent="0.25">
      <c r="A1367" t="s">
        <v>5890</v>
      </c>
      <c r="B1367" t="s">
        <v>1917</v>
      </c>
      <c r="C1367" t="s">
        <v>3822</v>
      </c>
      <c r="D1367">
        <v>2006</v>
      </c>
      <c r="E1367" t="s">
        <v>5194</v>
      </c>
    </row>
    <row r="1368" spans="1:5" x14ac:dyDescent="0.25">
      <c r="A1368" t="s">
        <v>5890</v>
      </c>
      <c r="B1368" t="s">
        <v>1918</v>
      </c>
      <c r="C1368" t="s">
        <v>3823</v>
      </c>
      <c r="D1368">
        <v>2010</v>
      </c>
      <c r="E1368" t="s">
        <v>5758</v>
      </c>
    </row>
    <row r="1369" spans="1:5" x14ac:dyDescent="0.25">
      <c r="A1369" t="s">
        <v>5890</v>
      </c>
      <c r="B1369" t="s">
        <v>1919</v>
      </c>
      <c r="C1369" t="s">
        <v>3824</v>
      </c>
      <c r="D1369">
        <v>2019</v>
      </c>
      <c r="E1369" t="s">
        <v>5195</v>
      </c>
    </row>
    <row r="1370" spans="1:5" x14ac:dyDescent="0.25">
      <c r="A1370" t="s">
        <v>5890</v>
      </c>
      <c r="B1370" t="s">
        <v>1920</v>
      </c>
      <c r="C1370" t="s">
        <v>3825</v>
      </c>
      <c r="D1370">
        <v>2021</v>
      </c>
      <c r="E1370" t="s">
        <v>5759</v>
      </c>
    </row>
    <row r="1371" spans="1:5" x14ac:dyDescent="0.25">
      <c r="A1371" t="s">
        <v>5890</v>
      </c>
      <c r="B1371" t="s">
        <v>1921</v>
      </c>
      <c r="C1371" t="s">
        <v>3826</v>
      </c>
      <c r="D1371">
        <v>2021</v>
      </c>
      <c r="E1371" t="s">
        <v>5607</v>
      </c>
    </row>
    <row r="1372" spans="1:5" x14ac:dyDescent="0.25">
      <c r="A1372" t="s">
        <v>5890</v>
      </c>
      <c r="B1372" t="s">
        <v>1922</v>
      </c>
      <c r="C1372" t="s">
        <v>3827</v>
      </c>
      <c r="D1372">
        <v>2002</v>
      </c>
      <c r="E1372" t="s">
        <v>5196</v>
      </c>
    </row>
    <row r="1373" spans="1:5" x14ac:dyDescent="0.25">
      <c r="A1373" t="s">
        <v>5890</v>
      </c>
      <c r="B1373" t="s">
        <v>1923</v>
      </c>
      <c r="C1373" t="s">
        <v>3828</v>
      </c>
      <c r="D1373">
        <v>2009</v>
      </c>
      <c r="E1373" t="s">
        <v>5197</v>
      </c>
    </row>
    <row r="1374" spans="1:5" x14ac:dyDescent="0.25">
      <c r="A1374" t="s">
        <v>5890</v>
      </c>
      <c r="B1374" t="s">
        <v>1924</v>
      </c>
      <c r="C1374" t="s">
        <v>3829</v>
      </c>
      <c r="D1374">
        <v>2019</v>
      </c>
      <c r="E1374" t="s">
        <v>5198</v>
      </c>
    </row>
    <row r="1375" spans="1:5" x14ac:dyDescent="0.25">
      <c r="A1375" t="s">
        <v>5890</v>
      </c>
      <c r="B1375" t="s">
        <v>1925</v>
      </c>
      <c r="C1375" t="s">
        <v>3830</v>
      </c>
      <c r="D1375">
        <v>2011</v>
      </c>
      <c r="E1375" t="s">
        <v>5199</v>
      </c>
    </row>
    <row r="1376" spans="1:5" x14ac:dyDescent="0.25">
      <c r="A1376" t="s">
        <v>5890</v>
      </c>
      <c r="B1376" t="s">
        <v>1926</v>
      </c>
      <c r="C1376" t="s">
        <v>3831</v>
      </c>
      <c r="D1376">
        <v>2017</v>
      </c>
      <c r="E1376" t="s">
        <v>5200</v>
      </c>
    </row>
    <row r="1377" spans="1:5" x14ac:dyDescent="0.25">
      <c r="A1377" t="s">
        <v>5890</v>
      </c>
      <c r="B1377" t="s">
        <v>1927</v>
      </c>
      <c r="C1377" t="s">
        <v>3832</v>
      </c>
      <c r="D1377">
        <v>2013</v>
      </c>
      <c r="E1377" t="s">
        <v>5201</v>
      </c>
    </row>
    <row r="1378" spans="1:5" x14ac:dyDescent="0.25">
      <c r="A1378" t="s">
        <v>5890</v>
      </c>
      <c r="B1378" t="s">
        <v>1928</v>
      </c>
      <c r="C1378" t="s">
        <v>3833</v>
      </c>
      <c r="D1378">
        <v>2008</v>
      </c>
      <c r="E1378" t="s">
        <v>5202</v>
      </c>
    </row>
    <row r="1379" spans="1:5" x14ac:dyDescent="0.25">
      <c r="A1379" t="s">
        <v>5890</v>
      </c>
      <c r="B1379" t="s">
        <v>1929</v>
      </c>
      <c r="C1379" t="s">
        <v>3834</v>
      </c>
      <c r="D1379">
        <v>2014</v>
      </c>
      <c r="E1379" t="s">
        <v>4852</v>
      </c>
    </row>
    <row r="1380" spans="1:5" x14ac:dyDescent="0.25">
      <c r="A1380" t="s">
        <v>5890</v>
      </c>
      <c r="B1380" t="s">
        <v>1930</v>
      </c>
      <c r="C1380" t="s">
        <v>3835</v>
      </c>
      <c r="D1380">
        <v>2000</v>
      </c>
      <c r="E1380" t="s">
        <v>5638</v>
      </c>
    </row>
    <row r="1381" spans="1:5" x14ac:dyDescent="0.25">
      <c r="A1381" t="s">
        <v>5890</v>
      </c>
      <c r="B1381" t="s">
        <v>1931</v>
      </c>
      <c r="C1381" t="s">
        <v>3836</v>
      </c>
      <c r="D1381">
        <v>2004</v>
      </c>
      <c r="E1381" t="s">
        <v>5606</v>
      </c>
    </row>
    <row r="1382" spans="1:5" x14ac:dyDescent="0.25">
      <c r="A1382" t="s">
        <v>5890</v>
      </c>
      <c r="B1382" t="s">
        <v>1932</v>
      </c>
      <c r="C1382" t="s">
        <v>3837</v>
      </c>
      <c r="D1382">
        <v>2004</v>
      </c>
      <c r="E1382" t="s">
        <v>5203</v>
      </c>
    </row>
    <row r="1383" spans="1:5" x14ac:dyDescent="0.25">
      <c r="A1383" t="s">
        <v>5890</v>
      </c>
      <c r="B1383" t="s">
        <v>1933</v>
      </c>
      <c r="C1383" t="s">
        <v>3838</v>
      </c>
      <c r="D1383">
        <v>2010</v>
      </c>
      <c r="E1383" t="s">
        <v>5204</v>
      </c>
    </row>
    <row r="1384" spans="1:5" x14ac:dyDescent="0.25">
      <c r="A1384" t="s">
        <v>5890</v>
      </c>
      <c r="B1384" t="s">
        <v>1934</v>
      </c>
      <c r="C1384" t="s">
        <v>3839</v>
      </c>
      <c r="D1384">
        <v>2012</v>
      </c>
      <c r="E1384" t="s">
        <v>5690</v>
      </c>
    </row>
    <row r="1385" spans="1:5" x14ac:dyDescent="0.25">
      <c r="A1385" t="s">
        <v>5890</v>
      </c>
      <c r="B1385" t="s">
        <v>1935</v>
      </c>
      <c r="C1385" t="s">
        <v>3840</v>
      </c>
      <c r="D1385">
        <v>2014</v>
      </c>
      <c r="E1385" t="s">
        <v>5535</v>
      </c>
    </row>
    <row r="1386" spans="1:5" x14ac:dyDescent="0.25">
      <c r="A1386" t="s">
        <v>5890</v>
      </c>
      <c r="B1386" t="s">
        <v>1936</v>
      </c>
      <c r="C1386" t="s">
        <v>3841</v>
      </c>
      <c r="D1386">
        <v>2015</v>
      </c>
      <c r="E1386" t="s">
        <v>5205</v>
      </c>
    </row>
    <row r="1387" spans="1:5" x14ac:dyDescent="0.25">
      <c r="A1387" t="s">
        <v>5890</v>
      </c>
      <c r="B1387" t="s">
        <v>1937</v>
      </c>
      <c r="C1387" t="s">
        <v>3842</v>
      </c>
      <c r="D1387">
        <v>2018</v>
      </c>
      <c r="E1387" t="s">
        <v>5206</v>
      </c>
    </row>
    <row r="1388" spans="1:5" x14ac:dyDescent="0.25">
      <c r="A1388" t="s">
        <v>5890</v>
      </c>
      <c r="B1388" t="s">
        <v>1938</v>
      </c>
      <c r="C1388" t="s">
        <v>3843</v>
      </c>
      <c r="D1388">
        <v>2018</v>
      </c>
      <c r="E1388" t="s">
        <v>5549</v>
      </c>
    </row>
    <row r="1389" spans="1:5" x14ac:dyDescent="0.25">
      <c r="A1389" t="s">
        <v>5890</v>
      </c>
      <c r="B1389" t="s">
        <v>1939</v>
      </c>
      <c r="C1389" t="s">
        <v>3844</v>
      </c>
      <c r="D1389">
        <v>2019</v>
      </c>
      <c r="E1389" t="s">
        <v>5207</v>
      </c>
    </row>
    <row r="1390" spans="1:5" x14ac:dyDescent="0.25">
      <c r="A1390" t="s">
        <v>5890</v>
      </c>
      <c r="B1390" t="s">
        <v>1940</v>
      </c>
      <c r="C1390" t="s">
        <v>3845</v>
      </c>
      <c r="D1390">
        <v>2021</v>
      </c>
      <c r="E1390" t="s">
        <v>5752</v>
      </c>
    </row>
    <row r="1391" spans="1:5" x14ac:dyDescent="0.25">
      <c r="A1391" t="s">
        <v>5890</v>
      </c>
      <c r="B1391" t="s">
        <v>1941</v>
      </c>
      <c r="C1391" t="s">
        <v>3846</v>
      </c>
      <c r="D1391">
        <v>2021</v>
      </c>
      <c r="E1391" t="s">
        <v>4950</v>
      </c>
    </row>
    <row r="1392" spans="1:5" x14ac:dyDescent="0.25">
      <c r="A1392" t="s">
        <v>5890</v>
      </c>
      <c r="B1392" t="s">
        <v>1942</v>
      </c>
      <c r="C1392" t="s">
        <v>3847</v>
      </c>
      <c r="D1392">
        <v>2021</v>
      </c>
      <c r="E1392" t="s">
        <v>5687</v>
      </c>
    </row>
    <row r="1393" spans="1:5" x14ac:dyDescent="0.25">
      <c r="A1393" t="s">
        <v>5890</v>
      </c>
      <c r="B1393" t="s">
        <v>1943</v>
      </c>
      <c r="C1393" t="s">
        <v>3848</v>
      </c>
      <c r="D1393">
        <v>2011</v>
      </c>
      <c r="E1393" t="s">
        <v>5208</v>
      </c>
    </row>
    <row r="1394" spans="1:5" x14ac:dyDescent="0.25">
      <c r="A1394" t="s">
        <v>5890</v>
      </c>
      <c r="B1394" t="s">
        <v>1944</v>
      </c>
      <c r="C1394" t="s">
        <v>3849</v>
      </c>
      <c r="D1394">
        <v>2017</v>
      </c>
      <c r="E1394" t="s">
        <v>5209</v>
      </c>
    </row>
    <row r="1395" spans="1:5" x14ac:dyDescent="0.25">
      <c r="A1395" t="s">
        <v>5890</v>
      </c>
      <c r="B1395" t="s">
        <v>1945</v>
      </c>
      <c r="C1395" t="s">
        <v>3850</v>
      </c>
      <c r="D1395">
        <v>2021</v>
      </c>
      <c r="E1395" t="s">
        <v>5625</v>
      </c>
    </row>
    <row r="1396" spans="1:5" x14ac:dyDescent="0.25">
      <c r="A1396" t="s">
        <v>5890</v>
      </c>
      <c r="B1396" t="s">
        <v>1946</v>
      </c>
      <c r="C1396" t="s">
        <v>3851</v>
      </c>
      <c r="D1396">
        <v>2007</v>
      </c>
      <c r="E1396" t="s">
        <v>5210</v>
      </c>
    </row>
    <row r="1397" spans="1:5" x14ac:dyDescent="0.25">
      <c r="A1397" t="s">
        <v>5890</v>
      </c>
      <c r="B1397" t="s">
        <v>1947</v>
      </c>
      <c r="C1397" t="s">
        <v>3852</v>
      </c>
      <c r="D1397">
        <v>2006</v>
      </c>
      <c r="E1397" t="s">
        <v>5211</v>
      </c>
    </row>
    <row r="1398" spans="1:5" x14ac:dyDescent="0.25">
      <c r="A1398" t="s">
        <v>5890</v>
      </c>
      <c r="B1398" t="s">
        <v>1948</v>
      </c>
      <c r="C1398" t="s">
        <v>3853</v>
      </c>
      <c r="D1398">
        <v>2004</v>
      </c>
    </row>
    <row r="1399" spans="1:5" x14ac:dyDescent="0.25">
      <c r="A1399" t="s">
        <v>5890</v>
      </c>
      <c r="B1399" t="s">
        <v>1949</v>
      </c>
      <c r="C1399" t="s">
        <v>3854</v>
      </c>
      <c r="D1399">
        <v>2011</v>
      </c>
      <c r="E1399" t="s">
        <v>5760</v>
      </c>
    </row>
    <row r="1400" spans="1:5" x14ac:dyDescent="0.25">
      <c r="A1400" t="s">
        <v>5890</v>
      </c>
      <c r="B1400" t="s">
        <v>1950</v>
      </c>
      <c r="C1400" t="s">
        <v>3855</v>
      </c>
      <c r="D1400">
        <v>1999</v>
      </c>
      <c r="E1400" t="s">
        <v>5761</v>
      </c>
    </row>
    <row r="1401" spans="1:5" x14ac:dyDescent="0.25">
      <c r="A1401" t="s">
        <v>5890</v>
      </c>
      <c r="B1401" t="s">
        <v>1951</v>
      </c>
      <c r="C1401" t="s">
        <v>3856</v>
      </c>
      <c r="D1401">
        <v>2019</v>
      </c>
      <c r="E1401" t="s">
        <v>5762</v>
      </c>
    </row>
    <row r="1402" spans="1:5" x14ac:dyDescent="0.25">
      <c r="A1402" t="s">
        <v>5890</v>
      </c>
      <c r="B1402" t="s">
        <v>1952</v>
      </c>
      <c r="C1402" t="s">
        <v>3857</v>
      </c>
      <c r="D1402">
        <v>2015</v>
      </c>
      <c r="E1402" t="s">
        <v>5212</v>
      </c>
    </row>
    <row r="1403" spans="1:5" x14ac:dyDescent="0.25">
      <c r="A1403" t="s">
        <v>5890</v>
      </c>
      <c r="B1403" t="s">
        <v>1953</v>
      </c>
      <c r="C1403" t="s">
        <v>3858</v>
      </c>
      <c r="D1403">
        <v>2012</v>
      </c>
      <c r="E1403" t="s">
        <v>5556</v>
      </c>
    </row>
    <row r="1404" spans="1:5" x14ac:dyDescent="0.25">
      <c r="A1404" t="s">
        <v>5890</v>
      </c>
      <c r="B1404" t="s">
        <v>1954</v>
      </c>
      <c r="C1404" t="s">
        <v>3859</v>
      </c>
      <c r="D1404">
        <v>2010</v>
      </c>
      <c r="E1404" t="s">
        <v>5213</v>
      </c>
    </row>
    <row r="1405" spans="1:5" x14ac:dyDescent="0.25">
      <c r="A1405" t="s">
        <v>5890</v>
      </c>
      <c r="B1405" t="s">
        <v>1955</v>
      </c>
      <c r="C1405" t="s">
        <v>3860</v>
      </c>
      <c r="D1405">
        <v>2020</v>
      </c>
      <c r="E1405" t="s">
        <v>5535</v>
      </c>
    </row>
    <row r="1406" spans="1:5" x14ac:dyDescent="0.25">
      <c r="A1406" t="s">
        <v>5890</v>
      </c>
      <c r="B1406" t="s">
        <v>1956</v>
      </c>
      <c r="C1406" t="s">
        <v>3861</v>
      </c>
      <c r="D1406">
        <v>2001</v>
      </c>
      <c r="E1406" t="s">
        <v>5763</v>
      </c>
    </row>
    <row r="1407" spans="1:5" x14ac:dyDescent="0.25">
      <c r="A1407" t="s">
        <v>5890</v>
      </c>
      <c r="B1407" t="s">
        <v>1957</v>
      </c>
      <c r="C1407" t="s">
        <v>3862</v>
      </c>
      <c r="D1407">
        <v>2009</v>
      </c>
      <c r="E1407" t="s">
        <v>5610</v>
      </c>
    </row>
    <row r="1408" spans="1:5" x14ac:dyDescent="0.25">
      <c r="A1408" t="s">
        <v>5890</v>
      </c>
      <c r="B1408" t="s">
        <v>1958</v>
      </c>
      <c r="C1408" t="s">
        <v>3863</v>
      </c>
      <c r="D1408">
        <v>1988</v>
      </c>
      <c r="E1408" t="s">
        <v>4800</v>
      </c>
    </row>
    <row r="1409" spans="1:5" x14ac:dyDescent="0.25">
      <c r="A1409" t="s">
        <v>5890</v>
      </c>
      <c r="B1409" t="s">
        <v>1959</v>
      </c>
      <c r="C1409" t="s">
        <v>3864</v>
      </c>
      <c r="D1409">
        <v>2010</v>
      </c>
      <c r="E1409" t="s">
        <v>5214</v>
      </c>
    </row>
    <row r="1410" spans="1:5" x14ac:dyDescent="0.25">
      <c r="A1410" t="s">
        <v>5890</v>
      </c>
      <c r="B1410" t="s">
        <v>1960</v>
      </c>
      <c r="C1410" t="s">
        <v>3865</v>
      </c>
      <c r="D1410">
        <v>2010</v>
      </c>
      <c r="E1410" t="s">
        <v>5764</v>
      </c>
    </row>
    <row r="1411" spans="1:5" x14ac:dyDescent="0.25">
      <c r="A1411" t="s">
        <v>5890</v>
      </c>
      <c r="B1411" t="s">
        <v>1961</v>
      </c>
      <c r="C1411" t="s">
        <v>3866</v>
      </c>
      <c r="D1411">
        <v>2006</v>
      </c>
      <c r="E1411" t="s">
        <v>5658</v>
      </c>
    </row>
    <row r="1412" spans="1:5" x14ac:dyDescent="0.25">
      <c r="A1412" t="s">
        <v>5890</v>
      </c>
      <c r="B1412" t="s">
        <v>1962</v>
      </c>
      <c r="C1412" t="s">
        <v>3867</v>
      </c>
      <c r="D1412">
        <v>2016</v>
      </c>
      <c r="E1412" t="s">
        <v>4990</v>
      </c>
    </row>
    <row r="1413" spans="1:5" x14ac:dyDescent="0.25">
      <c r="A1413" t="s">
        <v>5890</v>
      </c>
      <c r="B1413" t="s">
        <v>1963</v>
      </c>
      <c r="C1413" t="s">
        <v>3868</v>
      </c>
      <c r="D1413">
        <v>2015</v>
      </c>
      <c r="E1413" t="s">
        <v>5215</v>
      </c>
    </row>
    <row r="1414" spans="1:5" x14ac:dyDescent="0.25">
      <c r="A1414" t="s">
        <v>5890</v>
      </c>
      <c r="B1414" t="s">
        <v>1964</v>
      </c>
      <c r="C1414" t="s">
        <v>3869</v>
      </c>
      <c r="D1414">
        <v>2018</v>
      </c>
      <c r="E1414" t="s">
        <v>5216</v>
      </c>
    </row>
    <row r="1415" spans="1:5" x14ac:dyDescent="0.25">
      <c r="A1415" t="s">
        <v>5890</v>
      </c>
      <c r="B1415" t="s">
        <v>1965</v>
      </c>
      <c r="C1415" t="s">
        <v>3870</v>
      </c>
      <c r="D1415">
        <v>2019</v>
      </c>
      <c r="E1415" t="s">
        <v>5217</v>
      </c>
    </row>
    <row r="1416" spans="1:5" x14ac:dyDescent="0.25">
      <c r="A1416" t="s">
        <v>5890</v>
      </c>
      <c r="B1416" t="s">
        <v>1966</v>
      </c>
      <c r="C1416" t="s">
        <v>3871</v>
      </c>
      <c r="D1416">
        <v>2009</v>
      </c>
      <c r="E1416" t="s">
        <v>5545</v>
      </c>
    </row>
    <row r="1417" spans="1:5" x14ac:dyDescent="0.25">
      <c r="A1417" t="s">
        <v>5890</v>
      </c>
      <c r="B1417" t="s">
        <v>1967</v>
      </c>
      <c r="C1417" t="s">
        <v>3872</v>
      </c>
      <c r="D1417">
        <v>2018</v>
      </c>
      <c r="E1417" t="s">
        <v>5218</v>
      </c>
    </row>
    <row r="1418" spans="1:5" x14ac:dyDescent="0.25">
      <c r="A1418" t="s">
        <v>5890</v>
      </c>
      <c r="B1418" t="s">
        <v>1968</v>
      </c>
      <c r="C1418" t="s">
        <v>3873</v>
      </c>
      <c r="D1418">
        <v>2020</v>
      </c>
      <c r="E1418" t="s">
        <v>5543</v>
      </c>
    </row>
    <row r="1419" spans="1:5" x14ac:dyDescent="0.25">
      <c r="A1419" t="s">
        <v>5890</v>
      </c>
      <c r="B1419" t="s">
        <v>1969</v>
      </c>
      <c r="C1419" t="s">
        <v>3874</v>
      </c>
      <c r="D1419">
        <v>2016</v>
      </c>
      <c r="E1419" t="s">
        <v>5502</v>
      </c>
    </row>
    <row r="1420" spans="1:5" x14ac:dyDescent="0.25">
      <c r="A1420" t="s">
        <v>5890</v>
      </c>
      <c r="B1420" t="s">
        <v>1970</v>
      </c>
      <c r="C1420" t="s">
        <v>3875</v>
      </c>
      <c r="D1420">
        <v>2005</v>
      </c>
      <c r="E1420" t="s">
        <v>5219</v>
      </c>
    </row>
    <row r="1421" spans="1:5" x14ac:dyDescent="0.25">
      <c r="A1421" t="s">
        <v>5890</v>
      </c>
      <c r="B1421" t="s">
        <v>1971</v>
      </c>
      <c r="C1421" t="s">
        <v>3876</v>
      </c>
      <c r="D1421">
        <v>2010</v>
      </c>
      <c r="E1421" t="s">
        <v>5575</v>
      </c>
    </row>
    <row r="1422" spans="1:5" x14ac:dyDescent="0.25">
      <c r="A1422" t="s">
        <v>5890</v>
      </c>
      <c r="B1422" t="s">
        <v>1972</v>
      </c>
      <c r="C1422" t="s">
        <v>3877</v>
      </c>
      <c r="D1422">
        <v>1994</v>
      </c>
      <c r="E1422" t="s">
        <v>5765</v>
      </c>
    </row>
    <row r="1423" spans="1:5" x14ac:dyDescent="0.25">
      <c r="A1423" t="s">
        <v>5890</v>
      </c>
      <c r="B1423" t="s">
        <v>1973</v>
      </c>
      <c r="C1423" t="s">
        <v>3878</v>
      </c>
      <c r="D1423">
        <v>2014</v>
      </c>
      <c r="E1423" t="s">
        <v>5610</v>
      </c>
    </row>
    <row r="1424" spans="1:5" x14ac:dyDescent="0.25">
      <c r="A1424" t="s">
        <v>5890</v>
      </c>
      <c r="B1424" t="s">
        <v>1974</v>
      </c>
      <c r="C1424" t="s">
        <v>3879</v>
      </c>
      <c r="D1424">
        <v>2018</v>
      </c>
      <c r="E1424" t="s">
        <v>5766</v>
      </c>
    </row>
    <row r="1425" spans="1:5" x14ac:dyDescent="0.25">
      <c r="A1425" t="s">
        <v>5890</v>
      </c>
      <c r="B1425" t="s">
        <v>1975</v>
      </c>
      <c r="C1425" t="s">
        <v>3880</v>
      </c>
      <c r="D1425">
        <v>2005</v>
      </c>
      <c r="E1425" t="s">
        <v>5220</v>
      </c>
    </row>
    <row r="1426" spans="1:5" x14ac:dyDescent="0.25">
      <c r="A1426" t="s">
        <v>5890</v>
      </c>
      <c r="B1426" t="s">
        <v>1976</v>
      </c>
      <c r="C1426" t="s">
        <v>3881</v>
      </c>
      <c r="D1426">
        <v>2008</v>
      </c>
      <c r="E1426" t="s">
        <v>5221</v>
      </c>
    </row>
    <row r="1427" spans="1:5" x14ac:dyDescent="0.25">
      <c r="A1427" t="s">
        <v>5890</v>
      </c>
      <c r="B1427" t="s">
        <v>1977</v>
      </c>
      <c r="C1427" t="s">
        <v>3882</v>
      </c>
      <c r="D1427">
        <v>2008</v>
      </c>
      <c r="E1427" t="s">
        <v>5222</v>
      </c>
    </row>
    <row r="1428" spans="1:5" x14ac:dyDescent="0.25">
      <c r="A1428" t="s">
        <v>5890</v>
      </c>
      <c r="B1428" t="s">
        <v>1978</v>
      </c>
      <c r="C1428" t="s">
        <v>3883</v>
      </c>
      <c r="D1428">
        <v>2018</v>
      </c>
      <c r="E1428" t="s">
        <v>5685</v>
      </c>
    </row>
    <row r="1429" spans="1:5" x14ac:dyDescent="0.25">
      <c r="A1429" t="s">
        <v>5890</v>
      </c>
      <c r="B1429" t="s">
        <v>1979</v>
      </c>
      <c r="C1429" t="s">
        <v>3884</v>
      </c>
      <c r="D1429">
        <v>2014</v>
      </c>
      <c r="E1429" t="s">
        <v>5223</v>
      </c>
    </row>
    <row r="1430" spans="1:5" x14ac:dyDescent="0.25">
      <c r="A1430" t="s">
        <v>5890</v>
      </c>
      <c r="B1430" t="s">
        <v>1980</v>
      </c>
      <c r="C1430" t="s">
        <v>3885</v>
      </c>
      <c r="D1430">
        <v>2015</v>
      </c>
      <c r="E1430" t="s">
        <v>5767</v>
      </c>
    </row>
    <row r="1431" spans="1:5" x14ac:dyDescent="0.25">
      <c r="A1431" t="s">
        <v>5890</v>
      </c>
      <c r="B1431" t="s">
        <v>1981</v>
      </c>
      <c r="C1431" t="s">
        <v>3886</v>
      </c>
      <c r="D1431">
        <v>2013</v>
      </c>
      <c r="E1431" t="s">
        <v>5224</v>
      </c>
    </row>
    <row r="1432" spans="1:5" x14ac:dyDescent="0.25">
      <c r="A1432" t="s">
        <v>5890</v>
      </c>
      <c r="B1432" t="s">
        <v>1982</v>
      </c>
      <c r="C1432" t="s">
        <v>3887</v>
      </c>
      <c r="D1432">
        <v>2021</v>
      </c>
      <c r="E1432" t="s">
        <v>5225</v>
      </c>
    </row>
    <row r="1433" spans="1:5" x14ac:dyDescent="0.25">
      <c r="A1433" t="s">
        <v>5890</v>
      </c>
      <c r="B1433" t="s">
        <v>1983</v>
      </c>
      <c r="C1433" t="s">
        <v>3888</v>
      </c>
      <c r="D1433">
        <v>2020</v>
      </c>
      <c r="E1433" t="s">
        <v>5226</v>
      </c>
    </row>
    <row r="1434" spans="1:5" x14ac:dyDescent="0.25">
      <c r="A1434" t="s">
        <v>5890</v>
      </c>
      <c r="B1434" t="s">
        <v>1984</v>
      </c>
      <c r="C1434" t="s">
        <v>3889</v>
      </c>
      <c r="D1434">
        <v>2000</v>
      </c>
      <c r="E1434" t="s">
        <v>5768</v>
      </c>
    </row>
    <row r="1435" spans="1:5" x14ac:dyDescent="0.25">
      <c r="A1435" t="s">
        <v>5890</v>
      </c>
      <c r="B1435" t="s">
        <v>1985</v>
      </c>
      <c r="C1435" t="s">
        <v>3890</v>
      </c>
      <c r="D1435">
        <v>2008</v>
      </c>
      <c r="E1435" t="s">
        <v>5094</v>
      </c>
    </row>
    <row r="1436" spans="1:5" x14ac:dyDescent="0.25">
      <c r="A1436" t="s">
        <v>5890</v>
      </c>
      <c r="B1436" t="s">
        <v>1986</v>
      </c>
      <c r="C1436" t="s">
        <v>3891</v>
      </c>
      <c r="D1436">
        <v>2019</v>
      </c>
      <c r="E1436" t="s">
        <v>5671</v>
      </c>
    </row>
    <row r="1437" spans="1:5" x14ac:dyDescent="0.25">
      <c r="A1437" t="s">
        <v>5890</v>
      </c>
      <c r="B1437" t="s">
        <v>1987</v>
      </c>
      <c r="C1437" t="s">
        <v>3892</v>
      </c>
      <c r="D1437">
        <v>2010</v>
      </c>
      <c r="E1437" t="s">
        <v>5502</v>
      </c>
    </row>
    <row r="1438" spans="1:5" x14ac:dyDescent="0.25">
      <c r="A1438" t="s">
        <v>5890</v>
      </c>
      <c r="B1438" t="s">
        <v>1988</v>
      </c>
      <c r="C1438" t="s">
        <v>3893</v>
      </c>
      <c r="D1438">
        <v>2019</v>
      </c>
      <c r="E1438" t="s">
        <v>5227</v>
      </c>
    </row>
    <row r="1439" spans="1:5" x14ac:dyDescent="0.25">
      <c r="A1439" t="s">
        <v>5890</v>
      </c>
      <c r="B1439" t="s">
        <v>1989</v>
      </c>
      <c r="C1439" t="s">
        <v>3894</v>
      </c>
      <c r="D1439">
        <v>2021</v>
      </c>
      <c r="E1439" t="s">
        <v>5713</v>
      </c>
    </row>
    <row r="1440" spans="1:5" x14ac:dyDescent="0.25">
      <c r="A1440" t="s">
        <v>5890</v>
      </c>
      <c r="B1440" t="s">
        <v>1990</v>
      </c>
      <c r="C1440" t="s">
        <v>3895</v>
      </c>
      <c r="D1440">
        <v>2011</v>
      </c>
      <c r="E1440" t="s">
        <v>5228</v>
      </c>
    </row>
    <row r="1441" spans="1:5" x14ac:dyDescent="0.25">
      <c r="A1441" t="s">
        <v>5890</v>
      </c>
      <c r="B1441" t="s">
        <v>1991</v>
      </c>
      <c r="C1441" t="s">
        <v>3896</v>
      </c>
      <c r="D1441">
        <v>1990</v>
      </c>
      <c r="E1441" t="s">
        <v>5713</v>
      </c>
    </row>
    <row r="1442" spans="1:5" x14ac:dyDescent="0.25">
      <c r="A1442" t="s">
        <v>5890</v>
      </c>
      <c r="B1442" t="s">
        <v>1991</v>
      </c>
      <c r="C1442" t="s">
        <v>3896</v>
      </c>
      <c r="D1442">
        <v>1990</v>
      </c>
      <c r="E1442" t="s">
        <v>5713</v>
      </c>
    </row>
    <row r="1443" spans="1:5" x14ac:dyDescent="0.25">
      <c r="A1443" t="s">
        <v>5890</v>
      </c>
      <c r="B1443" t="s">
        <v>1992</v>
      </c>
      <c r="C1443" t="s">
        <v>3897</v>
      </c>
      <c r="D1443">
        <v>2012</v>
      </c>
      <c r="E1443" t="s">
        <v>5229</v>
      </c>
    </row>
    <row r="1444" spans="1:5" x14ac:dyDescent="0.25">
      <c r="A1444" t="s">
        <v>5890</v>
      </c>
      <c r="B1444" t="s">
        <v>1993</v>
      </c>
      <c r="C1444" t="s">
        <v>3898</v>
      </c>
      <c r="D1444">
        <v>1989</v>
      </c>
      <c r="E1444" t="s">
        <v>5230</v>
      </c>
    </row>
    <row r="1445" spans="1:5" x14ac:dyDescent="0.25">
      <c r="A1445" t="s">
        <v>5890</v>
      </c>
      <c r="B1445" t="s">
        <v>1994</v>
      </c>
      <c r="C1445" t="s">
        <v>3899</v>
      </c>
      <c r="D1445">
        <v>2017</v>
      </c>
      <c r="E1445" t="s">
        <v>5769</v>
      </c>
    </row>
    <row r="1446" spans="1:5" x14ac:dyDescent="0.25">
      <c r="A1446" t="s">
        <v>5890</v>
      </c>
      <c r="B1446" t="s">
        <v>1995</v>
      </c>
      <c r="C1446" t="s">
        <v>3900</v>
      </c>
      <c r="D1446">
        <v>2014</v>
      </c>
      <c r="E1446" t="s">
        <v>5770</v>
      </c>
    </row>
    <row r="1447" spans="1:5" x14ac:dyDescent="0.25">
      <c r="A1447" t="s">
        <v>5890</v>
      </c>
      <c r="B1447" t="s">
        <v>1995</v>
      </c>
      <c r="C1447" t="s">
        <v>3900</v>
      </c>
      <c r="D1447">
        <v>2014</v>
      </c>
      <c r="E1447" t="s">
        <v>5770</v>
      </c>
    </row>
    <row r="1448" spans="1:5" x14ac:dyDescent="0.25">
      <c r="A1448" t="s">
        <v>5890</v>
      </c>
      <c r="B1448" t="s">
        <v>1996</v>
      </c>
      <c r="C1448" t="s">
        <v>3901</v>
      </c>
      <c r="D1448">
        <v>1998</v>
      </c>
      <c r="E1448" t="s">
        <v>5563</v>
      </c>
    </row>
    <row r="1449" spans="1:5" x14ac:dyDescent="0.25">
      <c r="A1449" t="s">
        <v>5890</v>
      </c>
      <c r="B1449" t="s">
        <v>1997</v>
      </c>
      <c r="C1449" t="s">
        <v>3902</v>
      </c>
      <c r="D1449">
        <v>2007</v>
      </c>
      <c r="E1449" t="s">
        <v>5231</v>
      </c>
    </row>
    <row r="1450" spans="1:5" x14ac:dyDescent="0.25">
      <c r="A1450" t="s">
        <v>5890</v>
      </c>
      <c r="B1450" t="s">
        <v>1998</v>
      </c>
      <c r="C1450" t="s">
        <v>3903</v>
      </c>
      <c r="D1450">
        <v>1997</v>
      </c>
      <c r="E1450" t="s">
        <v>5232</v>
      </c>
    </row>
    <row r="1451" spans="1:5" x14ac:dyDescent="0.25">
      <c r="A1451" t="s">
        <v>5890</v>
      </c>
      <c r="B1451" t="s">
        <v>1999</v>
      </c>
      <c r="C1451" t="s">
        <v>3904</v>
      </c>
      <c r="D1451">
        <v>2021</v>
      </c>
      <c r="E1451" t="s">
        <v>5233</v>
      </c>
    </row>
    <row r="1452" spans="1:5" x14ac:dyDescent="0.25">
      <c r="A1452" t="s">
        <v>5890</v>
      </c>
      <c r="B1452" t="s">
        <v>2000</v>
      </c>
      <c r="C1452" t="s">
        <v>3905</v>
      </c>
      <c r="D1452">
        <v>2018</v>
      </c>
      <c r="E1452" t="s">
        <v>5234</v>
      </c>
    </row>
    <row r="1453" spans="1:5" x14ac:dyDescent="0.25">
      <c r="A1453" t="s">
        <v>5890</v>
      </c>
      <c r="B1453" t="s">
        <v>2001</v>
      </c>
      <c r="C1453" t="s">
        <v>3906</v>
      </c>
      <c r="D1453">
        <v>2009</v>
      </c>
      <c r="E1453" t="s">
        <v>5502</v>
      </c>
    </row>
    <row r="1454" spans="1:5" x14ac:dyDescent="0.25">
      <c r="A1454" t="s">
        <v>5890</v>
      </c>
      <c r="B1454" t="s">
        <v>2002</v>
      </c>
      <c r="C1454" t="s">
        <v>3907</v>
      </c>
      <c r="D1454">
        <v>2015</v>
      </c>
      <c r="E1454" t="s">
        <v>5540</v>
      </c>
    </row>
    <row r="1455" spans="1:5" x14ac:dyDescent="0.25">
      <c r="A1455" t="s">
        <v>5890</v>
      </c>
      <c r="B1455" t="s">
        <v>2003</v>
      </c>
      <c r="C1455" t="s">
        <v>3908</v>
      </c>
      <c r="D1455" t="s">
        <v>4767</v>
      </c>
      <c r="E1455" t="s">
        <v>5771</v>
      </c>
    </row>
    <row r="1456" spans="1:5" x14ac:dyDescent="0.25">
      <c r="A1456" t="s">
        <v>5890</v>
      </c>
      <c r="B1456" t="s">
        <v>2003</v>
      </c>
      <c r="C1456" t="s">
        <v>3908</v>
      </c>
      <c r="D1456" t="s">
        <v>4768</v>
      </c>
      <c r="E1456" t="s">
        <v>5771</v>
      </c>
    </row>
    <row r="1457" spans="1:5" x14ac:dyDescent="0.25">
      <c r="A1457" t="s">
        <v>5890</v>
      </c>
      <c r="B1457" t="s">
        <v>2004</v>
      </c>
      <c r="C1457" t="s">
        <v>3909</v>
      </c>
      <c r="D1457">
        <v>2020</v>
      </c>
      <c r="E1457" t="s">
        <v>4949</v>
      </c>
    </row>
    <row r="1458" spans="1:5" x14ac:dyDescent="0.25">
      <c r="A1458" t="s">
        <v>5890</v>
      </c>
      <c r="B1458" t="s">
        <v>2005</v>
      </c>
      <c r="C1458" t="s">
        <v>3910</v>
      </c>
      <c r="D1458">
        <v>2015</v>
      </c>
      <c r="E1458" t="s">
        <v>5772</v>
      </c>
    </row>
    <row r="1459" spans="1:5" x14ac:dyDescent="0.25">
      <c r="A1459" t="s">
        <v>5890</v>
      </c>
      <c r="B1459" t="s">
        <v>2006</v>
      </c>
      <c r="C1459" t="s">
        <v>3911</v>
      </c>
      <c r="D1459">
        <v>2019</v>
      </c>
      <c r="E1459" t="s">
        <v>5529</v>
      </c>
    </row>
    <row r="1460" spans="1:5" x14ac:dyDescent="0.25">
      <c r="A1460" t="s">
        <v>5890</v>
      </c>
      <c r="B1460" t="s">
        <v>2007</v>
      </c>
      <c r="C1460" t="s">
        <v>3912</v>
      </c>
      <c r="D1460">
        <v>2018</v>
      </c>
      <c r="E1460" t="s">
        <v>5520</v>
      </c>
    </row>
    <row r="1461" spans="1:5" x14ac:dyDescent="0.25">
      <c r="A1461" t="s">
        <v>5890</v>
      </c>
      <c r="B1461" t="s">
        <v>2008</v>
      </c>
      <c r="C1461" t="s">
        <v>3913</v>
      </c>
      <c r="D1461">
        <v>2019</v>
      </c>
      <c r="E1461" t="s">
        <v>4815</v>
      </c>
    </row>
    <row r="1462" spans="1:5" x14ac:dyDescent="0.25">
      <c r="A1462" t="s">
        <v>5890</v>
      </c>
      <c r="B1462" t="s">
        <v>2009</v>
      </c>
      <c r="C1462" t="s">
        <v>3914</v>
      </c>
      <c r="D1462">
        <v>2010</v>
      </c>
      <c r="E1462" t="s">
        <v>5594</v>
      </c>
    </row>
    <row r="1463" spans="1:5" x14ac:dyDescent="0.25">
      <c r="A1463" t="s">
        <v>5890</v>
      </c>
      <c r="B1463" t="s">
        <v>2010</v>
      </c>
      <c r="C1463" t="s">
        <v>3915</v>
      </c>
      <c r="D1463">
        <v>2018</v>
      </c>
      <c r="E1463" t="s">
        <v>4826</v>
      </c>
    </row>
    <row r="1464" spans="1:5" x14ac:dyDescent="0.25">
      <c r="A1464" t="s">
        <v>5890</v>
      </c>
      <c r="B1464" t="s">
        <v>2011</v>
      </c>
      <c r="C1464" t="s">
        <v>3916</v>
      </c>
      <c r="D1464">
        <v>2010</v>
      </c>
      <c r="E1464" t="s">
        <v>5773</v>
      </c>
    </row>
    <row r="1465" spans="1:5" x14ac:dyDescent="0.25">
      <c r="A1465" t="s">
        <v>5890</v>
      </c>
      <c r="B1465" t="s">
        <v>2012</v>
      </c>
      <c r="C1465" t="s">
        <v>3917</v>
      </c>
      <c r="D1465">
        <v>2007</v>
      </c>
      <c r="E1465" t="s">
        <v>5519</v>
      </c>
    </row>
    <row r="1466" spans="1:5" x14ac:dyDescent="0.25">
      <c r="A1466" t="s">
        <v>5890</v>
      </c>
      <c r="B1466" t="s">
        <v>2013</v>
      </c>
      <c r="C1466" t="s">
        <v>3918</v>
      </c>
      <c r="D1466">
        <v>2018</v>
      </c>
      <c r="E1466" t="s">
        <v>5544</v>
      </c>
    </row>
    <row r="1467" spans="1:5" x14ac:dyDescent="0.25">
      <c r="A1467" t="s">
        <v>5890</v>
      </c>
      <c r="B1467" t="s">
        <v>2014</v>
      </c>
      <c r="C1467" t="s">
        <v>3919</v>
      </c>
      <c r="D1467">
        <v>2011</v>
      </c>
      <c r="E1467" t="s">
        <v>5235</v>
      </c>
    </row>
    <row r="1468" spans="1:5" x14ac:dyDescent="0.25">
      <c r="A1468" t="s">
        <v>5890</v>
      </c>
      <c r="B1468" t="s">
        <v>2015</v>
      </c>
      <c r="C1468" t="s">
        <v>3920</v>
      </c>
      <c r="D1468">
        <v>2021</v>
      </c>
      <c r="E1468" t="s">
        <v>4913</v>
      </c>
    </row>
    <row r="1469" spans="1:5" x14ac:dyDescent="0.25">
      <c r="A1469" t="s">
        <v>5890</v>
      </c>
      <c r="B1469" t="s">
        <v>2016</v>
      </c>
      <c r="C1469" t="s">
        <v>3921</v>
      </c>
      <c r="D1469">
        <v>2015</v>
      </c>
      <c r="E1469" t="s">
        <v>5587</v>
      </c>
    </row>
    <row r="1470" spans="1:5" x14ac:dyDescent="0.25">
      <c r="A1470" t="s">
        <v>5890</v>
      </c>
      <c r="B1470" t="s">
        <v>2017</v>
      </c>
      <c r="C1470" t="s">
        <v>3922</v>
      </c>
      <c r="D1470">
        <v>2013</v>
      </c>
      <c r="E1470" t="s">
        <v>5641</v>
      </c>
    </row>
    <row r="1471" spans="1:5" x14ac:dyDescent="0.25">
      <c r="A1471" t="s">
        <v>5890</v>
      </c>
      <c r="B1471" t="s">
        <v>2018</v>
      </c>
      <c r="C1471" t="s">
        <v>3923</v>
      </c>
      <c r="D1471">
        <v>2011</v>
      </c>
      <c r="E1471" t="s">
        <v>4904</v>
      </c>
    </row>
    <row r="1472" spans="1:5" x14ac:dyDescent="0.25">
      <c r="A1472" t="s">
        <v>5890</v>
      </c>
      <c r="B1472" t="s">
        <v>2019</v>
      </c>
      <c r="C1472" t="s">
        <v>3924</v>
      </c>
      <c r="D1472">
        <v>2009</v>
      </c>
      <c r="E1472" t="s">
        <v>5774</v>
      </c>
    </row>
    <row r="1473" spans="1:5" x14ac:dyDescent="0.25">
      <c r="A1473" t="s">
        <v>5890</v>
      </c>
      <c r="B1473" t="s">
        <v>2020</v>
      </c>
      <c r="C1473" t="s">
        <v>3925</v>
      </c>
      <c r="D1473" t="s">
        <v>4769</v>
      </c>
      <c r="E1473" t="s">
        <v>5775</v>
      </c>
    </row>
    <row r="1474" spans="1:5" x14ac:dyDescent="0.25">
      <c r="A1474" t="s">
        <v>5890</v>
      </c>
      <c r="B1474" t="s">
        <v>2021</v>
      </c>
      <c r="C1474" t="s">
        <v>3926</v>
      </c>
      <c r="D1474">
        <v>2017</v>
      </c>
      <c r="E1474" t="s">
        <v>5236</v>
      </c>
    </row>
    <row r="1475" spans="1:5" x14ac:dyDescent="0.25">
      <c r="A1475" t="s">
        <v>5890</v>
      </c>
      <c r="B1475" t="s">
        <v>2022</v>
      </c>
      <c r="C1475" t="s">
        <v>3927</v>
      </c>
      <c r="D1475">
        <v>1998</v>
      </c>
      <c r="E1475" t="s">
        <v>5543</v>
      </c>
    </row>
    <row r="1476" spans="1:5" x14ac:dyDescent="0.25">
      <c r="A1476" t="s">
        <v>5890</v>
      </c>
      <c r="B1476" t="s">
        <v>2023</v>
      </c>
      <c r="C1476" t="s">
        <v>3928</v>
      </c>
      <c r="D1476">
        <v>2002</v>
      </c>
      <c r="E1476" t="s">
        <v>5192</v>
      </c>
    </row>
    <row r="1477" spans="1:5" x14ac:dyDescent="0.25">
      <c r="A1477" t="s">
        <v>5890</v>
      </c>
      <c r="B1477" t="s">
        <v>2024</v>
      </c>
      <c r="C1477" t="s">
        <v>3929</v>
      </c>
      <c r="D1477">
        <v>2009</v>
      </c>
      <c r="E1477" t="s">
        <v>5237</v>
      </c>
    </row>
    <row r="1478" spans="1:5" x14ac:dyDescent="0.25">
      <c r="A1478" t="s">
        <v>5890</v>
      </c>
      <c r="B1478" t="s">
        <v>2025</v>
      </c>
      <c r="C1478" t="s">
        <v>3930</v>
      </c>
      <c r="D1478">
        <v>2020</v>
      </c>
      <c r="E1478" t="s">
        <v>5238</v>
      </c>
    </row>
    <row r="1479" spans="1:5" x14ac:dyDescent="0.25">
      <c r="A1479" t="s">
        <v>5890</v>
      </c>
      <c r="B1479" t="s">
        <v>2026</v>
      </c>
      <c r="C1479" t="s">
        <v>3931</v>
      </c>
      <c r="D1479">
        <v>2006</v>
      </c>
      <c r="E1479" t="s">
        <v>5239</v>
      </c>
    </row>
    <row r="1480" spans="1:5" x14ac:dyDescent="0.25">
      <c r="A1480" t="s">
        <v>5890</v>
      </c>
      <c r="B1480" t="s">
        <v>2027</v>
      </c>
      <c r="C1480" t="s">
        <v>3932</v>
      </c>
      <c r="D1480">
        <v>2005</v>
      </c>
      <c r="E1480" t="s">
        <v>5240</v>
      </c>
    </row>
    <row r="1481" spans="1:5" x14ac:dyDescent="0.25">
      <c r="A1481" t="s">
        <v>5890</v>
      </c>
      <c r="B1481" t="s">
        <v>2028</v>
      </c>
      <c r="C1481" t="s">
        <v>3933</v>
      </c>
      <c r="D1481">
        <v>2001</v>
      </c>
      <c r="E1481" t="s">
        <v>5241</v>
      </c>
    </row>
    <row r="1482" spans="1:5" x14ac:dyDescent="0.25">
      <c r="A1482" t="s">
        <v>5890</v>
      </c>
      <c r="B1482" t="s">
        <v>2029</v>
      </c>
      <c r="C1482" t="s">
        <v>3934</v>
      </c>
      <c r="D1482">
        <v>2007</v>
      </c>
      <c r="E1482" t="s">
        <v>4755</v>
      </c>
    </row>
    <row r="1483" spans="1:5" x14ac:dyDescent="0.25">
      <c r="A1483" t="s">
        <v>5890</v>
      </c>
      <c r="B1483" t="s">
        <v>2030</v>
      </c>
      <c r="C1483" t="s">
        <v>3935</v>
      </c>
      <c r="D1483">
        <v>2020</v>
      </c>
      <c r="E1483" t="s">
        <v>5625</v>
      </c>
    </row>
    <row r="1484" spans="1:5" x14ac:dyDescent="0.25">
      <c r="A1484" t="s">
        <v>5890</v>
      </c>
      <c r="B1484" t="s">
        <v>2030</v>
      </c>
      <c r="C1484" t="s">
        <v>3935</v>
      </c>
      <c r="D1484">
        <v>2020</v>
      </c>
      <c r="E1484" t="s">
        <v>5625</v>
      </c>
    </row>
    <row r="1485" spans="1:5" x14ac:dyDescent="0.25">
      <c r="A1485" t="s">
        <v>5890</v>
      </c>
      <c r="B1485" t="s">
        <v>2031</v>
      </c>
      <c r="C1485" t="s">
        <v>3936</v>
      </c>
      <c r="D1485">
        <v>2021</v>
      </c>
      <c r="E1485" t="s">
        <v>5776</v>
      </c>
    </row>
    <row r="1486" spans="1:5" x14ac:dyDescent="0.25">
      <c r="A1486" t="s">
        <v>5890</v>
      </c>
      <c r="B1486" t="s">
        <v>2032</v>
      </c>
      <c r="C1486" t="s">
        <v>3937</v>
      </c>
      <c r="D1486">
        <v>2015</v>
      </c>
      <c r="E1486" t="s">
        <v>5242</v>
      </c>
    </row>
    <row r="1487" spans="1:5" x14ac:dyDescent="0.25">
      <c r="A1487" t="s">
        <v>5890</v>
      </c>
      <c r="B1487" t="s">
        <v>2033</v>
      </c>
      <c r="C1487" t="s">
        <v>3938</v>
      </c>
      <c r="D1487">
        <v>2004</v>
      </c>
      <c r="E1487" t="s">
        <v>5524</v>
      </c>
    </row>
    <row r="1488" spans="1:5" x14ac:dyDescent="0.25">
      <c r="A1488" t="s">
        <v>5890</v>
      </c>
      <c r="B1488" t="s">
        <v>2034</v>
      </c>
      <c r="C1488" t="s">
        <v>3939</v>
      </c>
      <c r="D1488">
        <v>2008</v>
      </c>
      <c r="E1488" t="s">
        <v>5777</v>
      </c>
    </row>
    <row r="1489" spans="1:5" x14ac:dyDescent="0.25">
      <c r="A1489" t="s">
        <v>5890</v>
      </c>
      <c r="B1489" t="s">
        <v>2035</v>
      </c>
      <c r="C1489" t="s">
        <v>3940</v>
      </c>
      <c r="D1489">
        <v>2007</v>
      </c>
      <c r="E1489" t="s">
        <v>5778</v>
      </c>
    </row>
    <row r="1490" spans="1:5" x14ac:dyDescent="0.25">
      <c r="A1490" t="s">
        <v>5890</v>
      </c>
      <c r="B1490" t="s">
        <v>2036</v>
      </c>
      <c r="C1490" t="s">
        <v>3941</v>
      </c>
      <c r="D1490">
        <v>2009</v>
      </c>
      <c r="E1490" t="s">
        <v>5243</v>
      </c>
    </row>
    <row r="1491" spans="1:5" x14ac:dyDescent="0.25">
      <c r="A1491" t="s">
        <v>5890</v>
      </c>
      <c r="B1491" t="s">
        <v>2037</v>
      </c>
      <c r="C1491" t="s">
        <v>3942</v>
      </c>
      <c r="D1491">
        <v>2011</v>
      </c>
      <c r="E1491" t="s">
        <v>4898</v>
      </c>
    </row>
    <row r="1492" spans="1:5" x14ac:dyDescent="0.25">
      <c r="A1492" t="s">
        <v>5890</v>
      </c>
      <c r="B1492" t="s">
        <v>2037</v>
      </c>
      <c r="C1492" t="s">
        <v>3943</v>
      </c>
      <c r="D1492">
        <v>2014</v>
      </c>
      <c r="E1492" t="s">
        <v>5671</v>
      </c>
    </row>
    <row r="1493" spans="1:5" x14ac:dyDescent="0.25">
      <c r="A1493" t="s">
        <v>5890</v>
      </c>
      <c r="B1493" t="s">
        <v>2038</v>
      </c>
      <c r="C1493" t="s">
        <v>3944</v>
      </c>
      <c r="D1493">
        <v>2000</v>
      </c>
      <c r="E1493" t="s">
        <v>5244</v>
      </c>
    </row>
    <row r="1494" spans="1:5" x14ac:dyDescent="0.25">
      <c r="A1494" t="s">
        <v>5890</v>
      </c>
      <c r="B1494" t="s">
        <v>2039</v>
      </c>
      <c r="C1494" t="s">
        <v>3945</v>
      </c>
      <c r="D1494">
        <v>2007</v>
      </c>
      <c r="E1494" t="s">
        <v>5245</v>
      </c>
    </row>
    <row r="1495" spans="1:5" x14ac:dyDescent="0.25">
      <c r="A1495" t="s">
        <v>5890</v>
      </c>
      <c r="B1495" t="s">
        <v>2040</v>
      </c>
      <c r="C1495" t="s">
        <v>3946</v>
      </c>
      <c r="D1495">
        <v>2020</v>
      </c>
      <c r="E1495" t="s">
        <v>5246</v>
      </c>
    </row>
    <row r="1496" spans="1:5" x14ac:dyDescent="0.25">
      <c r="A1496" t="s">
        <v>5890</v>
      </c>
      <c r="B1496" t="s">
        <v>2041</v>
      </c>
      <c r="C1496" t="s">
        <v>3947</v>
      </c>
      <c r="D1496">
        <v>2019</v>
      </c>
      <c r="E1496" t="s">
        <v>5708</v>
      </c>
    </row>
    <row r="1497" spans="1:5" x14ac:dyDescent="0.25">
      <c r="A1497" t="s">
        <v>5890</v>
      </c>
      <c r="B1497" t="s">
        <v>2042</v>
      </c>
      <c r="C1497" t="s">
        <v>3948</v>
      </c>
      <c r="D1497">
        <v>2018</v>
      </c>
      <c r="E1497" t="s">
        <v>5776</v>
      </c>
    </row>
    <row r="1498" spans="1:5" x14ac:dyDescent="0.25">
      <c r="A1498" t="s">
        <v>5890</v>
      </c>
      <c r="B1498" t="s">
        <v>2043</v>
      </c>
      <c r="C1498" t="s">
        <v>3949</v>
      </c>
      <c r="D1498">
        <v>2011</v>
      </c>
      <c r="E1498" t="s">
        <v>5590</v>
      </c>
    </row>
    <row r="1499" spans="1:5" x14ac:dyDescent="0.25">
      <c r="A1499" t="s">
        <v>5890</v>
      </c>
      <c r="B1499" t="s">
        <v>2044</v>
      </c>
      <c r="C1499" t="s">
        <v>3950</v>
      </c>
      <c r="D1499">
        <v>2005</v>
      </c>
      <c r="E1499" t="s">
        <v>5247</v>
      </c>
    </row>
    <row r="1500" spans="1:5" x14ac:dyDescent="0.25">
      <c r="A1500" t="s">
        <v>5890</v>
      </c>
      <c r="B1500" t="s">
        <v>2045</v>
      </c>
      <c r="C1500" t="s">
        <v>3951</v>
      </c>
      <c r="D1500">
        <v>2018</v>
      </c>
      <c r="E1500" t="s">
        <v>5537</v>
      </c>
    </row>
    <row r="1501" spans="1:5" x14ac:dyDescent="0.25">
      <c r="A1501" t="s">
        <v>5890</v>
      </c>
      <c r="B1501" t="s">
        <v>2046</v>
      </c>
      <c r="C1501" t="s">
        <v>3952</v>
      </c>
      <c r="D1501">
        <v>1996</v>
      </c>
      <c r="E1501" t="s">
        <v>4986</v>
      </c>
    </row>
    <row r="1502" spans="1:5" x14ac:dyDescent="0.25">
      <c r="A1502" t="s">
        <v>5890</v>
      </c>
      <c r="B1502" t="s">
        <v>2047</v>
      </c>
      <c r="C1502" t="s">
        <v>3953</v>
      </c>
      <c r="D1502">
        <v>2006</v>
      </c>
      <c r="E1502" t="s">
        <v>5773</v>
      </c>
    </row>
    <row r="1503" spans="1:5" x14ac:dyDescent="0.25">
      <c r="A1503" t="s">
        <v>5890</v>
      </c>
      <c r="B1503" t="s">
        <v>2048</v>
      </c>
      <c r="C1503" t="s">
        <v>3954</v>
      </c>
      <c r="D1503">
        <v>2020</v>
      </c>
      <c r="E1503" t="s">
        <v>5564</v>
      </c>
    </row>
    <row r="1504" spans="1:5" x14ac:dyDescent="0.25">
      <c r="A1504" t="s">
        <v>5890</v>
      </c>
      <c r="B1504" t="s">
        <v>2049</v>
      </c>
      <c r="C1504" t="s">
        <v>3955</v>
      </c>
      <c r="D1504">
        <v>2005</v>
      </c>
      <c r="E1504" t="s">
        <v>5779</v>
      </c>
    </row>
    <row r="1505" spans="1:5" x14ac:dyDescent="0.25">
      <c r="A1505" t="s">
        <v>5890</v>
      </c>
      <c r="B1505" t="s">
        <v>2050</v>
      </c>
      <c r="C1505" t="s">
        <v>3956</v>
      </c>
      <c r="D1505">
        <v>2017</v>
      </c>
      <c r="E1505" t="s">
        <v>5248</v>
      </c>
    </row>
    <row r="1506" spans="1:5" x14ac:dyDescent="0.25">
      <c r="A1506" t="s">
        <v>5890</v>
      </c>
      <c r="B1506" t="s">
        <v>2051</v>
      </c>
      <c r="C1506" t="s">
        <v>3957</v>
      </c>
      <c r="D1506">
        <v>2009</v>
      </c>
      <c r="E1506" t="s">
        <v>5706</v>
      </c>
    </row>
    <row r="1507" spans="1:5" x14ac:dyDescent="0.25">
      <c r="A1507" t="s">
        <v>5890</v>
      </c>
      <c r="B1507" t="s">
        <v>2052</v>
      </c>
      <c r="C1507" t="s">
        <v>3958</v>
      </c>
      <c r="D1507">
        <v>2010</v>
      </c>
      <c r="E1507" t="s">
        <v>5664</v>
      </c>
    </row>
    <row r="1508" spans="1:5" x14ac:dyDescent="0.25">
      <c r="A1508" t="s">
        <v>5890</v>
      </c>
      <c r="B1508" t="s">
        <v>2053</v>
      </c>
      <c r="C1508" t="s">
        <v>3959</v>
      </c>
      <c r="D1508">
        <v>2013</v>
      </c>
      <c r="E1508" t="s">
        <v>5249</v>
      </c>
    </row>
    <row r="1509" spans="1:5" x14ac:dyDescent="0.25">
      <c r="A1509" t="s">
        <v>5890</v>
      </c>
      <c r="B1509" t="s">
        <v>2054</v>
      </c>
      <c r="C1509" t="s">
        <v>3960</v>
      </c>
      <c r="D1509">
        <v>2010</v>
      </c>
      <c r="E1509" t="s">
        <v>5780</v>
      </c>
    </row>
    <row r="1510" spans="1:5" x14ac:dyDescent="0.25">
      <c r="A1510" t="s">
        <v>5890</v>
      </c>
      <c r="B1510" t="s">
        <v>2055</v>
      </c>
      <c r="C1510" t="s">
        <v>3961</v>
      </c>
      <c r="D1510">
        <v>2016</v>
      </c>
      <c r="E1510" t="s">
        <v>5679</v>
      </c>
    </row>
    <row r="1511" spans="1:5" x14ac:dyDescent="0.25">
      <c r="A1511" t="s">
        <v>5890</v>
      </c>
      <c r="B1511" t="s">
        <v>2056</v>
      </c>
      <c r="C1511" t="s">
        <v>3962</v>
      </c>
      <c r="D1511">
        <v>2012</v>
      </c>
      <c r="E1511" t="s">
        <v>4755</v>
      </c>
    </row>
    <row r="1512" spans="1:5" x14ac:dyDescent="0.25">
      <c r="A1512" t="s">
        <v>5890</v>
      </c>
      <c r="B1512" t="s">
        <v>2057</v>
      </c>
      <c r="C1512" t="s">
        <v>3963</v>
      </c>
      <c r="D1512">
        <v>2011</v>
      </c>
      <c r="E1512" t="s">
        <v>5531</v>
      </c>
    </row>
    <row r="1513" spans="1:5" x14ac:dyDescent="0.25">
      <c r="A1513" t="s">
        <v>5890</v>
      </c>
      <c r="B1513" t="s">
        <v>2058</v>
      </c>
      <c r="C1513" t="s">
        <v>3964</v>
      </c>
      <c r="D1513">
        <v>2007</v>
      </c>
      <c r="E1513" t="s">
        <v>4755</v>
      </c>
    </row>
    <row r="1514" spans="1:5" x14ac:dyDescent="0.25">
      <c r="A1514" t="s">
        <v>5890</v>
      </c>
      <c r="B1514" t="s">
        <v>2059</v>
      </c>
      <c r="C1514" t="s">
        <v>3965</v>
      </c>
      <c r="D1514">
        <v>2017</v>
      </c>
      <c r="E1514" t="s">
        <v>5250</v>
      </c>
    </row>
    <row r="1515" spans="1:5" x14ac:dyDescent="0.25">
      <c r="A1515" t="s">
        <v>5890</v>
      </c>
      <c r="B1515" t="s">
        <v>2060</v>
      </c>
      <c r="C1515" t="s">
        <v>3966</v>
      </c>
      <c r="D1515">
        <v>1998</v>
      </c>
      <c r="E1515" t="s">
        <v>4755</v>
      </c>
    </row>
    <row r="1516" spans="1:5" x14ac:dyDescent="0.25">
      <c r="A1516" t="s">
        <v>5890</v>
      </c>
      <c r="B1516" t="s">
        <v>2061</v>
      </c>
      <c r="C1516" t="s">
        <v>3967</v>
      </c>
      <c r="D1516" t="s">
        <v>4770</v>
      </c>
      <c r="E1516" t="s">
        <v>5781</v>
      </c>
    </row>
    <row r="1517" spans="1:5" x14ac:dyDescent="0.25">
      <c r="A1517" t="s">
        <v>5890</v>
      </c>
      <c r="B1517" t="s">
        <v>2062</v>
      </c>
      <c r="C1517" t="s">
        <v>3968</v>
      </c>
      <c r="D1517">
        <v>2016</v>
      </c>
      <c r="E1517" t="s">
        <v>5566</v>
      </c>
    </row>
    <row r="1518" spans="1:5" x14ac:dyDescent="0.25">
      <c r="A1518" t="s">
        <v>5890</v>
      </c>
      <c r="B1518" t="s">
        <v>2062</v>
      </c>
      <c r="C1518" t="s">
        <v>3968</v>
      </c>
      <c r="D1518">
        <v>2016</v>
      </c>
      <c r="E1518" t="s">
        <v>5566</v>
      </c>
    </row>
    <row r="1519" spans="1:5" x14ac:dyDescent="0.25">
      <c r="A1519" t="s">
        <v>5890</v>
      </c>
      <c r="B1519" t="s">
        <v>2063</v>
      </c>
      <c r="C1519" t="s">
        <v>3969</v>
      </c>
      <c r="D1519">
        <v>2017</v>
      </c>
      <c r="E1519" t="s">
        <v>5251</v>
      </c>
    </row>
    <row r="1520" spans="1:5" x14ac:dyDescent="0.25">
      <c r="A1520" t="s">
        <v>5890</v>
      </c>
      <c r="B1520" t="s">
        <v>2064</v>
      </c>
      <c r="C1520" t="s">
        <v>3970</v>
      </c>
      <c r="D1520">
        <v>2017</v>
      </c>
      <c r="E1520" t="s">
        <v>5252</v>
      </c>
    </row>
    <row r="1521" spans="1:5" x14ac:dyDescent="0.25">
      <c r="A1521" t="s">
        <v>5890</v>
      </c>
      <c r="B1521" t="s">
        <v>2065</v>
      </c>
      <c r="C1521" t="s">
        <v>3971</v>
      </c>
      <c r="D1521">
        <v>2008</v>
      </c>
      <c r="E1521" t="s">
        <v>5253</v>
      </c>
    </row>
    <row r="1522" spans="1:5" x14ac:dyDescent="0.25">
      <c r="A1522" t="s">
        <v>5890</v>
      </c>
      <c r="B1522" t="s">
        <v>2066</v>
      </c>
      <c r="C1522" t="s">
        <v>3972</v>
      </c>
      <c r="D1522">
        <v>2010</v>
      </c>
      <c r="E1522" t="s">
        <v>5254</v>
      </c>
    </row>
    <row r="1523" spans="1:5" x14ac:dyDescent="0.25">
      <c r="A1523" t="s">
        <v>5890</v>
      </c>
      <c r="B1523" t="s">
        <v>2067</v>
      </c>
      <c r="C1523" t="s">
        <v>3973</v>
      </c>
      <c r="D1523">
        <v>1997</v>
      </c>
      <c r="E1523" t="s">
        <v>5763</v>
      </c>
    </row>
    <row r="1524" spans="1:5" x14ac:dyDescent="0.25">
      <c r="A1524" t="s">
        <v>5890</v>
      </c>
      <c r="B1524" t="s">
        <v>2068</v>
      </c>
      <c r="C1524" t="s">
        <v>3974</v>
      </c>
      <c r="D1524">
        <v>2014</v>
      </c>
      <c r="E1524" t="s">
        <v>5255</v>
      </c>
    </row>
    <row r="1525" spans="1:5" x14ac:dyDescent="0.25">
      <c r="A1525" t="s">
        <v>5890</v>
      </c>
      <c r="B1525" t="s">
        <v>2069</v>
      </c>
      <c r="C1525" t="s">
        <v>3975</v>
      </c>
      <c r="D1525">
        <v>2007</v>
      </c>
      <c r="E1525" t="s">
        <v>5165</v>
      </c>
    </row>
    <row r="1526" spans="1:5" x14ac:dyDescent="0.25">
      <c r="A1526" t="s">
        <v>5890</v>
      </c>
      <c r="B1526" t="s">
        <v>2070</v>
      </c>
      <c r="C1526" t="s">
        <v>3976</v>
      </c>
      <c r="D1526">
        <v>2020</v>
      </c>
      <c r="E1526" t="s">
        <v>5256</v>
      </c>
    </row>
    <row r="1527" spans="1:5" x14ac:dyDescent="0.25">
      <c r="A1527" t="s">
        <v>5890</v>
      </c>
      <c r="B1527" t="s">
        <v>53</v>
      </c>
      <c r="C1527" t="s">
        <v>3977</v>
      </c>
      <c r="D1527">
        <v>2013</v>
      </c>
      <c r="E1527" t="s">
        <v>4853</v>
      </c>
    </row>
    <row r="1528" spans="1:5" x14ac:dyDescent="0.25">
      <c r="A1528" t="s">
        <v>5890</v>
      </c>
      <c r="B1528" t="s">
        <v>2071</v>
      </c>
      <c r="C1528" t="s">
        <v>3978</v>
      </c>
      <c r="D1528">
        <v>2021</v>
      </c>
      <c r="E1528" t="s">
        <v>5782</v>
      </c>
    </row>
    <row r="1529" spans="1:5" x14ac:dyDescent="0.25">
      <c r="A1529" t="s">
        <v>5890</v>
      </c>
      <c r="B1529" t="s">
        <v>2072</v>
      </c>
      <c r="C1529" t="s">
        <v>3979</v>
      </c>
      <c r="D1529">
        <v>2014</v>
      </c>
    </row>
    <row r="1530" spans="1:5" x14ac:dyDescent="0.25">
      <c r="A1530" t="s">
        <v>5890</v>
      </c>
      <c r="B1530" t="s">
        <v>2073</v>
      </c>
      <c r="C1530" t="s">
        <v>3980</v>
      </c>
      <c r="D1530">
        <v>2014</v>
      </c>
    </row>
    <row r="1531" spans="1:5" x14ac:dyDescent="0.25">
      <c r="A1531" t="s">
        <v>5890</v>
      </c>
      <c r="B1531" t="s">
        <v>2074</v>
      </c>
      <c r="C1531" t="s">
        <v>3981</v>
      </c>
      <c r="D1531">
        <v>2015</v>
      </c>
    </row>
    <row r="1532" spans="1:5" x14ac:dyDescent="0.25">
      <c r="A1532" t="s">
        <v>5890</v>
      </c>
      <c r="B1532" t="s">
        <v>2075</v>
      </c>
      <c r="C1532" t="s">
        <v>3982</v>
      </c>
      <c r="D1532">
        <v>2002</v>
      </c>
      <c r="E1532" t="s">
        <v>5257</v>
      </c>
    </row>
    <row r="1533" spans="1:5" x14ac:dyDescent="0.25">
      <c r="A1533" t="s">
        <v>5890</v>
      </c>
      <c r="B1533" t="s">
        <v>2076</v>
      </c>
      <c r="C1533" t="s">
        <v>3983</v>
      </c>
      <c r="D1533">
        <v>2003</v>
      </c>
      <c r="E1533" t="s">
        <v>5258</v>
      </c>
    </row>
    <row r="1534" spans="1:5" x14ac:dyDescent="0.25">
      <c r="A1534" t="s">
        <v>5890</v>
      </c>
      <c r="B1534" t="s">
        <v>2076</v>
      </c>
      <c r="C1534" t="s">
        <v>3984</v>
      </c>
      <c r="D1534">
        <v>2008</v>
      </c>
      <c r="E1534" t="s">
        <v>5630</v>
      </c>
    </row>
    <row r="1535" spans="1:5" x14ac:dyDescent="0.25">
      <c r="A1535" t="s">
        <v>5890</v>
      </c>
      <c r="B1535" t="s">
        <v>2077</v>
      </c>
      <c r="C1535" t="s">
        <v>3985</v>
      </c>
      <c r="D1535">
        <v>2015</v>
      </c>
      <c r="E1535" t="s">
        <v>5259</v>
      </c>
    </row>
    <row r="1536" spans="1:5" x14ac:dyDescent="0.25">
      <c r="A1536" t="s">
        <v>5890</v>
      </c>
      <c r="B1536" t="s">
        <v>2078</v>
      </c>
      <c r="C1536" t="s">
        <v>3985</v>
      </c>
      <c r="D1536">
        <v>2018</v>
      </c>
      <c r="E1536" t="s">
        <v>5724</v>
      </c>
    </row>
    <row r="1537" spans="1:5" x14ac:dyDescent="0.25">
      <c r="A1537" t="s">
        <v>5890</v>
      </c>
      <c r="B1537" t="s">
        <v>2079</v>
      </c>
      <c r="C1537" t="s">
        <v>3986</v>
      </c>
      <c r="D1537">
        <v>2018</v>
      </c>
      <c r="E1537" t="s">
        <v>5260</v>
      </c>
    </row>
    <row r="1538" spans="1:5" x14ac:dyDescent="0.25">
      <c r="A1538" t="s">
        <v>5890</v>
      </c>
      <c r="B1538" t="s">
        <v>2080</v>
      </c>
      <c r="C1538" t="s">
        <v>3987</v>
      </c>
      <c r="D1538">
        <v>2002</v>
      </c>
      <c r="E1538" t="s">
        <v>5261</v>
      </c>
    </row>
    <row r="1539" spans="1:5" x14ac:dyDescent="0.25">
      <c r="A1539" t="s">
        <v>5890</v>
      </c>
      <c r="B1539" t="s">
        <v>2081</v>
      </c>
      <c r="C1539" t="s">
        <v>3988</v>
      </c>
      <c r="D1539">
        <v>2020</v>
      </c>
      <c r="E1539" t="s">
        <v>5783</v>
      </c>
    </row>
    <row r="1540" spans="1:5" x14ac:dyDescent="0.25">
      <c r="A1540" t="s">
        <v>5890</v>
      </c>
      <c r="B1540" t="s">
        <v>2082</v>
      </c>
      <c r="C1540" t="s">
        <v>3989</v>
      </c>
      <c r="D1540">
        <v>2016</v>
      </c>
      <c r="E1540" t="s">
        <v>4832</v>
      </c>
    </row>
    <row r="1541" spans="1:5" x14ac:dyDescent="0.25">
      <c r="A1541" t="s">
        <v>5890</v>
      </c>
      <c r="B1541" t="s">
        <v>2083</v>
      </c>
      <c r="C1541" t="s">
        <v>3990</v>
      </c>
      <c r="D1541">
        <v>1991</v>
      </c>
    </row>
    <row r="1542" spans="1:5" x14ac:dyDescent="0.25">
      <c r="A1542" t="s">
        <v>5890</v>
      </c>
      <c r="B1542" t="s">
        <v>2084</v>
      </c>
      <c r="C1542" t="s">
        <v>3991</v>
      </c>
      <c r="E1542" t="s">
        <v>5784</v>
      </c>
    </row>
    <row r="1543" spans="1:5" x14ac:dyDescent="0.25">
      <c r="A1543" t="s">
        <v>5890</v>
      </c>
      <c r="B1543" t="s">
        <v>2085</v>
      </c>
      <c r="C1543" t="s">
        <v>3992</v>
      </c>
      <c r="D1543">
        <v>2019</v>
      </c>
      <c r="E1543" t="s">
        <v>5634</v>
      </c>
    </row>
    <row r="1544" spans="1:5" x14ac:dyDescent="0.25">
      <c r="A1544" t="s">
        <v>5890</v>
      </c>
      <c r="B1544" t="s">
        <v>2086</v>
      </c>
      <c r="C1544" t="s">
        <v>3993</v>
      </c>
      <c r="D1544">
        <v>2018</v>
      </c>
      <c r="E1544" t="s">
        <v>5785</v>
      </c>
    </row>
    <row r="1545" spans="1:5" x14ac:dyDescent="0.25">
      <c r="A1545" t="s">
        <v>5890</v>
      </c>
      <c r="B1545" t="s">
        <v>2087</v>
      </c>
      <c r="C1545" t="s">
        <v>3994</v>
      </c>
      <c r="D1545">
        <v>2010</v>
      </c>
      <c r="E1545" t="s">
        <v>5509</v>
      </c>
    </row>
    <row r="1546" spans="1:5" x14ac:dyDescent="0.25">
      <c r="A1546" t="s">
        <v>5890</v>
      </c>
      <c r="B1546" t="s">
        <v>2088</v>
      </c>
      <c r="C1546" t="s">
        <v>3995</v>
      </c>
      <c r="D1546">
        <v>2005</v>
      </c>
      <c r="E1546" t="s">
        <v>5262</v>
      </c>
    </row>
    <row r="1547" spans="1:5" x14ac:dyDescent="0.25">
      <c r="A1547" t="s">
        <v>5890</v>
      </c>
      <c r="B1547" t="s">
        <v>2089</v>
      </c>
      <c r="C1547" t="s">
        <v>3996</v>
      </c>
      <c r="D1547">
        <v>2011</v>
      </c>
      <c r="E1547" t="s">
        <v>5263</v>
      </c>
    </row>
    <row r="1548" spans="1:5" x14ac:dyDescent="0.25">
      <c r="A1548" t="s">
        <v>5890</v>
      </c>
      <c r="B1548" t="s">
        <v>2090</v>
      </c>
      <c r="C1548" t="s">
        <v>3997</v>
      </c>
      <c r="D1548">
        <v>2012</v>
      </c>
      <c r="E1548" t="s">
        <v>4972</v>
      </c>
    </row>
    <row r="1549" spans="1:5" x14ac:dyDescent="0.25">
      <c r="A1549" t="s">
        <v>5890</v>
      </c>
      <c r="B1549" t="s">
        <v>2091</v>
      </c>
      <c r="C1549" t="s">
        <v>3998</v>
      </c>
      <c r="D1549">
        <v>2017</v>
      </c>
      <c r="E1549" t="s">
        <v>5264</v>
      </c>
    </row>
    <row r="1550" spans="1:5" x14ac:dyDescent="0.25">
      <c r="A1550" t="s">
        <v>5890</v>
      </c>
      <c r="B1550" t="s">
        <v>2092</v>
      </c>
      <c r="C1550" t="s">
        <v>3999</v>
      </c>
      <c r="D1550">
        <v>2018</v>
      </c>
      <c r="E1550" t="s">
        <v>5786</v>
      </c>
    </row>
    <row r="1551" spans="1:5" x14ac:dyDescent="0.25">
      <c r="A1551" t="s">
        <v>5890</v>
      </c>
      <c r="B1551" t="s">
        <v>2093</v>
      </c>
      <c r="C1551" t="s">
        <v>4000</v>
      </c>
      <c r="D1551">
        <v>2013</v>
      </c>
      <c r="E1551" t="s">
        <v>5563</v>
      </c>
    </row>
    <row r="1552" spans="1:5" x14ac:dyDescent="0.25">
      <c r="A1552" t="s">
        <v>5890</v>
      </c>
      <c r="B1552" t="s">
        <v>2094</v>
      </c>
      <c r="C1552" t="s">
        <v>4001</v>
      </c>
      <c r="D1552">
        <v>2006</v>
      </c>
      <c r="E1552" t="s">
        <v>5265</v>
      </c>
    </row>
    <row r="1553" spans="1:5" x14ac:dyDescent="0.25">
      <c r="A1553" t="s">
        <v>5890</v>
      </c>
      <c r="B1553" t="s">
        <v>2095</v>
      </c>
      <c r="C1553" t="s">
        <v>4002</v>
      </c>
      <c r="D1553">
        <v>2021</v>
      </c>
      <c r="E1553" t="s">
        <v>5787</v>
      </c>
    </row>
    <row r="1554" spans="1:5" x14ac:dyDescent="0.25">
      <c r="A1554" t="s">
        <v>5890</v>
      </c>
      <c r="B1554" t="s">
        <v>2096</v>
      </c>
      <c r="C1554" t="s">
        <v>4003</v>
      </c>
      <c r="D1554">
        <v>2016</v>
      </c>
      <c r="E1554" t="s">
        <v>5266</v>
      </c>
    </row>
    <row r="1555" spans="1:5" x14ac:dyDescent="0.25">
      <c r="A1555" t="s">
        <v>5890</v>
      </c>
      <c r="B1555" t="s">
        <v>2097</v>
      </c>
      <c r="C1555" t="s">
        <v>4004</v>
      </c>
      <c r="D1555">
        <v>2000</v>
      </c>
      <c r="E1555" t="s">
        <v>5267</v>
      </c>
    </row>
    <row r="1556" spans="1:5" x14ac:dyDescent="0.25">
      <c r="A1556" t="s">
        <v>5890</v>
      </c>
      <c r="B1556" t="s">
        <v>2098</v>
      </c>
      <c r="C1556" t="s">
        <v>4005</v>
      </c>
      <c r="D1556">
        <v>2005</v>
      </c>
      <c r="E1556" t="s">
        <v>4953</v>
      </c>
    </row>
    <row r="1557" spans="1:5" x14ac:dyDescent="0.25">
      <c r="A1557" t="s">
        <v>5890</v>
      </c>
      <c r="B1557" t="s">
        <v>2099</v>
      </c>
      <c r="C1557" t="s">
        <v>4006</v>
      </c>
      <c r="D1557">
        <v>2010</v>
      </c>
      <c r="E1557" t="s">
        <v>5736</v>
      </c>
    </row>
    <row r="1558" spans="1:5" x14ac:dyDescent="0.25">
      <c r="A1558" t="s">
        <v>5890</v>
      </c>
      <c r="B1558" t="s">
        <v>2100</v>
      </c>
      <c r="C1558" t="s">
        <v>4007</v>
      </c>
      <c r="D1558">
        <v>2007</v>
      </c>
      <c r="E1558" t="s">
        <v>5268</v>
      </c>
    </row>
    <row r="1559" spans="1:5" x14ac:dyDescent="0.25">
      <c r="A1559" t="s">
        <v>5890</v>
      </c>
      <c r="B1559" t="s">
        <v>2101</v>
      </c>
      <c r="C1559" t="s">
        <v>4008</v>
      </c>
      <c r="D1559">
        <v>2018</v>
      </c>
      <c r="E1559" t="s">
        <v>5635</v>
      </c>
    </row>
    <row r="1560" spans="1:5" x14ac:dyDescent="0.25">
      <c r="A1560" t="s">
        <v>5890</v>
      </c>
      <c r="B1560" t="s">
        <v>2101</v>
      </c>
      <c r="C1560" t="s">
        <v>4008</v>
      </c>
      <c r="D1560">
        <v>2018</v>
      </c>
      <c r="E1560" t="s">
        <v>5635</v>
      </c>
    </row>
    <row r="1561" spans="1:5" x14ac:dyDescent="0.25">
      <c r="A1561" t="s">
        <v>5890</v>
      </c>
      <c r="B1561" t="s">
        <v>2102</v>
      </c>
      <c r="C1561" t="s">
        <v>4009</v>
      </c>
      <c r="D1561">
        <v>2020</v>
      </c>
      <c r="E1561" t="s">
        <v>5626</v>
      </c>
    </row>
    <row r="1562" spans="1:5" x14ac:dyDescent="0.25">
      <c r="A1562" t="s">
        <v>5890</v>
      </c>
      <c r="B1562" t="s">
        <v>293</v>
      </c>
      <c r="C1562" t="s">
        <v>4010</v>
      </c>
      <c r="D1562">
        <v>2019</v>
      </c>
      <c r="E1562" t="s">
        <v>4815</v>
      </c>
    </row>
    <row r="1563" spans="1:5" x14ac:dyDescent="0.25">
      <c r="A1563" t="s">
        <v>5890</v>
      </c>
      <c r="B1563" t="s">
        <v>2103</v>
      </c>
      <c r="C1563" t="s">
        <v>4011</v>
      </c>
      <c r="D1563" t="s">
        <v>4747</v>
      </c>
      <c r="E1563" t="s">
        <v>5788</v>
      </c>
    </row>
    <row r="1564" spans="1:5" x14ac:dyDescent="0.25">
      <c r="A1564" t="s">
        <v>5890</v>
      </c>
      <c r="B1564" t="s">
        <v>2103</v>
      </c>
      <c r="C1564" t="s">
        <v>4012</v>
      </c>
      <c r="E1564" t="s">
        <v>5789</v>
      </c>
    </row>
    <row r="1565" spans="1:5" x14ac:dyDescent="0.25">
      <c r="A1565" t="s">
        <v>5890</v>
      </c>
      <c r="B1565" t="s">
        <v>2104</v>
      </c>
      <c r="C1565" t="s">
        <v>4013</v>
      </c>
      <c r="E1565" t="s">
        <v>5790</v>
      </c>
    </row>
    <row r="1566" spans="1:5" x14ac:dyDescent="0.25">
      <c r="A1566" t="s">
        <v>5890</v>
      </c>
      <c r="B1566" t="s">
        <v>2104</v>
      </c>
      <c r="C1566" t="s">
        <v>4014</v>
      </c>
      <c r="E1566" t="s">
        <v>5791</v>
      </c>
    </row>
    <row r="1567" spans="1:5" x14ac:dyDescent="0.25">
      <c r="A1567" t="s">
        <v>5890</v>
      </c>
      <c r="B1567" t="s">
        <v>2105</v>
      </c>
      <c r="C1567" t="s">
        <v>4015</v>
      </c>
      <c r="D1567">
        <v>2017</v>
      </c>
      <c r="E1567" t="s">
        <v>5502</v>
      </c>
    </row>
    <row r="1568" spans="1:5" x14ac:dyDescent="0.25">
      <c r="A1568" t="s">
        <v>5890</v>
      </c>
      <c r="B1568" t="s">
        <v>2106</v>
      </c>
      <c r="C1568" t="s">
        <v>4016</v>
      </c>
      <c r="D1568">
        <v>2018</v>
      </c>
      <c r="E1568" t="s">
        <v>5269</v>
      </c>
    </row>
    <row r="1569" spans="1:5" x14ac:dyDescent="0.25">
      <c r="A1569" t="s">
        <v>5890</v>
      </c>
      <c r="B1569" t="s">
        <v>2107</v>
      </c>
      <c r="C1569" t="s">
        <v>4017</v>
      </c>
      <c r="D1569">
        <v>2018</v>
      </c>
      <c r="E1569" t="s">
        <v>4826</v>
      </c>
    </row>
    <row r="1570" spans="1:5" x14ac:dyDescent="0.25">
      <c r="A1570" t="s">
        <v>5890</v>
      </c>
      <c r="B1570" t="s">
        <v>2108</v>
      </c>
      <c r="C1570" t="s">
        <v>4018</v>
      </c>
      <c r="D1570">
        <v>2020</v>
      </c>
      <c r="E1570" t="s">
        <v>5526</v>
      </c>
    </row>
    <row r="1571" spans="1:5" x14ac:dyDescent="0.25">
      <c r="A1571" t="s">
        <v>5890</v>
      </c>
      <c r="B1571" t="s">
        <v>2109</v>
      </c>
      <c r="C1571" t="s">
        <v>4019</v>
      </c>
      <c r="D1571">
        <v>2021</v>
      </c>
      <c r="E1571" t="s">
        <v>5717</v>
      </c>
    </row>
    <row r="1572" spans="1:5" x14ac:dyDescent="0.25">
      <c r="A1572" t="s">
        <v>5890</v>
      </c>
      <c r="B1572" t="s">
        <v>2110</v>
      </c>
      <c r="C1572" t="s">
        <v>4020</v>
      </c>
      <c r="D1572">
        <v>1989</v>
      </c>
      <c r="E1572" t="s">
        <v>5714</v>
      </c>
    </row>
    <row r="1573" spans="1:5" x14ac:dyDescent="0.25">
      <c r="A1573" t="s">
        <v>5890</v>
      </c>
      <c r="B1573" t="s">
        <v>2111</v>
      </c>
      <c r="C1573" t="s">
        <v>4021</v>
      </c>
      <c r="D1573">
        <v>2005</v>
      </c>
      <c r="E1573" t="s">
        <v>5270</v>
      </c>
    </row>
    <row r="1574" spans="1:5" x14ac:dyDescent="0.25">
      <c r="A1574" t="s">
        <v>5890</v>
      </c>
      <c r="B1574" t="s">
        <v>2112</v>
      </c>
      <c r="C1574" t="s">
        <v>4022</v>
      </c>
      <c r="D1574">
        <v>2012</v>
      </c>
      <c r="E1574" t="s">
        <v>4802</v>
      </c>
    </row>
    <row r="1575" spans="1:5" x14ac:dyDescent="0.25">
      <c r="A1575" t="s">
        <v>5890</v>
      </c>
      <c r="B1575" t="s">
        <v>2113</v>
      </c>
      <c r="C1575" t="s">
        <v>4023</v>
      </c>
      <c r="D1575">
        <v>2013</v>
      </c>
      <c r="E1575" t="s">
        <v>5098</v>
      </c>
    </row>
    <row r="1576" spans="1:5" x14ac:dyDescent="0.25">
      <c r="A1576" t="s">
        <v>5890</v>
      </c>
      <c r="B1576" t="s">
        <v>2113</v>
      </c>
      <c r="C1576" t="s">
        <v>4024</v>
      </c>
      <c r="D1576">
        <v>2014</v>
      </c>
      <c r="E1576" t="s">
        <v>5139</v>
      </c>
    </row>
    <row r="1577" spans="1:5" x14ac:dyDescent="0.25">
      <c r="A1577" t="s">
        <v>5890</v>
      </c>
      <c r="B1577" t="s">
        <v>2113</v>
      </c>
      <c r="C1577" t="s">
        <v>4024</v>
      </c>
      <c r="D1577">
        <v>2014</v>
      </c>
      <c r="E1577" t="s">
        <v>5139</v>
      </c>
    </row>
    <row r="1578" spans="1:5" x14ac:dyDescent="0.25">
      <c r="A1578" t="s">
        <v>5890</v>
      </c>
      <c r="B1578" t="s">
        <v>2113</v>
      </c>
      <c r="C1578" t="s">
        <v>4025</v>
      </c>
      <c r="D1578">
        <v>2015</v>
      </c>
      <c r="E1578" t="s">
        <v>4810</v>
      </c>
    </row>
    <row r="1579" spans="1:5" x14ac:dyDescent="0.25">
      <c r="A1579" t="s">
        <v>5890</v>
      </c>
      <c r="B1579" t="s">
        <v>2114</v>
      </c>
      <c r="C1579" t="s">
        <v>4026</v>
      </c>
      <c r="D1579">
        <v>2016</v>
      </c>
      <c r="E1579" t="s">
        <v>5131</v>
      </c>
    </row>
    <row r="1580" spans="1:5" x14ac:dyDescent="0.25">
      <c r="A1580" t="s">
        <v>5890</v>
      </c>
      <c r="B1580" t="s">
        <v>2114</v>
      </c>
      <c r="C1580" t="s">
        <v>4026</v>
      </c>
      <c r="D1580">
        <v>2016</v>
      </c>
      <c r="E1580" t="s">
        <v>5131</v>
      </c>
    </row>
    <row r="1581" spans="1:5" x14ac:dyDescent="0.25">
      <c r="A1581" t="s">
        <v>5890</v>
      </c>
      <c r="B1581" t="s">
        <v>2115</v>
      </c>
      <c r="C1581" t="s">
        <v>4027</v>
      </c>
      <c r="D1581">
        <v>1996</v>
      </c>
      <c r="E1581" t="s">
        <v>5271</v>
      </c>
    </row>
    <row r="1582" spans="1:5" x14ac:dyDescent="0.25">
      <c r="A1582" t="s">
        <v>5890</v>
      </c>
      <c r="B1582" t="s">
        <v>2116</v>
      </c>
      <c r="C1582" t="s">
        <v>4028</v>
      </c>
      <c r="D1582">
        <v>2014</v>
      </c>
      <c r="E1582" t="s">
        <v>5681</v>
      </c>
    </row>
    <row r="1583" spans="1:5" x14ac:dyDescent="0.25">
      <c r="A1583" t="s">
        <v>5890</v>
      </c>
      <c r="B1583" t="s">
        <v>2117</v>
      </c>
      <c r="C1583" t="s">
        <v>4029</v>
      </c>
      <c r="D1583">
        <v>2002</v>
      </c>
      <c r="E1583" t="s">
        <v>5272</v>
      </c>
    </row>
    <row r="1584" spans="1:5" x14ac:dyDescent="0.25">
      <c r="A1584" t="s">
        <v>5890</v>
      </c>
      <c r="B1584" t="s">
        <v>2118</v>
      </c>
      <c r="C1584" t="s">
        <v>4030</v>
      </c>
      <c r="E1584" t="s">
        <v>5792</v>
      </c>
    </row>
    <row r="1585" spans="1:5" x14ac:dyDescent="0.25">
      <c r="A1585" t="s">
        <v>5890</v>
      </c>
      <c r="B1585" t="s">
        <v>2118</v>
      </c>
      <c r="C1585" t="s">
        <v>4030</v>
      </c>
      <c r="E1585" t="s">
        <v>5792</v>
      </c>
    </row>
    <row r="1586" spans="1:5" x14ac:dyDescent="0.25">
      <c r="A1586" t="s">
        <v>5890</v>
      </c>
      <c r="B1586" t="s">
        <v>2118</v>
      </c>
      <c r="C1586" t="s">
        <v>4030</v>
      </c>
      <c r="E1586" t="s">
        <v>5792</v>
      </c>
    </row>
    <row r="1587" spans="1:5" x14ac:dyDescent="0.25">
      <c r="A1587" t="s">
        <v>5890</v>
      </c>
      <c r="B1587" t="s">
        <v>2119</v>
      </c>
      <c r="C1587" t="s">
        <v>4031</v>
      </c>
      <c r="D1587">
        <v>2011</v>
      </c>
      <c r="E1587" t="s">
        <v>5793</v>
      </c>
    </row>
    <row r="1588" spans="1:5" x14ac:dyDescent="0.25">
      <c r="A1588" t="s">
        <v>5890</v>
      </c>
      <c r="B1588" t="s">
        <v>2120</v>
      </c>
      <c r="C1588" t="s">
        <v>4032</v>
      </c>
      <c r="D1588">
        <v>2016</v>
      </c>
      <c r="E1588" t="s">
        <v>5607</v>
      </c>
    </row>
    <row r="1589" spans="1:5" x14ac:dyDescent="0.25">
      <c r="A1589" t="s">
        <v>5890</v>
      </c>
      <c r="B1589" t="s">
        <v>2121</v>
      </c>
      <c r="C1589" t="s">
        <v>4033</v>
      </c>
      <c r="D1589">
        <v>2019</v>
      </c>
      <c r="E1589" t="s">
        <v>5513</v>
      </c>
    </row>
    <row r="1590" spans="1:5" x14ac:dyDescent="0.25">
      <c r="A1590" t="s">
        <v>5890</v>
      </c>
      <c r="B1590" t="s">
        <v>2122</v>
      </c>
      <c r="C1590" t="s">
        <v>4034</v>
      </c>
      <c r="D1590">
        <v>2017</v>
      </c>
      <c r="E1590" t="s">
        <v>5533</v>
      </c>
    </row>
    <row r="1591" spans="1:5" x14ac:dyDescent="0.25">
      <c r="A1591" t="s">
        <v>5890</v>
      </c>
      <c r="B1591" t="s">
        <v>2123</v>
      </c>
      <c r="C1591" t="s">
        <v>4035</v>
      </c>
      <c r="D1591">
        <v>2007</v>
      </c>
      <c r="E1591" t="s">
        <v>5073</v>
      </c>
    </row>
    <row r="1592" spans="1:5" x14ac:dyDescent="0.25">
      <c r="A1592" t="s">
        <v>5890</v>
      </c>
      <c r="B1592" t="s">
        <v>2124</v>
      </c>
      <c r="C1592" t="s">
        <v>4036</v>
      </c>
      <c r="D1592">
        <v>2017</v>
      </c>
      <c r="E1592" t="s">
        <v>4870</v>
      </c>
    </row>
    <row r="1593" spans="1:5" x14ac:dyDescent="0.25">
      <c r="A1593" t="s">
        <v>5890</v>
      </c>
      <c r="B1593" t="s">
        <v>2125</v>
      </c>
      <c r="C1593" t="s">
        <v>4037</v>
      </c>
      <c r="D1593">
        <v>1999</v>
      </c>
      <c r="E1593" t="s">
        <v>5670</v>
      </c>
    </row>
    <row r="1594" spans="1:5" x14ac:dyDescent="0.25">
      <c r="A1594" t="s">
        <v>5890</v>
      </c>
      <c r="B1594" t="s">
        <v>2126</v>
      </c>
      <c r="C1594" t="s">
        <v>4038</v>
      </c>
      <c r="D1594">
        <v>2016</v>
      </c>
      <c r="E1594" t="s">
        <v>5780</v>
      </c>
    </row>
    <row r="1595" spans="1:5" x14ac:dyDescent="0.25">
      <c r="A1595" t="s">
        <v>5890</v>
      </c>
      <c r="B1595" t="s">
        <v>2127</v>
      </c>
      <c r="C1595" t="s">
        <v>4039</v>
      </c>
      <c r="D1595">
        <v>2000</v>
      </c>
      <c r="E1595" t="s">
        <v>5273</v>
      </c>
    </row>
    <row r="1596" spans="1:5" x14ac:dyDescent="0.25">
      <c r="A1596" t="s">
        <v>5890</v>
      </c>
      <c r="B1596" t="s">
        <v>2128</v>
      </c>
      <c r="C1596" t="s">
        <v>4040</v>
      </c>
      <c r="D1596">
        <v>1991</v>
      </c>
      <c r="E1596" t="s">
        <v>5724</v>
      </c>
    </row>
    <row r="1597" spans="1:5" x14ac:dyDescent="0.25">
      <c r="A1597" t="s">
        <v>5890</v>
      </c>
      <c r="B1597" t="s">
        <v>2129</v>
      </c>
      <c r="C1597" t="s">
        <v>4041</v>
      </c>
      <c r="D1597">
        <v>2018</v>
      </c>
      <c r="E1597" t="s">
        <v>5269</v>
      </c>
    </row>
    <row r="1598" spans="1:5" x14ac:dyDescent="0.25">
      <c r="A1598" t="s">
        <v>5890</v>
      </c>
      <c r="B1598" t="s">
        <v>2130</v>
      </c>
      <c r="C1598" t="s">
        <v>4042</v>
      </c>
      <c r="D1598">
        <v>2013</v>
      </c>
      <c r="E1598" t="s">
        <v>5502</v>
      </c>
    </row>
    <row r="1599" spans="1:5" x14ac:dyDescent="0.25">
      <c r="A1599" t="s">
        <v>5890</v>
      </c>
      <c r="B1599" t="s">
        <v>2131</v>
      </c>
      <c r="C1599" t="s">
        <v>4043</v>
      </c>
      <c r="D1599">
        <v>2015</v>
      </c>
      <c r="E1599" t="s">
        <v>5645</v>
      </c>
    </row>
    <row r="1600" spans="1:5" x14ac:dyDescent="0.25">
      <c r="A1600" t="s">
        <v>5890</v>
      </c>
      <c r="B1600" t="s">
        <v>2132</v>
      </c>
      <c r="C1600" t="s">
        <v>4044</v>
      </c>
      <c r="D1600">
        <v>2007</v>
      </c>
      <c r="E1600" t="s">
        <v>5645</v>
      </c>
    </row>
    <row r="1601" spans="1:5" x14ac:dyDescent="0.25">
      <c r="A1601" t="s">
        <v>5890</v>
      </c>
      <c r="B1601" t="s">
        <v>2133</v>
      </c>
      <c r="C1601" t="s">
        <v>4045</v>
      </c>
      <c r="E1601" t="s">
        <v>5794</v>
      </c>
    </row>
    <row r="1602" spans="1:5" x14ac:dyDescent="0.25">
      <c r="A1602" t="s">
        <v>5890</v>
      </c>
      <c r="B1602" t="s">
        <v>2134</v>
      </c>
      <c r="C1602" t="s">
        <v>4046</v>
      </c>
      <c r="D1602">
        <v>2007</v>
      </c>
      <c r="E1602" t="s">
        <v>5795</v>
      </c>
    </row>
    <row r="1603" spans="1:5" x14ac:dyDescent="0.25">
      <c r="A1603" t="s">
        <v>5890</v>
      </c>
      <c r="B1603" t="s">
        <v>2135</v>
      </c>
      <c r="C1603" t="s">
        <v>4047</v>
      </c>
      <c r="D1603">
        <v>2012</v>
      </c>
      <c r="E1603" t="s">
        <v>4802</v>
      </c>
    </row>
    <row r="1604" spans="1:5" x14ac:dyDescent="0.25">
      <c r="A1604" t="s">
        <v>5890</v>
      </c>
      <c r="B1604" t="s">
        <v>2136</v>
      </c>
      <c r="C1604" t="s">
        <v>4048</v>
      </c>
      <c r="D1604">
        <v>2011</v>
      </c>
      <c r="E1604" t="s">
        <v>5571</v>
      </c>
    </row>
    <row r="1605" spans="1:5" x14ac:dyDescent="0.25">
      <c r="A1605" t="s">
        <v>5890</v>
      </c>
      <c r="B1605" t="s">
        <v>2137</v>
      </c>
      <c r="C1605" t="s">
        <v>4049</v>
      </c>
      <c r="D1605">
        <v>2008</v>
      </c>
      <c r="E1605" t="s">
        <v>5274</v>
      </c>
    </row>
    <row r="1606" spans="1:5" x14ac:dyDescent="0.25">
      <c r="A1606" t="s">
        <v>5890</v>
      </c>
      <c r="B1606" t="s">
        <v>2137</v>
      </c>
      <c r="C1606" t="s">
        <v>4050</v>
      </c>
      <c r="D1606">
        <v>2010</v>
      </c>
      <c r="E1606" t="s">
        <v>5796</v>
      </c>
    </row>
    <row r="1607" spans="1:5" x14ac:dyDescent="0.25">
      <c r="A1607" t="s">
        <v>5890</v>
      </c>
      <c r="B1607" t="s">
        <v>2138</v>
      </c>
      <c r="C1607" t="s">
        <v>4051</v>
      </c>
      <c r="D1607">
        <v>2007</v>
      </c>
      <c r="E1607" t="s">
        <v>4951</v>
      </c>
    </row>
    <row r="1608" spans="1:5" x14ac:dyDescent="0.25">
      <c r="A1608" t="s">
        <v>5890</v>
      </c>
      <c r="B1608" t="s">
        <v>2139</v>
      </c>
      <c r="C1608" t="s">
        <v>4052</v>
      </c>
      <c r="D1608">
        <v>2021</v>
      </c>
      <c r="E1608" t="s">
        <v>5797</v>
      </c>
    </row>
    <row r="1609" spans="1:5" x14ac:dyDescent="0.25">
      <c r="A1609" t="s">
        <v>5890</v>
      </c>
      <c r="B1609" t="s">
        <v>2140</v>
      </c>
      <c r="C1609" t="s">
        <v>4053</v>
      </c>
      <c r="D1609">
        <v>2009</v>
      </c>
      <c r="E1609" t="s">
        <v>5798</v>
      </c>
    </row>
    <row r="1610" spans="1:5" x14ac:dyDescent="0.25">
      <c r="A1610" t="s">
        <v>5890</v>
      </c>
      <c r="B1610" t="s">
        <v>2141</v>
      </c>
      <c r="C1610" t="s">
        <v>4054</v>
      </c>
      <c r="D1610">
        <v>2009</v>
      </c>
      <c r="E1610" t="s">
        <v>5509</v>
      </c>
    </row>
    <row r="1611" spans="1:5" x14ac:dyDescent="0.25">
      <c r="A1611" t="s">
        <v>5890</v>
      </c>
      <c r="B1611" t="s">
        <v>2142</v>
      </c>
      <c r="C1611" t="s">
        <v>4055</v>
      </c>
      <c r="D1611" t="s">
        <v>4771</v>
      </c>
      <c r="E1611" t="s">
        <v>5799</v>
      </c>
    </row>
    <row r="1612" spans="1:5" x14ac:dyDescent="0.25">
      <c r="A1612" t="s">
        <v>5890</v>
      </c>
      <c r="B1612" t="s">
        <v>2143</v>
      </c>
      <c r="C1612" t="s">
        <v>4056</v>
      </c>
      <c r="D1612">
        <v>2013</v>
      </c>
      <c r="E1612" t="s">
        <v>5519</v>
      </c>
    </row>
    <row r="1613" spans="1:5" x14ac:dyDescent="0.25">
      <c r="A1613" t="s">
        <v>5890</v>
      </c>
      <c r="B1613" t="s">
        <v>2144</v>
      </c>
      <c r="C1613" t="s">
        <v>4057</v>
      </c>
      <c r="D1613">
        <v>2017</v>
      </c>
      <c r="E1613" t="s">
        <v>5645</v>
      </c>
    </row>
    <row r="1614" spans="1:5" x14ac:dyDescent="0.25">
      <c r="A1614" t="s">
        <v>5890</v>
      </c>
      <c r="B1614" t="s">
        <v>2145</v>
      </c>
      <c r="C1614" t="s">
        <v>4058</v>
      </c>
      <c r="D1614">
        <v>2018</v>
      </c>
      <c r="E1614" t="s">
        <v>5275</v>
      </c>
    </row>
    <row r="1615" spans="1:5" x14ac:dyDescent="0.25">
      <c r="A1615" t="s">
        <v>5890</v>
      </c>
      <c r="B1615" t="s">
        <v>2146</v>
      </c>
      <c r="C1615" t="s">
        <v>4059</v>
      </c>
      <c r="D1615">
        <v>2018</v>
      </c>
      <c r="E1615" t="s">
        <v>5503</v>
      </c>
    </row>
    <row r="1616" spans="1:5" x14ac:dyDescent="0.25">
      <c r="A1616" t="s">
        <v>5890</v>
      </c>
      <c r="B1616" t="s">
        <v>2147</v>
      </c>
      <c r="C1616" t="s">
        <v>4060</v>
      </c>
      <c r="D1616">
        <v>2020</v>
      </c>
      <c r="E1616" t="s">
        <v>5276</v>
      </c>
    </row>
    <row r="1617" spans="1:5" x14ac:dyDescent="0.25">
      <c r="A1617" t="s">
        <v>5890</v>
      </c>
      <c r="B1617" t="s">
        <v>2148</v>
      </c>
      <c r="C1617" t="s">
        <v>4061</v>
      </c>
      <c r="D1617">
        <v>2010</v>
      </c>
      <c r="E1617" t="s">
        <v>5800</v>
      </c>
    </row>
    <row r="1618" spans="1:5" x14ac:dyDescent="0.25">
      <c r="A1618" t="s">
        <v>5890</v>
      </c>
      <c r="B1618" t="s">
        <v>2149</v>
      </c>
      <c r="C1618" t="s">
        <v>4062</v>
      </c>
      <c r="D1618">
        <v>2011</v>
      </c>
      <c r="E1618" t="s">
        <v>5277</v>
      </c>
    </row>
    <row r="1619" spans="1:5" x14ac:dyDescent="0.25">
      <c r="A1619" t="s">
        <v>5890</v>
      </c>
      <c r="B1619" t="s">
        <v>2150</v>
      </c>
      <c r="C1619" t="s">
        <v>4063</v>
      </c>
      <c r="D1619">
        <v>2010</v>
      </c>
      <c r="E1619" t="s">
        <v>5278</v>
      </c>
    </row>
    <row r="1620" spans="1:5" x14ac:dyDescent="0.25">
      <c r="A1620" t="s">
        <v>5890</v>
      </c>
      <c r="B1620" t="s">
        <v>2151</v>
      </c>
      <c r="C1620" t="s">
        <v>4064</v>
      </c>
      <c r="D1620">
        <v>1993</v>
      </c>
      <c r="E1620" t="s">
        <v>5279</v>
      </c>
    </row>
    <row r="1621" spans="1:5" x14ac:dyDescent="0.25">
      <c r="A1621" t="s">
        <v>5890</v>
      </c>
      <c r="B1621" t="s">
        <v>2151</v>
      </c>
      <c r="C1621" t="s">
        <v>4065</v>
      </c>
      <c r="D1621">
        <v>1995</v>
      </c>
      <c r="E1621" t="s">
        <v>5280</v>
      </c>
    </row>
    <row r="1622" spans="1:5" x14ac:dyDescent="0.25">
      <c r="A1622" t="s">
        <v>5890</v>
      </c>
      <c r="B1622" t="s">
        <v>2152</v>
      </c>
      <c r="C1622" t="s">
        <v>4066</v>
      </c>
      <c r="D1622">
        <v>2019</v>
      </c>
      <c r="E1622" t="s">
        <v>5540</v>
      </c>
    </row>
    <row r="1623" spans="1:5" x14ac:dyDescent="0.25">
      <c r="A1623" t="s">
        <v>5890</v>
      </c>
      <c r="B1623" t="s">
        <v>2153</v>
      </c>
      <c r="C1623" t="s">
        <v>4067</v>
      </c>
      <c r="D1623">
        <v>2014</v>
      </c>
      <c r="E1623" t="s">
        <v>5281</v>
      </c>
    </row>
    <row r="1624" spans="1:5" x14ac:dyDescent="0.25">
      <c r="A1624" t="s">
        <v>5890</v>
      </c>
      <c r="B1624" t="s">
        <v>2154</v>
      </c>
      <c r="C1624" t="s">
        <v>4068</v>
      </c>
      <c r="D1624">
        <v>2012</v>
      </c>
      <c r="E1624" t="s">
        <v>5502</v>
      </c>
    </row>
    <row r="1625" spans="1:5" x14ac:dyDescent="0.25">
      <c r="A1625" t="s">
        <v>5890</v>
      </c>
      <c r="B1625" t="s">
        <v>2155</v>
      </c>
      <c r="C1625" t="s">
        <v>4069</v>
      </c>
      <c r="D1625">
        <v>2020</v>
      </c>
      <c r="E1625" t="s">
        <v>5801</v>
      </c>
    </row>
    <row r="1626" spans="1:5" x14ac:dyDescent="0.25">
      <c r="A1626" t="s">
        <v>5890</v>
      </c>
      <c r="B1626" t="s">
        <v>2156</v>
      </c>
      <c r="C1626" t="s">
        <v>4070</v>
      </c>
      <c r="D1626">
        <v>2019</v>
      </c>
      <c r="E1626" t="s">
        <v>5684</v>
      </c>
    </row>
    <row r="1627" spans="1:5" x14ac:dyDescent="0.25">
      <c r="A1627" t="s">
        <v>5890</v>
      </c>
      <c r="B1627" t="s">
        <v>2157</v>
      </c>
      <c r="C1627" t="s">
        <v>4071</v>
      </c>
      <c r="D1627">
        <v>2019</v>
      </c>
      <c r="E1627" t="s">
        <v>5575</v>
      </c>
    </row>
    <row r="1628" spans="1:5" x14ac:dyDescent="0.25">
      <c r="A1628" t="s">
        <v>5890</v>
      </c>
      <c r="B1628" t="s">
        <v>2158</v>
      </c>
      <c r="C1628" t="s">
        <v>4072</v>
      </c>
      <c r="D1628">
        <v>2019</v>
      </c>
      <c r="E1628" t="s">
        <v>5282</v>
      </c>
    </row>
    <row r="1629" spans="1:5" x14ac:dyDescent="0.25">
      <c r="A1629" t="s">
        <v>5890</v>
      </c>
      <c r="B1629" t="s">
        <v>2159</v>
      </c>
      <c r="C1629" t="s">
        <v>4073</v>
      </c>
      <c r="D1629">
        <v>2011</v>
      </c>
      <c r="E1629" t="s">
        <v>5283</v>
      </c>
    </row>
    <row r="1630" spans="1:5" x14ac:dyDescent="0.25">
      <c r="A1630" t="s">
        <v>5890</v>
      </c>
      <c r="B1630" t="s">
        <v>2160</v>
      </c>
      <c r="C1630" t="s">
        <v>4074</v>
      </c>
      <c r="D1630">
        <v>2010</v>
      </c>
      <c r="E1630" t="s">
        <v>5284</v>
      </c>
    </row>
    <row r="1631" spans="1:5" x14ac:dyDescent="0.25">
      <c r="A1631" t="s">
        <v>5890</v>
      </c>
      <c r="B1631" t="s">
        <v>2161</v>
      </c>
      <c r="C1631" t="s">
        <v>4075</v>
      </c>
      <c r="D1631">
        <v>2010</v>
      </c>
      <c r="E1631" t="s">
        <v>5285</v>
      </c>
    </row>
    <row r="1632" spans="1:5" x14ac:dyDescent="0.25">
      <c r="A1632" t="s">
        <v>5890</v>
      </c>
      <c r="B1632" t="s">
        <v>2162</v>
      </c>
      <c r="C1632" t="s">
        <v>4076</v>
      </c>
      <c r="D1632">
        <v>2011</v>
      </c>
      <c r="E1632" t="s">
        <v>5509</v>
      </c>
    </row>
    <row r="1633" spans="1:5" x14ac:dyDescent="0.25">
      <c r="A1633" t="s">
        <v>5890</v>
      </c>
      <c r="B1633" t="s">
        <v>2162</v>
      </c>
      <c r="C1633" t="s">
        <v>4076</v>
      </c>
      <c r="D1633">
        <v>2011</v>
      </c>
      <c r="E1633" t="s">
        <v>5509</v>
      </c>
    </row>
    <row r="1634" spans="1:5" x14ac:dyDescent="0.25">
      <c r="A1634" t="s">
        <v>5890</v>
      </c>
      <c r="B1634" t="s">
        <v>2163</v>
      </c>
      <c r="C1634" t="s">
        <v>4077</v>
      </c>
      <c r="D1634">
        <v>2021</v>
      </c>
      <c r="E1634" t="s">
        <v>5286</v>
      </c>
    </row>
    <row r="1635" spans="1:5" x14ac:dyDescent="0.25">
      <c r="A1635" t="s">
        <v>5890</v>
      </c>
      <c r="B1635" t="s">
        <v>2164</v>
      </c>
      <c r="C1635" t="s">
        <v>4078</v>
      </c>
      <c r="D1635">
        <v>2018</v>
      </c>
      <c r="E1635" t="s">
        <v>5287</v>
      </c>
    </row>
    <row r="1636" spans="1:5" x14ac:dyDescent="0.25">
      <c r="A1636" t="s">
        <v>5890</v>
      </c>
      <c r="B1636" t="s">
        <v>2165</v>
      </c>
      <c r="C1636" t="s">
        <v>4079</v>
      </c>
      <c r="D1636">
        <v>1989</v>
      </c>
      <c r="E1636" t="s">
        <v>5288</v>
      </c>
    </row>
    <row r="1637" spans="1:5" x14ac:dyDescent="0.25">
      <c r="A1637" t="s">
        <v>5890</v>
      </c>
      <c r="B1637" t="s">
        <v>2166</v>
      </c>
      <c r="C1637" t="s">
        <v>4080</v>
      </c>
      <c r="D1637">
        <v>2007</v>
      </c>
      <c r="E1637" t="s">
        <v>5289</v>
      </c>
    </row>
    <row r="1638" spans="1:5" x14ac:dyDescent="0.25">
      <c r="A1638" t="s">
        <v>5890</v>
      </c>
      <c r="B1638" t="s">
        <v>2167</v>
      </c>
      <c r="C1638" t="s">
        <v>4081</v>
      </c>
      <c r="D1638">
        <v>2021</v>
      </c>
      <c r="E1638" t="s">
        <v>5526</v>
      </c>
    </row>
    <row r="1639" spans="1:5" x14ac:dyDescent="0.25">
      <c r="A1639" t="s">
        <v>5890</v>
      </c>
      <c r="B1639" t="s">
        <v>2168</v>
      </c>
      <c r="C1639" t="s">
        <v>4082</v>
      </c>
      <c r="D1639">
        <v>2008</v>
      </c>
      <c r="E1639" t="s">
        <v>5290</v>
      </c>
    </row>
    <row r="1640" spans="1:5" x14ac:dyDescent="0.25">
      <c r="A1640" t="s">
        <v>5890</v>
      </c>
      <c r="B1640" t="s">
        <v>2169</v>
      </c>
      <c r="C1640" t="s">
        <v>4083</v>
      </c>
      <c r="D1640">
        <v>2005</v>
      </c>
      <c r="E1640" t="s">
        <v>5802</v>
      </c>
    </row>
    <row r="1641" spans="1:5" x14ac:dyDescent="0.25">
      <c r="A1641" t="s">
        <v>5890</v>
      </c>
      <c r="B1641" t="s">
        <v>2170</v>
      </c>
      <c r="C1641" t="s">
        <v>4084</v>
      </c>
      <c r="D1641">
        <v>2000</v>
      </c>
      <c r="E1641" t="s">
        <v>5708</v>
      </c>
    </row>
    <row r="1642" spans="1:5" x14ac:dyDescent="0.25">
      <c r="A1642" t="s">
        <v>5890</v>
      </c>
      <c r="B1642" t="s">
        <v>2171</v>
      </c>
      <c r="C1642" t="s">
        <v>4085</v>
      </c>
      <c r="D1642" t="s">
        <v>4772</v>
      </c>
      <c r="E1642" t="s">
        <v>5803</v>
      </c>
    </row>
    <row r="1643" spans="1:5" x14ac:dyDescent="0.25">
      <c r="A1643" t="s">
        <v>5890</v>
      </c>
      <c r="B1643" t="s">
        <v>2172</v>
      </c>
      <c r="C1643" t="s">
        <v>4086</v>
      </c>
      <c r="D1643" t="s">
        <v>4773</v>
      </c>
      <c r="E1643" t="s">
        <v>5804</v>
      </c>
    </row>
    <row r="1644" spans="1:5" x14ac:dyDescent="0.25">
      <c r="A1644" t="s">
        <v>5890</v>
      </c>
      <c r="B1644" t="s">
        <v>2173</v>
      </c>
      <c r="C1644" t="s">
        <v>4087</v>
      </c>
      <c r="D1644">
        <v>2020</v>
      </c>
      <c r="E1644" t="s">
        <v>5291</v>
      </c>
    </row>
    <row r="1645" spans="1:5" x14ac:dyDescent="0.25">
      <c r="A1645" t="s">
        <v>5890</v>
      </c>
      <c r="B1645" t="s">
        <v>2174</v>
      </c>
      <c r="C1645" t="s">
        <v>4088</v>
      </c>
      <c r="D1645">
        <v>2021</v>
      </c>
      <c r="E1645" t="s">
        <v>5556</v>
      </c>
    </row>
    <row r="1646" spans="1:5" x14ac:dyDescent="0.25">
      <c r="A1646" t="s">
        <v>5890</v>
      </c>
      <c r="B1646" t="s">
        <v>2175</v>
      </c>
      <c r="C1646" t="s">
        <v>4089</v>
      </c>
      <c r="D1646">
        <v>2009</v>
      </c>
      <c r="E1646" t="s">
        <v>5535</v>
      </c>
    </row>
    <row r="1647" spans="1:5" x14ac:dyDescent="0.25">
      <c r="A1647" t="s">
        <v>5890</v>
      </c>
      <c r="B1647" t="s">
        <v>2176</v>
      </c>
      <c r="C1647" t="s">
        <v>4090</v>
      </c>
      <c r="D1647">
        <v>2018</v>
      </c>
      <c r="E1647" t="s">
        <v>5292</v>
      </c>
    </row>
    <row r="1648" spans="1:5" x14ac:dyDescent="0.25">
      <c r="A1648" t="s">
        <v>5890</v>
      </c>
      <c r="B1648" t="s">
        <v>2177</v>
      </c>
      <c r="C1648" t="s">
        <v>4091</v>
      </c>
      <c r="D1648">
        <v>2014</v>
      </c>
      <c r="E1648" t="s">
        <v>5138</v>
      </c>
    </row>
    <row r="1649" spans="1:5" x14ac:dyDescent="0.25">
      <c r="A1649" t="s">
        <v>5890</v>
      </c>
      <c r="B1649" t="s">
        <v>2178</v>
      </c>
      <c r="C1649" t="s">
        <v>4092</v>
      </c>
      <c r="D1649">
        <v>2019</v>
      </c>
      <c r="E1649" t="s">
        <v>4815</v>
      </c>
    </row>
    <row r="1650" spans="1:5" x14ac:dyDescent="0.25">
      <c r="A1650" t="s">
        <v>5890</v>
      </c>
      <c r="B1650" t="s">
        <v>2179</v>
      </c>
      <c r="C1650" t="s">
        <v>4093</v>
      </c>
      <c r="D1650">
        <v>2007</v>
      </c>
      <c r="E1650" t="s">
        <v>5605</v>
      </c>
    </row>
    <row r="1651" spans="1:5" x14ac:dyDescent="0.25">
      <c r="A1651" t="s">
        <v>5890</v>
      </c>
      <c r="B1651" t="s">
        <v>2180</v>
      </c>
      <c r="C1651" t="s">
        <v>4094</v>
      </c>
      <c r="D1651">
        <v>2020</v>
      </c>
      <c r="E1651" t="s">
        <v>5805</v>
      </c>
    </row>
    <row r="1652" spans="1:5" x14ac:dyDescent="0.25">
      <c r="A1652" t="s">
        <v>5890</v>
      </c>
      <c r="B1652" t="s">
        <v>2181</v>
      </c>
      <c r="C1652" t="s">
        <v>4095</v>
      </c>
      <c r="D1652">
        <v>2004</v>
      </c>
      <c r="E1652" t="s">
        <v>5293</v>
      </c>
    </row>
    <row r="1653" spans="1:5" x14ac:dyDescent="0.25">
      <c r="A1653" t="s">
        <v>5890</v>
      </c>
      <c r="B1653" t="s">
        <v>2182</v>
      </c>
      <c r="C1653" t="s">
        <v>4096</v>
      </c>
      <c r="D1653">
        <v>2020</v>
      </c>
      <c r="E1653" t="s">
        <v>5294</v>
      </c>
    </row>
    <row r="1654" spans="1:5" x14ac:dyDescent="0.25">
      <c r="A1654" t="s">
        <v>5890</v>
      </c>
      <c r="B1654" t="s">
        <v>2183</v>
      </c>
      <c r="C1654" t="s">
        <v>4097</v>
      </c>
      <c r="D1654">
        <v>2004</v>
      </c>
      <c r="E1654" t="s">
        <v>5575</v>
      </c>
    </row>
    <row r="1655" spans="1:5" x14ac:dyDescent="0.25">
      <c r="A1655" t="s">
        <v>5890</v>
      </c>
      <c r="B1655" t="s">
        <v>2184</v>
      </c>
      <c r="C1655" t="s">
        <v>4098</v>
      </c>
      <c r="D1655">
        <v>2008</v>
      </c>
      <c r="E1655" t="s">
        <v>5295</v>
      </c>
    </row>
    <row r="1656" spans="1:5" x14ac:dyDescent="0.25">
      <c r="A1656" t="s">
        <v>5890</v>
      </c>
      <c r="B1656" t="s">
        <v>2185</v>
      </c>
      <c r="C1656" t="s">
        <v>4099</v>
      </c>
      <c r="D1656">
        <v>2010</v>
      </c>
      <c r="E1656" t="s">
        <v>5806</v>
      </c>
    </row>
    <row r="1657" spans="1:5" x14ac:dyDescent="0.25">
      <c r="A1657" t="s">
        <v>5890</v>
      </c>
      <c r="B1657" t="s">
        <v>2186</v>
      </c>
      <c r="C1657" t="s">
        <v>4100</v>
      </c>
      <c r="D1657">
        <v>2008</v>
      </c>
      <c r="E1657" t="s">
        <v>5807</v>
      </c>
    </row>
    <row r="1658" spans="1:5" x14ac:dyDescent="0.25">
      <c r="A1658" t="s">
        <v>5890</v>
      </c>
      <c r="B1658" t="s">
        <v>2187</v>
      </c>
      <c r="C1658" t="s">
        <v>591</v>
      </c>
      <c r="D1658">
        <v>2014</v>
      </c>
      <c r="E1658" t="s">
        <v>5296</v>
      </c>
    </row>
    <row r="1659" spans="1:5" x14ac:dyDescent="0.25">
      <c r="A1659" t="s">
        <v>5890</v>
      </c>
      <c r="B1659" t="s">
        <v>2188</v>
      </c>
      <c r="C1659" t="s">
        <v>4101</v>
      </c>
      <c r="D1659">
        <v>2000</v>
      </c>
      <c r="E1659" t="s">
        <v>5030</v>
      </c>
    </row>
    <row r="1660" spans="1:5" x14ac:dyDescent="0.25">
      <c r="A1660" t="s">
        <v>5890</v>
      </c>
      <c r="B1660" t="s">
        <v>2189</v>
      </c>
      <c r="C1660" t="s">
        <v>4102</v>
      </c>
      <c r="D1660">
        <v>2021</v>
      </c>
      <c r="E1660" t="s">
        <v>5808</v>
      </c>
    </row>
    <row r="1661" spans="1:5" x14ac:dyDescent="0.25">
      <c r="A1661" t="s">
        <v>5890</v>
      </c>
      <c r="B1661" t="s">
        <v>2190</v>
      </c>
      <c r="C1661" t="s">
        <v>4103</v>
      </c>
      <c r="D1661">
        <v>2008</v>
      </c>
      <c r="E1661" t="s">
        <v>5617</v>
      </c>
    </row>
    <row r="1662" spans="1:5" x14ac:dyDescent="0.25">
      <c r="A1662" t="s">
        <v>5890</v>
      </c>
      <c r="B1662" t="s">
        <v>2191</v>
      </c>
      <c r="C1662" t="s">
        <v>4104</v>
      </c>
      <c r="D1662">
        <v>2004</v>
      </c>
      <c r="E1662" t="s">
        <v>5297</v>
      </c>
    </row>
    <row r="1663" spans="1:5" x14ac:dyDescent="0.25">
      <c r="A1663" t="s">
        <v>5890</v>
      </c>
      <c r="B1663" t="s">
        <v>2192</v>
      </c>
      <c r="C1663" t="s">
        <v>4105</v>
      </c>
      <c r="D1663">
        <v>2008</v>
      </c>
      <c r="E1663" t="s">
        <v>5015</v>
      </c>
    </row>
    <row r="1664" spans="1:5" x14ac:dyDescent="0.25">
      <c r="A1664" t="s">
        <v>5890</v>
      </c>
      <c r="B1664" t="s">
        <v>2193</v>
      </c>
      <c r="C1664" t="s">
        <v>4106</v>
      </c>
      <c r="D1664">
        <v>2010</v>
      </c>
      <c r="E1664" t="s">
        <v>5736</v>
      </c>
    </row>
    <row r="1665" spans="1:5" x14ac:dyDescent="0.25">
      <c r="A1665" t="s">
        <v>5890</v>
      </c>
      <c r="B1665" t="s">
        <v>2194</v>
      </c>
      <c r="C1665" t="s">
        <v>4107</v>
      </c>
      <c r="D1665">
        <v>2013</v>
      </c>
      <c r="E1665" t="s">
        <v>5501</v>
      </c>
    </row>
    <row r="1666" spans="1:5" x14ac:dyDescent="0.25">
      <c r="A1666" t="s">
        <v>5890</v>
      </c>
      <c r="B1666" t="s">
        <v>2195</v>
      </c>
      <c r="C1666" t="s">
        <v>4108</v>
      </c>
      <c r="D1666">
        <v>2019</v>
      </c>
      <c r="E1666" t="s">
        <v>5590</v>
      </c>
    </row>
    <row r="1667" spans="1:5" x14ac:dyDescent="0.25">
      <c r="A1667" t="s">
        <v>5890</v>
      </c>
      <c r="B1667" t="s">
        <v>2196</v>
      </c>
      <c r="C1667" t="s">
        <v>4109</v>
      </c>
      <c r="D1667">
        <v>2012</v>
      </c>
      <c r="E1667" t="s">
        <v>5809</v>
      </c>
    </row>
    <row r="1668" spans="1:5" x14ac:dyDescent="0.25">
      <c r="A1668" t="s">
        <v>5890</v>
      </c>
      <c r="B1668" t="s">
        <v>2197</v>
      </c>
      <c r="C1668" t="s">
        <v>4110</v>
      </c>
      <c r="D1668">
        <v>2017</v>
      </c>
      <c r="E1668" t="s">
        <v>5594</v>
      </c>
    </row>
    <row r="1669" spans="1:5" x14ac:dyDescent="0.25">
      <c r="A1669" t="s">
        <v>5890</v>
      </c>
      <c r="B1669" t="s">
        <v>2198</v>
      </c>
      <c r="C1669" t="s">
        <v>4111</v>
      </c>
      <c r="D1669">
        <v>2017</v>
      </c>
      <c r="E1669" t="s">
        <v>5529</v>
      </c>
    </row>
    <row r="1670" spans="1:5" x14ac:dyDescent="0.25">
      <c r="A1670" t="s">
        <v>5890</v>
      </c>
      <c r="B1670" t="s">
        <v>2199</v>
      </c>
      <c r="C1670" t="s">
        <v>4112</v>
      </c>
      <c r="D1670">
        <v>2007</v>
      </c>
      <c r="E1670" t="s">
        <v>5298</v>
      </c>
    </row>
    <row r="1671" spans="1:5" x14ac:dyDescent="0.25">
      <c r="A1671" t="s">
        <v>5890</v>
      </c>
      <c r="B1671" t="s">
        <v>2199</v>
      </c>
      <c r="C1671" t="s">
        <v>4113</v>
      </c>
      <c r="D1671">
        <v>2009</v>
      </c>
      <c r="E1671" t="s">
        <v>5544</v>
      </c>
    </row>
    <row r="1672" spans="1:5" x14ac:dyDescent="0.25">
      <c r="A1672" t="s">
        <v>5890</v>
      </c>
      <c r="B1672" t="s">
        <v>2200</v>
      </c>
      <c r="C1672" t="s">
        <v>4114</v>
      </c>
      <c r="D1672">
        <v>2018</v>
      </c>
      <c r="E1672" t="s">
        <v>5516</v>
      </c>
    </row>
    <row r="1673" spans="1:5" x14ac:dyDescent="0.25">
      <c r="A1673" t="s">
        <v>5890</v>
      </c>
      <c r="B1673" t="s">
        <v>2201</v>
      </c>
      <c r="C1673" t="s">
        <v>4115</v>
      </c>
      <c r="D1673">
        <v>2019</v>
      </c>
      <c r="E1673" t="s">
        <v>5543</v>
      </c>
    </row>
    <row r="1674" spans="1:5" x14ac:dyDescent="0.25">
      <c r="A1674" t="s">
        <v>5890</v>
      </c>
      <c r="B1674" t="s">
        <v>2202</v>
      </c>
      <c r="C1674" t="s">
        <v>4116</v>
      </c>
      <c r="D1674">
        <v>2004</v>
      </c>
      <c r="E1674" t="s">
        <v>4823</v>
      </c>
    </row>
    <row r="1675" spans="1:5" x14ac:dyDescent="0.25">
      <c r="A1675" t="s">
        <v>5890</v>
      </c>
      <c r="B1675" t="s">
        <v>2203</v>
      </c>
      <c r="C1675" t="s">
        <v>4117</v>
      </c>
      <c r="D1675">
        <v>2017</v>
      </c>
      <c r="E1675" t="s">
        <v>4912</v>
      </c>
    </row>
    <row r="1676" spans="1:5" x14ac:dyDescent="0.25">
      <c r="A1676" t="s">
        <v>5890</v>
      </c>
      <c r="B1676" t="s">
        <v>2204</v>
      </c>
      <c r="C1676" t="s">
        <v>4118</v>
      </c>
      <c r="D1676">
        <v>1998</v>
      </c>
      <c r="E1676" t="s">
        <v>5299</v>
      </c>
    </row>
    <row r="1677" spans="1:5" x14ac:dyDescent="0.25">
      <c r="A1677" t="s">
        <v>5890</v>
      </c>
      <c r="B1677" t="s">
        <v>2205</v>
      </c>
      <c r="C1677" t="s">
        <v>4119</v>
      </c>
      <c r="D1677" t="s">
        <v>4774</v>
      </c>
      <c r="E1677" t="s">
        <v>5810</v>
      </c>
    </row>
    <row r="1678" spans="1:5" x14ac:dyDescent="0.25">
      <c r="A1678" t="s">
        <v>5890</v>
      </c>
      <c r="B1678" t="s">
        <v>2206</v>
      </c>
      <c r="C1678" t="s">
        <v>4120</v>
      </c>
      <c r="D1678">
        <v>2010</v>
      </c>
      <c r="E1678" t="s">
        <v>5300</v>
      </c>
    </row>
    <row r="1679" spans="1:5" x14ac:dyDescent="0.25">
      <c r="A1679" t="s">
        <v>5890</v>
      </c>
      <c r="B1679" t="s">
        <v>2207</v>
      </c>
      <c r="C1679" t="s">
        <v>4121</v>
      </c>
      <c r="D1679">
        <v>2015</v>
      </c>
      <c r="E1679" t="s">
        <v>5301</v>
      </c>
    </row>
    <row r="1680" spans="1:5" x14ac:dyDescent="0.25">
      <c r="A1680" t="s">
        <v>5890</v>
      </c>
      <c r="B1680" t="s">
        <v>2208</v>
      </c>
      <c r="C1680" t="s">
        <v>4122</v>
      </c>
      <c r="D1680">
        <v>2004</v>
      </c>
      <c r="E1680" t="s">
        <v>5795</v>
      </c>
    </row>
    <row r="1681" spans="1:5" x14ac:dyDescent="0.25">
      <c r="A1681" t="s">
        <v>5890</v>
      </c>
      <c r="B1681" t="s">
        <v>2209</v>
      </c>
      <c r="C1681" t="s">
        <v>4123</v>
      </c>
      <c r="D1681">
        <v>2018</v>
      </c>
      <c r="E1681" t="s">
        <v>5811</v>
      </c>
    </row>
    <row r="1682" spans="1:5" x14ac:dyDescent="0.25">
      <c r="A1682" t="s">
        <v>5890</v>
      </c>
      <c r="B1682" t="s">
        <v>2210</v>
      </c>
      <c r="C1682" t="s">
        <v>4124</v>
      </c>
      <c r="D1682">
        <v>2020</v>
      </c>
      <c r="E1682" t="s">
        <v>5535</v>
      </c>
    </row>
    <row r="1683" spans="1:5" x14ac:dyDescent="0.25">
      <c r="A1683" t="s">
        <v>5890</v>
      </c>
      <c r="B1683" t="s">
        <v>2211</v>
      </c>
      <c r="C1683" t="s">
        <v>4125</v>
      </c>
      <c r="D1683">
        <v>2016</v>
      </c>
      <c r="E1683" t="s">
        <v>5812</v>
      </c>
    </row>
    <row r="1684" spans="1:5" x14ac:dyDescent="0.25">
      <c r="A1684" t="s">
        <v>5890</v>
      </c>
      <c r="B1684" t="s">
        <v>2212</v>
      </c>
      <c r="C1684" t="s">
        <v>4126</v>
      </c>
      <c r="D1684">
        <v>2000</v>
      </c>
      <c r="E1684" t="s">
        <v>5575</v>
      </c>
    </row>
    <row r="1685" spans="1:5" x14ac:dyDescent="0.25">
      <c r="A1685" t="s">
        <v>5890</v>
      </c>
      <c r="B1685" t="s">
        <v>2213</v>
      </c>
      <c r="C1685" t="s">
        <v>4127</v>
      </c>
      <c r="D1685">
        <v>2013</v>
      </c>
      <c r="E1685" t="s">
        <v>5554</v>
      </c>
    </row>
    <row r="1686" spans="1:5" x14ac:dyDescent="0.25">
      <c r="A1686" t="s">
        <v>5890</v>
      </c>
      <c r="B1686" t="s">
        <v>2214</v>
      </c>
      <c r="C1686" t="s">
        <v>4128</v>
      </c>
      <c r="D1686">
        <v>2007</v>
      </c>
      <c r="E1686" t="s">
        <v>5162</v>
      </c>
    </row>
    <row r="1687" spans="1:5" x14ac:dyDescent="0.25">
      <c r="A1687" t="s">
        <v>5890</v>
      </c>
      <c r="B1687" t="s">
        <v>2215</v>
      </c>
      <c r="C1687" t="s">
        <v>4129</v>
      </c>
      <c r="D1687">
        <v>2015</v>
      </c>
      <c r="E1687" t="s">
        <v>4907</v>
      </c>
    </row>
    <row r="1688" spans="1:5" x14ac:dyDescent="0.25">
      <c r="A1688" t="s">
        <v>5890</v>
      </c>
      <c r="B1688" t="s">
        <v>2216</v>
      </c>
      <c r="C1688" t="s">
        <v>4130</v>
      </c>
      <c r="D1688">
        <v>2017</v>
      </c>
      <c r="E1688" t="s">
        <v>5813</v>
      </c>
    </row>
    <row r="1689" spans="1:5" x14ac:dyDescent="0.25">
      <c r="A1689" t="s">
        <v>5890</v>
      </c>
      <c r="B1689" t="s">
        <v>2217</v>
      </c>
      <c r="C1689" t="s">
        <v>4131</v>
      </c>
      <c r="D1689">
        <v>2012</v>
      </c>
      <c r="E1689" t="s">
        <v>5610</v>
      </c>
    </row>
    <row r="1690" spans="1:5" x14ac:dyDescent="0.25">
      <c r="A1690" t="s">
        <v>5890</v>
      </c>
      <c r="B1690" t="s">
        <v>2218</v>
      </c>
      <c r="C1690" t="s">
        <v>4132</v>
      </c>
      <c r="D1690">
        <v>2004</v>
      </c>
      <c r="E1690" t="s">
        <v>5679</v>
      </c>
    </row>
    <row r="1691" spans="1:5" x14ac:dyDescent="0.25">
      <c r="A1691" t="s">
        <v>5890</v>
      </c>
      <c r="B1691" t="s">
        <v>2219</v>
      </c>
      <c r="C1691" t="s">
        <v>4133</v>
      </c>
      <c r="D1691">
        <v>1994</v>
      </c>
    </row>
    <row r="1692" spans="1:5" x14ac:dyDescent="0.25">
      <c r="A1692" t="s">
        <v>5890</v>
      </c>
      <c r="B1692" t="s">
        <v>2219</v>
      </c>
      <c r="C1692" t="s">
        <v>4134</v>
      </c>
      <c r="D1692">
        <v>2000</v>
      </c>
      <c r="E1692" t="s">
        <v>4755</v>
      </c>
    </row>
    <row r="1693" spans="1:5" x14ac:dyDescent="0.25">
      <c r="A1693" t="s">
        <v>5890</v>
      </c>
      <c r="B1693" t="s">
        <v>2220</v>
      </c>
      <c r="C1693" t="s">
        <v>4135</v>
      </c>
      <c r="D1693">
        <v>2010</v>
      </c>
      <c r="E1693" t="s">
        <v>5814</v>
      </c>
    </row>
    <row r="1694" spans="1:5" x14ac:dyDescent="0.25">
      <c r="A1694" t="s">
        <v>5890</v>
      </c>
      <c r="B1694" t="s">
        <v>2220</v>
      </c>
      <c r="C1694" t="s">
        <v>4135</v>
      </c>
      <c r="D1694">
        <v>2010</v>
      </c>
      <c r="E1694" t="s">
        <v>5302</v>
      </c>
    </row>
    <row r="1695" spans="1:5" x14ac:dyDescent="0.25">
      <c r="A1695" t="s">
        <v>5890</v>
      </c>
      <c r="B1695" t="s">
        <v>2221</v>
      </c>
      <c r="C1695" t="s">
        <v>4136</v>
      </c>
      <c r="D1695">
        <v>2014</v>
      </c>
      <c r="E1695" t="s">
        <v>5303</v>
      </c>
    </row>
    <row r="1696" spans="1:5" x14ac:dyDescent="0.25">
      <c r="A1696" t="s">
        <v>5890</v>
      </c>
      <c r="B1696" t="s">
        <v>2222</v>
      </c>
      <c r="C1696" t="s">
        <v>4137</v>
      </c>
      <c r="D1696">
        <v>2000</v>
      </c>
      <c r="E1696" t="s">
        <v>5654</v>
      </c>
    </row>
    <row r="1697" spans="1:5" x14ac:dyDescent="0.25">
      <c r="A1697" t="s">
        <v>5890</v>
      </c>
      <c r="B1697" t="s">
        <v>2223</v>
      </c>
      <c r="C1697" t="s">
        <v>4138</v>
      </c>
      <c r="D1697">
        <v>2010</v>
      </c>
      <c r="E1697" t="s">
        <v>5304</v>
      </c>
    </row>
    <row r="1698" spans="1:5" x14ac:dyDescent="0.25">
      <c r="A1698" t="s">
        <v>5890</v>
      </c>
      <c r="B1698" t="s">
        <v>2224</v>
      </c>
      <c r="C1698" t="s">
        <v>4139</v>
      </c>
      <c r="D1698">
        <v>2001</v>
      </c>
      <c r="E1698" t="s">
        <v>5305</v>
      </c>
    </row>
    <row r="1699" spans="1:5" x14ac:dyDescent="0.25">
      <c r="A1699" t="s">
        <v>5890</v>
      </c>
      <c r="B1699" t="s">
        <v>2225</v>
      </c>
      <c r="C1699" t="s">
        <v>4140</v>
      </c>
      <c r="D1699">
        <v>2018</v>
      </c>
      <c r="E1699" t="s">
        <v>5577</v>
      </c>
    </row>
    <row r="1700" spans="1:5" x14ac:dyDescent="0.25">
      <c r="A1700" t="s">
        <v>5890</v>
      </c>
      <c r="B1700" t="s">
        <v>2226</v>
      </c>
      <c r="C1700" t="s">
        <v>4141</v>
      </c>
      <c r="D1700">
        <v>2014</v>
      </c>
      <c r="E1700" t="s">
        <v>5604</v>
      </c>
    </row>
    <row r="1701" spans="1:5" x14ac:dyDescent="0.25">
      <c r="A1701" t="s">
        <v>5890</v>
      </c>
      <c r="B1701" t="s">
        <v>2227</v>
      </c>
      <c r="C1701" t="s">
        <v>4142</v>
      </c>
      <c r="D1701">
        <v>2020</v>
      </c>
      <c r="E1701" t="s">
        <v>5815</v>
      </c>
    </row>
    <row r="1702" spans="1:5" x14ac:dyDescent="0.25">
      <c r="A1702" t="s">
        <v>5890</v>
      </c>
      <c r="B1702" t="s">
        <v>2228</v>
      </c>
      <c r="C1702" t="s">
        <v>4143</v>
      </c>
      <c r="D1702">
        <v>2016</v>
      </c>
      <c r="E1702" t="s">
        <v>5306</v>
      </c>
    </row>
    <row r="1703" spans="1:5" x14ac:dyDescent="0.25">
      <c r="A1703" t="s">
        <v>5890</v>
      </c>
      <c r="B1703" t="s">
        <v>2229</v>
      </c>
      <c r="C1703" t="s">
        <v>4144</v>
      </c>
      <c r="D1703">
        <v>2016</v>
      </c>
      <c r="E1703" t="s">
        <v>5307</v>
      </c>
    </row>
    <row r="1704" spans="1:5" x14ac:dyDescent="0.25">
      <c r="A1704" t="s">
        <v>5890</v>
      </c>
      <c r="B1704" t="s">
        <v>2230</v>
      </c>
      <c r="C1704" t="s">
        <v>4145</v>
      </c>
      <c r="E1704" t="s">
        <v>5816</v>
      </c>
    </row>
    <row r="1705" spans="1:5" x14ac:dyDescent="0.25">
      <c r="A1705" t="s">
        <v>5890</v>
      </c>
      <c r="B1705" t="s">
        <v>2231</v>
      </c>
      <c r="C1705" t="s">
        <v>4146</v>
      </c>
      <c r="D1705">
        <v>2020</v>
      </c>
      <c r="E1705" t="s">
        <v>5642</v>
      </c>
    </row>
    <row r="1706" spans="1:5" x14ac:dyDescent="0.25">
      <c r="A1706" t="s">
        <v>5890</v>
      </c>
      <c r="B1706" t="s">
        <v>2232</v>
      </c>
      <c r="C1706" t="s">
        <v>4147</v>
      </c>
      <c r="D1706">
        <v>2002</v>
      </c>
      <c r="E1706" t="s">
        <v>5308</v>
      </c>
    </row>
    <row r="1707" spans="1:5" x14ac:dyDescent="0.25">
      <c r="A1707" t="s">
        <v>5890</v>
      </c>
      <c r="B1707" t="s">
        <v>2233</v>
      </c>
      <c r="C1707" t="s">
        <v>4148</v>
      </c>
      <c r="D1707">
        <v>2007</v>
      </c>
      <c r="E1707" t="s">
        <v>5642</v>
      </c>
    </row>
    <row r="1708" spans="1:5" x14ac:dyDescent="0.25">
      <c r="A1708" t="s">
        <v>5890</v>
      </c>
      <c r="B1708" t="s">
        <v>2234</v>
      </c>
      <c r="C1708" t="s">
        <v>4149</v>
      </c>
      <c r="D1708">
        <v>2021</v>
      </c>
      <c r="E1708" t="s">
        <v>5817</v>
      </c>
    </row>
    <row r="1709" spans="1:5" x14ac:dyDescent="0.25">
      <c r="A1709" t="s">
        <v>5890</v>
      </c>
      <c r="B1709" t="s">
        <v>2235</v>
      </c>
      <c r="C1709" t="s">
        <v>4150</v>
      </c>
      <c r="D1709">
        <v>2012</v>
      </c>
      <c r="E1709" t="s">
        <v>5549</v>
      </c>
    </row>
    <row r="1710" spans="1:5" x14ac:dyDescent="0.25">
      <c r="A1710" t="s">
        <v>5890</v>
      </c>
      <c r="B1710" t="s">
        <v>2236</v>
      </c>
      <c r="C1710" t="s">
        <v>4151</v>
      </c>
      <c r="D1710">
        <v>1998</v>
      </c>
      <c r="E1710" t="s">
        <v>4985</v>
      </c>
    </row>
    <row r="1711" spans="1:5" x14ac:dyDescent="0.25">
      <c r="A1711" t="s">
        <v>5890</v>
      </c>
      <c r="B1711" t="s">
        <v>2237</v>
      </c>
      <c r="C1711" t="s">
        <v>4152</v>
      </c>
      <c r="D1711">
        <v>2021</v>
      </c>
      <c r="E1711" t="s">
        <v>5537</v>
      </c>
    </row>
    <row r="1712" spans="1:5" x14ac:dyDescent="0.25">
      <c r="A1712" t="s">
        <v>5890</v>
      </c>
      <c r="B1712" t="s">
        <v>2238</v>
      </c>
      <c r="C1712" t="s">
        <v>4153</v>
      </c>
      <c r="D1712">
        <v>2007</v>
      </c>
      <c r="E1712" t="s">
        <v>5309</v>
      </c>
    </row>
    <row r="1713" spans="1:5" x14ac:dyDescent="0.25">
      <c r="A1713" t="s">
        <v>5890</v>
      </c>
      <c r="B1713" t="s">
        <v>2239</v>
      </c>
      <c r="C1713" t="s">
        <v>4154</v>
      </c>
      <c r="D1713">
        <v>2019</v>
      </c>
      <c r="E1713" t="s">
        <v>4924</v>
      </c>
    </row>
    <row r="1714" spans="1:5" x14ac:dyDescent="0.25">
      <c r="A1714" t="s">
        <v>5890</v>
      </c>
      <c r="B1714" t="s">
        <v>2240</v>
      </c>
      <c r="C1714" t="s">
        <v>4155</v>
      </c>
      <c r="D1714">
        <v>2021</v>
      </c>
      <c r="E1714" t="s">
        <v>5551</v>
      </c>
    </row>
    <row r="1715" spans="1:5" x14ac:dyDescent="0.25">
      <c r="A1715" t="s">
        <v>5890</v>
      </c>
      <c r="B1715" t="s">
        <v>2241</v>
      </c>
      <c r="C1715" t="s">
        <v>4156</v>
      </c>
      <c r="D1715">
        <v>2011</v>
      </c>
      <c r="E1715" t="s">
        <v>4898</v>
      </c>
    </row>
    <row r="1716" spans="1:5" x14ac:dyDescent="0.25">
      <c r="A1716" t="s">
        <v>5890</v>
      </c>
      <c r="B1716" t="s">
        <v>2242</v>
      </c>
      <c r="C1716" t="s">
        <v>4157</v>
      </c>
      <c r="D1716">
        <v>2016</v>
      </c>
      <c r="E1716" t="s">
        <v>5642</v>
      </c>
    </row>
    <row r="1717" spans="1:5" x14ac:dyDescent="0.25">
      <c r="A1717" t="s">
        <v>5890</v>
      </c>
      <c r="B1717" t="s">
        <v>2243</v>
      </c>
      <c r="C1717" t="s">
        <v>4158</v>
      </c>
      <c r="D1717">
        <v>2010</v>
      </c>
      <c r="E1717" t="s">
        <v>5818</v>
      </c>
    </row>
    <row r="1718" spans="1:5" x14ac:dyDescent="0.25">
      <c r="A1718" t="s">
        <v>5890</v>
      </c>
      <c r="B1718" t="s">
        <v>2244</v>
      </c>
      <c r="C1718" t="s">
        <v>4159</v>
      </c>
      <c r="D1718">
        <v>2006</v>
      </c>
      <c r="E1718" t="s">
        <v>5310</v>
      </c>
    </row>
    <row r="1719" spans="1:5" x14ac:dyDescent="0.25">
      <c r="A1719" t="s">
        <v>5890</v>
      </c>
      <c r="B1719" t="s">
        <v>2245</v>
      </c>
      <c r="C1719" t="s">
        <v>4160</v>
      </c>
      <c r="D1719">
        <v>2002</v>
      </c>
      <c r="E1719" t="s">
        <v>5819</v>
      </c>
    </row>
    <row r="1720" spans="1:5" x14ac:dyDescent="0.25">
      <c r="A1720" t="s">
        <v>5890</v>
      </c>
      <c r="B1720" t="s">
        <v>2246</v>
      </c>
      <c r="C1720" t="s">
        <v>4161</v>
      </c>
      <c r="D1720">
        <v>1996</v>
      </c>
      <c r="E1720" t="s">
        <v>4986</v>
      </c>
    </row>
    <row r="1721" spans="1:5" x14ac:dyDescent="0.25">
      <c r="A1721" t="s">
        <v>5890</v>
      </c>
      <c r="B1721" t="s">
        <v>2247</v>
      </c>
      <c r="C1721" t="s">
        <v>4162</v>
      </c>
      <c r="D1721">
        <v>1992</v>
      </c>
      <c r="E1721" t="s">
        <v>5575</v>
      </c>
    </row>
    <row r="1722" spans="1:5" x14ac:dyDescent="0.25">
      <c r="A1722" t="s">
        <v>5890</v>
      </c>
      <c r="B1722" t="s">
        <v>2248</v>
      </c>
      <c r="C1722" t="s">
        <v>4163</v>
      </c>
      <c r="D1722">
        <v>2014</v>
      </c>
      <c r="E1722" t="s">
        <v>5603</v>
      </c>
    </row>
    <row r="1723" spans="1:5" x14ac:dyDescent="0.25">
      <c r="A1723" t="s">
        <v>5890</v>
      </c>
      <c r="B1723" t="s">
        <v>2249</v>
      </c>
      <c r="C1723" t="s">
        <v>4164</v>
      </c>
      <c r="D1723">
        <v>2016</v>
      </c>
      <c r="E1723" t="s">
        <v>5543</v>
      </c>
    </row>
    <row r="1724" spans="1:5" x14ac:dyDescent="0.25">
      <c r="A1724" t="s">
        <v>5890</v>
      </c>
      <c r="B1724" t="s">
        <v>2250</v>
      </c>
      <c r="C1724" t="s">
        <v>4165</v>
      </c>
      <c r="D1724">
        <v>2016</v>
      </c>
      <c r="E1724" t="s">
        <v>4990</v>
      </c>
    </row>
    <row r="1725" spans="1:5" x14ac:dyDescent="0.25">
      <c r="A1725" t="s">
        <v>5890</v>
      </c>
      <c r="B1725" t="s">
        <v>2251</v>
      </c>
      <c r="C1725" t="s">
        <v>4166</v>
      </c>
      <c r="D1725">
        <v>2016</v>
      </c>
      <c r="E1725" t="s">
        <v>5311</v>
      </c>
    </row>
    <row r="1726" spans="1:5" x14ac:dyDescent="0.25">
      <c r="A1726" t="s">
        <v>5890</v>
      </c>
      <c r="B1726" t="s">
        <v>2252</v>
      </c>
      <c r="C1726" t="s">
        <v>4167</v>
      </c>
      <c r="D1726">
        <v>2021</v>
      </c>
      <c r="E1726" t="s">
        <v>5797</v>
      </c>
    </row>
    <row r="1727" spans="1:5" x14ac:dyDescent="0.25">
      <c r="A1727" t="s">
        <v>5890</v>
      </c>
      <c r="B1727" t="s">
        <v>2253</v>
      </c>
      <c r="C1727" t="s">
        <v>4168</v>
      </c>
      <c r="D1727">
        <v>2014</v>
      </c>
      <c r="E1727" t="s">
        <v>5018</v>
      </c>
    </row>
    <row r="1728" spans="1:5" x14ac:dyDescent="0.25">
      <c r="A1728" t="s">
        <v>5890</v>
      </c>
      <c r="B1728" t="s">
        <v>2254</v>
      </c>
      <c r="C1728" t="s">
        <v>4169</v>
      </c>
      <c r="D1728">
        <v>2005</v>
      </c>
      <c r="E1728" t="s">
        <v>5312</v>
      </c>
    </row>
    <row r="1729" spans="1:5" x14ac:dyDescent="0.25">
      <c r="A1729" t="s">
        <v>5890</v>
      </c>
      <c r="B1729" t="s">
        <v>2255</v>
      </c>
      <c r="C1729" t="s">
        <v>4170</v>
      </c>
      <c r="D1729">
        <v>2006</v>
      </c>
      <c r="E1729" t="s">
        <v>5603</v>
      </c>
    </row>
    <row r="1730" spans="1:5" x14ac:dyDescent="0.25">
      <c r="A1730" t="s">
        <v>5890</v>
      </c>
      <c r="B1730" t="s">
        <v>2256</v>
      </c>
      <c r="C1730" t="s">
        <v>4171</v>
      </c>
      <c r="D1730">
        <v>2007</v>
      </c>
      <c r="E1730" t="s">
        <v>5554</v>
      </c>
    </row>
    <row r="1731" spans="1:5" x14ac:dyDescent="0.25">
      <c r="A1731" t="s">
        <v>5890</v>
      </c>
      <c r="B1731" t="s">
        <v>2257</v>
      </c>
      <c r="C1731" t="s">
        <v>4172</v>
      </c>
      <c r="D1731">
        <v>2020</v>
      </c>
      <c r="E1731" t="s">
        <v>5723</v>
      </c>
    </row>
    <row r="1732" spans="1:5" x14ac:dyDescent="0.25">
      <c r="A1732" t="s">
        <v>5890</v>
      </c>
      <c r="B1732" t="s">
        <v>2258</v>
      </c>
      <c r="C1732" t="s">
        <v>4173</v>
      </c>
      <c r="D1732">
        <v>2014</v>
      </c>
      <c r="E1732" t="s">
        <v>5641</v>
      </c>
    </row>
    <row r="1733" spans="1:5" x14ac:dyDescent="0.25">
      <c r="A1733" t="s">
        <v>5890</v>
      </c>
      <c r="B1733" t="s">
        <v>2259</v>
      </c>
      <c r="C1733" t="s">
        <v>4174</v>
      </c>
      <c r="D1733">
        <v>2007</v>
      </c>
      <c r="E1733" t="s">
        <v>5610</v>
      </c>
    </row>
    <row r="1734" spans="1:5" x14ac:dyDescent="0.25">
      <c r="A1734" t="s">
        <v>5890</v>
      </c>
      <c r="B1734" t="s">
        <v>2260</v>
      </c>
      <c r="C1734" t="s">
        <v>4175</v>
      </c>
      <c r="D1734">
        <v>2021</v>
      </c>
      <c r="E1734" t="s">
        <v>5313</v>
      </c>
    </row>
    <row r="1735" spans="1:5" x14ac:dyDescent="0.25">
      <c r="A1735" t="s">
        <v>5890</v>
      </c>
      <c r="B1735" t="s">
        <v>2261</v>
      </c>
      <c r="C1735" t="s">
        <v>4176</v>
      </c>
      <c r="D1735">
        <v>2007</v>
      </c>
      <c r="E1735" t="s">
        <v>5314</v>
      </c>
    </row>
    <row r="1736" spans="1:5" x14ac:dyDescent="0.25">
      <c r="A1736" t="s">
        <v>5890</v>
      </c>
      <c r="B1736" t="s">
        <v>2262</v>
      </c>
      <c r="C1736" t="s">
        <v>4177</v>
      </c>
      <c r="D1736">
        <v>2009</v>
      </c>
      <c r="E1736" t="s">
        <v>5315</v>
      </c>
    </row>
    <row r="1737" spans="1:5" x14ac:dyDescent="0.25">
      <c r="A1737" t="s">
        <v>5890</v>
      </c>
      <c r="B1737" t="s">
        <v>2263</v>
      </c>
      <c r="C1737" t="s">
        <v>4178</v>
      </c>
      <c r="D1737">
        <v>2019</v>
      </c>
      <c r="E1737" t="s">
        <v>4815</v>
      </c>
    </row>
    <row r="1738" spans="1:5" x14ac:dyDescent="0.25">
      <c r="A1738" t="s">
        <v>5890</v>
      </c>
      <c r="B1738" t="s">
        <v>2264</v>
      </c>
      <c r="C1738" t="s">
        <v>4179</v>
      </c>
      <c r="D1738">
        <v>2021</v>
      </c>
      <c r="E1738" t="s">
        <v>5671</v>
      </c>
    </row>
    <row r="1739" spans="1:5" x14ac:dyDescent="0.25">
      <c r="A1739" t="s">
        <v>5890</v>
      </c>
      <c r="B1739" t="s">
        <v>2265</v>
      </c>
      <c r="C1739" t="s">
        <v>4180</v>
      </c>
      <c r="D1739">
        <v>2008</v>
      </c>
      <c r="E1739" t="s">
        <v>5316</v>
      </c>
    </row>
    <row r="1740" spans="1:5" x14ac:dyDescent="0.25">
      <c r="A1740" t="s">
        <v>5890</v>
      </c>
      <c r="B1740" t="s">
        <v>2266</v>
      </c>
      <c r="C1740" t="s">
        <v>4181</v>
      </c>
      <c r="D1740">
        <v>2020</v>
      </c>
      <c r="E1740" t="s">
        <v>5820</v>
      </c>
    </row>
    <row r="1741" spans="1:5" x14ac:dyDescent="0.25">
      <c r="A1741" t="s">
        <v>5890</v>
      </c>
      <c r="B1741" t="s">
        <v>2267</v>
      </c>
      <c r="C1741" t="s">
        <v>4182</v>
      </c>
      <c r="D1741">
        <v>2005</v>
      </c>
      <c r="E1741" t="s">
        <v>5599</v>
      </c>
    </row>
    <row r="1742" spans="1:5" x14ac:dyDescent="0.25">
      <c r="A1742" t="s">
        <v>5890</v>
      </c>
      <c r="B1742" t="s">
        <v>2268</v>
      </c>
      <c r="C1742" t="s">
        <v>4183</v>
      </c>
      <c r="D1742">
        <v>2008</v>
      </c>
      <c r="E1742" t="s">
        <v>5539</v>
      </c>
    </row>
    <row r="1743" spans="1:5" x14ac:dyDescent="0.25">
      <c r="A1743" t="s">
        <v>5890</v>
      </c>
      <c r="B1743" t="s">
        <v>2269</v>
      </c>
      <c r="C1743" t="s">
        <v>4184</v>
      </c>
      <c r="D1743">
        <v>1988</v>
      </c>
      <c r="E1743" t="s">
        <v>4800</v>
      </c>
    </row>
    <row r="1744" spans="1:5" x14ac:dyDescent="0.25">
      <c r="A1744" t="s">
        <v>5890</v>
      </c>
      <c r="B1744" t="s">
        <v>2269</v>
      </c>
      <c r="C1744" t="s">
        <v>4184</v>
      </c>
      <c r="D1744">
        <v>1988</v>
      </c>
      <c r="E1744" t="s">
        <v>4800</v>
      </c>
    </row>
    <row r="1745" spans="1:5" x14ac:dyDescent="0.25">
      <c r="A1745" t="s">
        <v>5890</v>
      </c>
      <c r="B1745" t="s">
        <v>2270</v>
      </c>
      <c r="C1745" t="s">
        <v>4185</v>
      </c>
      <c r="D1745">
        <v>2013</v>
      </c>
      <c r="E1745" t="s">
        <v>5317</v>
      </c>
    </row>
    <row r="1746" spans="1:5" x14ac:dyDescent="0.25">
      <c r="A1746" t="s">
        <v>5890</v>
      </c>
      <c r="B1746" t="s">
        <v>2271</v>
      </c>
      <c r="C1746" t="s">
        <v>4186</v>
      </c>
      <c r="D1746">
        <v>2000</v>
      </c>
      <c r="E1746" t="s">
        <v>5821</v>
      </c>
    </row>
    <row r="1747" spans="1:5" x14ac:dyDescent="0.25">
      <c r="A1747" t="s">
        <v>5890</v>
      </c>
      <c r="B1747" t="s">
        <v>2272</v>
      </c>
      <c r="C1747" t="s">
        <v>4187</v>
      </c>
      <c r="D1747">
        <v>2018</v>
      </c>
      <c r="E1747" t="s">
        <v>4826</v>
      </c>
    </row>
    <row r="1748" spans="1:5" x14ac:dyDescent="0.25">
      <c r="A1748" t="s">
        <v>5890</v>
      </c>
      <c r="B1748" t="s">
        <v>2273</v>
      </c>
      <c r="C1748" t="s">
        <v>4188</v>
      </c>
      <c r="D1748">
        <v>2014</v>
      </c>
      <c r="E1748" t="s">
        <v>5822</v>
      </c>
    </row>
    <row r="1749" spans="1:5" x14ac:dyDescent="0.25">
      <c r="A1749" t="s">
        <v>5890</v>
      </c>
      <c r="B1749" t="s">
        <v>2274</v>
      </c>
      <c r="C1749" t="s">
        <v>4189</v>
      </c>
      <c r="D1749">
        <v>2006</v>
      </c>
      <c r="E1749" t="s">
        <v>5055</v>
      </c>
    </row>
    <row r="1750" spans="1:5" x14ac:dyDescent="0.25">
      <c r="A1750" t="s">
        <v>5890</v>
      </c>
      <c r="B1750" t="s">
        <v>2274</v>
      </c>
      <c r="C1750" t="s">
        <v>4190</v>
      </c>
      <c r="D1750">
        <v>2008</v>
      </c>
      <c r="E1750" t="s">
        <v>5509</v>
      </c>
    </row>
    <row r="1751" spans="1:5" x14ac:dyDescent="0.25">
      <c r="A1751" t="s">
        <v>5890</v>
      </c>
      <c r="B1751" t="s">
        <v>2275</v>
      </c>
      <c r="C1751" t="s">
        <v>4191</v>
      </c>
      <c r="D1751">
        <v>2010</v>
      </c>
      <c r="E1751" t="s">
        <v>5694</v>
      </c>
    </row>
    <row r="1752" spans="1:5" x14ac:dyDescent="0.25">
      <c r="A1752" t="s">
        <v>5890</v>
      </c>
      <c r="B1752" t="s">
        <v>2276</v>
      </c>
      <c r="C1752" t="s">
        <v>4192</v>
      </c>
      <c r="D1752">
        <v>2010</v>
      </c>
      <c r="E1752" t="s">
        <v>5706</v>
      </c>
    </row>
    <row r="1753" spans="1:5" x14ac:dyDescent="0.25">
      <c r="A1753" t="s">
        <v>5890</v>
      </c>
      <c r="B1753" t="s">
        <v>2277</v>
      </c>
      <c r="C1753" t="s">
        <v>4193</v>
      </c>
      <c r="D1753">
        <v>2012</v>
      </c>
      <c r="E1753" t="s">
        <v>4802</v>
      </c>
    </row>
    <row r="1754" spans="1:5" x14ac:dyDescent="0.25">
      <c r="A1754" t="s">
        <v>5890</v>
      </c>
      <c r="B1754" t="s">
        <v>2278</v>
      </c>
      <c r="C1754" t="s">
        <v>4194</v>
      </c>
      <c r="D1754">
        <v>2012</v>
      </c>
      <c r="E1754" t="s">
        <v>5815</v>
      </c>
    </row>
    <row r="1755" spans="1:5" x14ac:dyDescent="0.25">
      <c r="A1755" t="s">
        <v>5890</v>
      </c>
      <c r="B1755" t="s">
        <v>2279</v>
      </c>
      <c r="C1755" t="s">
        <v>4195</v>
      </c>
      <c r="D1755">
        <v>2012</v>
      </c>
      <c r="E1755" t="s">
        <v>5694</v>
      </c>
    </row>
    <row r="1756" spans="1:5" x14ac:dyDescent="0.25">
      <c r="A1756" t="s">
        <v>5890</v>
      </c>
      <c r="B1756" t="s">
        <v>2280</v>
      </c>
      <c r="C1756" t="s">
        <v>4196</v>
      </c>
      <c r="D1756">
        <v>2020</v>
      </c>
      <c r="E1756" t="s">
        <v>5583</v>
      </c>
    </row>
    <row r="1757" spans="1:5" x14ac:dyDescent="0.25">
      <c r="A1757" t="s">
        <v>5890</v>
      </c>
      <c r="B1757" t="s">
        <v>2281</v>
      </c>
      <c r="C1757" t="s">
        <v>4197</v>
      </c>
      <c r="D1757" t="s">
        <v>4775</v>
      </c>
      <c r="E1757" t="s">
        <v>5823</v>
      </c>
    </row>
    <row r="1758" spans="1:5" x14ac:dyDescent="0.25">
      <c r="A1758" t="s">
        <v>5890</v>
      </c>
      <c r="B1758" t="s">
        <v>2282</v>
      </c>
      <c r="C1758" t="s">
        <v>4198</v>
      </c>
      <c r="D1758">
        <v>2020</v>
      </c>
      <c r="E1758" t="s">
        <v>5318</v>
      </c>
    </row>
    <row r="1759" spans="1:5" x14ac:dyDescent="0.25">
      <c r="A1759" t="s">
        <v>5890</v>
      </c>
      <c r="B1759" t="s">
        <v>2283</v>
      </c>
      <c r="C1759" t="s">
        <v>4199</v>
      </c>
      <c r="D1759">
        <v>2018</v>
      </c>
      <c r="E1759" t="s">
        <v>5662</v>
      </c>
    </row>
    <row r="1760" spans="1:5" x14ac:dyDescent="0.25">
      <c r="A1760" t="s">
        <v>5890</v>
      </c>
      <c r="B1760" t="s">
        <v>2284</v>
      </c>
      <c r="C1760" t="s">
        <v>4200</v>
      </c>
      <c r="D1760">
        <v>2012</v>
      </c>
      <c r="E1760" t="s">
        <v>5319</v>
      </c>
    </row>
    <row r="1761" spans="1:5" x14ac:dyDescent="0.25">
      <c r="A1761" t="s">
        <v>5890</v>
      </c>
      <c r="B1761" t="s">
        <v>2285</v>
      </c>
      <c r="C1761" t="s">
        <v>4201</v>
      </c>
      <c r="D1761">
        <v>2017</v>
      </c>
      <c r="E1761" t="s">
        <v>5320</v>
      </c>
    </row>
    <row r="1762" spans="1:5" x14ac:dyDescent="0.25">
      <c r="A1762" t="s">
        <v>5890</v>
      </c>
      <c r="B1762" t="s">
        <v>2286</v>
      </c>
      <c r="C1762" t="s">
        <v>4202</v>
      </c>
      <c r="D1762">
        <v>2013</v>
      </c>
      <c r="E1762" t="s">
        <v>5617</v>
      </c>
    </row>
    <row r="1763" spans="1:5" x14ac:dyDescent="0.25">
      <c r="A1763" t="s">
        <v>5890</v>
      </c>
      <c r="B1763" t="s">
        <v>2287</v>
      </c>
      <c r="C1763" t="s">
        <v>4203</v>
      </c>
      <c r="D1763">
        <v>2012</v>
      </c>
      <c r="E1763" t="s">
        <v>5563</v>
      </c>
    </row>
    <row r="1764" spans="1:5" x14ac:dyDescent="0.25">
      <c r="A1764" t="s">
        <v>5890</v>
      </c>
      <c r="B1764" t="s">
        <v>2288</v>
      </c>
      <c r="C1764" t="s">
        <v>4204</v>
      </c>
      <c r="D1764">
        <v>2019</v>
      </c>
      <c r="E1764" t="s">
        <v>5321</v>
      </c>
    </row>
    <row r="1765" spans="1:5" x14ac:dyDescent="0.25">
      <c r="A1765" t="s">
        <v>5890</v>
      </c>
      <c r="B1765" t="s">
        <v>2289</v>
      </c>
      <c r="C1765" t="s">
        <v>4205</v>
      </c>
      <c r="D1765">
        <v>2006</v>
      </c>
      <c r="E1765" t="s">
        <v>5824</v>
      </c>
    </row>
    <row r="1766" spans="1:5" x14ac:dyDescent="0.25">
      <c r="A1766" t="s">
        <v>5890</v>
      </c>
      <c r="B1766" t="s">
        <v>2290</v>
      </c>
      <c r="C1766" t="s">
        <v>4206</v>
      </c>
      <c r="D1766">
        <v>2021</v>
      </c>
      <c r="E1766" t="s">
        <v>5825</v>
      </c>
    </row>
    <row r="1767" spans="1:5" x14ac:dyDescent="0.25">
      <c r="A1767" t="s">
        <v>5890</v>
      </c>
      <c r="B1767" t="s">
        <v>2291</v>
      </c>
      <c r="C1767" t="s">
        <v>4207</v>
      </c>
      <c r="D1767">
        <v>2009</v>
      </c>
      <c r="E1767" t="s">
        <v>5777</v>
      </c>
    </row>
    <row r="1768" spans="1:5" x14ac:dyDescent="0.25">
      <c r="A1768" t="s">
        <v>5890</v>
      </c>
      <c r="B1768" t="s">
        <v>2292</v>
      </c>
      <c r="C1768" t="s">
        <v>4208</v>
      </c>
      <c r="D1768">
        <v>2015</v>
      </c>
      <c r="E1768" t="s">
        <v>5322</v>
      </c>
    </row>
    <row r="1769" spans="1:5" x14ac:dyDescent="0.25">
      <c r="A1769" t="s">
        <v>5890</v>
      </c>
      <c r="B1769" t="s">
        <v>2293</v>
      </c>
      <c r="C1769" t="s">
        <v>4209</v>
      </c>
      <c r="D1769">
        <v>1984</v>
      </c>
      <c r="E1769" t="s">
        <v>5522</v>
      </c>
    </row>
    <row r="1770" spans="1:5" x14ac:dyDescent="0.25">
      <c r="A1770" t="s">
        <v>5890</v>
      </c>
      <c r="B1770" t="s">
        <v>2294</v>
      </c>
      <c r="C1770" t="s">
        <v>4210</v>
      </c>
      <c r="D1770">
        <v>2014</v>
      </c>
      <c r="E1770" t="s">
        <v>5826</v>
      </c>
    </row>
    <row r="1771" spans="1:5" x14ac:dyDescent="0.25">
      <c r="A1771" t="s">
        <v>5890</v>
      </c>
      <c r="B1771" t="s">
        <v>2294</v>
      </c>
      <c r="C1771" t="s">
        <v>4211</v>
      </c>
      <c r="D1771">
        <v>2015</v>
      </c>
      <c r="E1771" t="s">
        <v>5827</v>
      </c>
    </row>
    <row r="1772" spans="1:5" x14ac:dyDescent="0.25">
      <c r="A1772" t="s">
        <v>5890</v>
      </c>
      <c r="B1772" t="s">
        <v>2294</v>
      </c>
      <c r="C1772" t="s">
        <v>4211</v>
      </c>
      <c r="D1772">
        <v>2015</v>
      </c>
      <c r="E1772" t="s">
        <v>5827</v>
      </c>
    </row>
    <row r="1773" spans="1:5" x14ac:dyDescent="0.25">
      <c r="A1773" t="s">
        <v>5890</v>
      </c>
      <c r="B1773" t="s">
        <v>2295</v>
      </c>
      <c r="C1773" t="s">
        <v>4212</v>
      </c>
      <c r="E1773" t="s">
        <v>5828</v>
      </c>
    </row>
    <row r="1774" spans="1:5" x14ac:dyDescent="0.25">
      <c r="A1774" t="s">
        <v>5890</v>
      </c>
      <c r="B1774" t="s">
        <v>2296</v>
      </c>
      <c r="C1774" t="s">
        <v>4213</v>
      </c>
      <c r="D1774">
        <v>2000</v>
      </c>
      <c r="E1774" t="s">
        <v>5280</v>
      </c>
    </row>
    <row r="1775" spans="1:5" x14ac:dyDescent="0.25">
      <c r="A1775" t="s">
        <v>5890</v>
      </c>
      <c r="B1775" t="s">
        <v>2297</v>
      </c>
      <c r="C1775" t="s">
        <v>4214</v>
      </c>
      <c r="D1775">
        <v>2010</v>
      </c>
      <c r="E1775" t="s">
        <v>5213</v>
      </c>
    </row>
    <row r="1776" spans="1:5" x14ac:dyDescent="0.25">
      <c r="A1776" t="s">
        <v>5890</v>
      </c>
      <c r="B1776" t="s">
        <v>2298</v>
      </c>
      <c r="C1776" t="s">
        <v>4215</v>
      </c>
      <c r="D1776">
        <v>2008</v>
      </c>
      <c r="E1776" t="s">
        <v>5323</v>
      </c>
    </row>
    <row r="1777" spans="1:5" x14ac:dyDescent="0.25">
      <c r="A1777" t="s">
        <v>5890</v>
      </c>
      <c r="B1777" t="s">
        <v>2299</v>
      </c>
      <c r="C1777" t="s">
        <v>4216</v>
      </c>
      <c r="D1777">
        <v>2009</v>
      </c>
      <c r="E1777" t="s">
        <v>4814</v>
      </c>
    </row>
    <row r="1778" spans="1:5" x14ac:dyDescent="0.25">
      <c r="A1778" t="s">
        <v>5890</v>
      </c>
      <c r="B1778" t="s">
        <v>2300</v>
      </c>
      <c r="C1778" t="s">
        <v>4217</v>
      </c>
      <c r="D1778">
        <v>1996</v>
      </c>
      <c r="E1778" t="s">
        <v>5324</v>
      </c>
    </row>
    <row r="1779" spans="1:5" x14ac:dyDescent="0.25">
      <c r="A1779" t="s">
        <v>5890</v>
      </c>
      <c r="B1779" t="s">
        <v>2301</v>
      </c>
      <c r="C1779" t="s">
        <v>4218</v>
      </c>
      <c r="D1779">
        <v>2009</v>
      </c>
      <c r="E1779" t="s">
        <v>5829</v>
      </c>
    </row>
    <row r="1780" spans="1:5" x14ac:dyDescent="0.25">
      <c r="A1780" t="s">
        <v>5890</v>
      </c>
      <c r="B1780" t="s">
        <v>2302</v>
      </c>
      <c r="C1780" t="s">
        <v>4219</v>
      </c>
      <c r="D1780">
        <v>2012</v>
      </c>
      <c r="E1780" t="s">
        <v>5830</v>
      </c>
    </row>
    <row r="1781" spans="1:5" x14ac:dyDescent="0.25">
      <c r="A1781" t="s">
        <v>5890</v>
      </c>
      <c r="B1781" t="s">
        <v>2303</v>
      </c>
      <c r="C1781" t="s">
        <v>4220</v>
      </c>
      <c r="D1781">
        <v>2007</v>
      </c>
      <c r="E1781" t="s">
        <v>5774</v>
      </c>
    </row>
    <row r="1782" spans="1:5" x14ac:dyDescent="0.25">
      <c r="A1782" t="s">
        <v>5890</v>
      </c>
      <c r="B1782" t="s">
        <v>2304</v>
      </c>
      <c r="C1782" t="s">
        <v>4221</v>
      </c>
      <c r="D1782">
        <v>2005</v>
      </c>
      <c r="E1782" t="s">
        <v>5599</v>
      </c>
    </row>
    <row r="1783" spans="1:5" x14ac:dyDescent="0.25">
      <c r="A1783" t="s">
        <v>5890</v>
      </c>
      <c r="B1783" t="s">
        <v>2305</v>
      </c>
      <c r="C1783" t="s">
        <v>4222</v>
      </c>
      <c r="E1783" t="s">
        <v>5831</v>
      </c>
    </row>
    <row r="1784" spans="1:5" x14ac:dyDescent="0.25">
      <c r="A1784" t="s">
        <v>5890</v>
      </c>
      <c r="B1784" t="s">
        <v>2306</v>
      </c>
      <c r="C1784" t="s">
        <v>4223</v>
      </c>
      <c r="D1784">
        <v>2017</v>
      </c>
      <c r="E1784" t="s">
        <v>4912</v>
      </c>
    </row>
    <row r="1785" spans="1:5" x14ac:dyDescent="0.25">
      <c r="A1785" t="s">
        <v>5890</v>
      </c>
      <c r="B1785" t="s">
        <v>2307</v>
      </c>
      <c r="C1785" t="s">
        <v>4224</v>
      </c>
      <c r="D1785">
        <v>2006</v>
      </c>
      <c r="E1785" t="s">
        <v>5502</v>
      </c>
    </row>
    <row r="1786" spans="1:5" x14ac:dyDescent="0.25">
      <c r="A1786" t="s">
        <v>5890</v>
      </c>
      <c r="B1786" t="s">
        <v>2307</v>
      </c>
      <c r="C1786" t="s">
        <v>4225</v>
      </c>
      <c r="D1786">
        <v>2007</v>
      </c>
      <c r="E1786" t="s">
        <v>5732</v>
      </c>
    </row>
    <row r="1787" spans="1:5" x14ac:dyDescent="0.25">
      <c r="A1787" t="s">
        <v>5890</v>
      </c>
      <c r="B1787" t="s">
        <v>2308</v>
      </c>
      <c r="C1787" t="s">
        <v>4226</v>
      </c>
      <c r="D1787">
        <v>2017</v>
      </c>
      <c r="E1787" t="s">
        <v>5325</v>
      </c>
    </row>
    <row r="1788" spans="1:5" x14ac:dyDescent="0.25">
      <c r="A1788" t="s">
        <v>5890</v>
      </c>
      <c r="B1788" t="s">
        <v>2309</v>
      </c>
      <c r="C1788" t="s">
        <v>4227</v>
      </c>
      <c r="D1788">
        <v>2018</v>
      </c>
      <c r="E1788" t="s">
        <v>5805</v>
      </c>
    </row>
    <row r="1789" spans="1:5" x14ac:dyDescent="0.25">
      <c r="A1789" t="s">
        <v>5890</v>
      </c>
      <c r="B1789" t="s">
        <v>2310</v>
      </c>
      <c r="C1789" t="s">
        <v>4228</v>
      </c>
      <c r="D1789">
        <v>2015</v>
      </c>
      <c r="E1789" t="s">
        <v>4907</v>
      </c>
    </row>
    <row r="1790" spans="1:5" x14ac:dyDescent="0.25">
      <c r="A1790" t="s">
        <v>5890</v>
      </c>
      <c r="B1790" t="s">
        <v>2311</v>
      </c>
      <c r="C1790" t="s">
        <v>4229</v>
      </c>
      <c r="D1790">
        <v>2006</v>
      </c>
      <c r="E1790" t="s">
        <v>5163</v>
      </c>
    </row>
    <row r="1791" spans="1:5" x14ac:dyDescent="0.25">
      <c r="A1791" t="s">
        <v>5890</v>
      </c>
      <c r="B1791" t="s">
        <v>2311</v>
      </c>
      <c r="C1791" t="s">
        <v>4230</v>
      </c>
      <c r="D1791">
        <v>2008</v>
      </c>
      <c r="E1791" t="s">
        <v>5617</v>
      </c>
    </row>
    <row r="1792" spans="1:5" x14ac:dyDescent="0.25">
      <c r="A1792" t="s">
        <v>5890</v>
      </c>
      <c r="B1792" t="s">
        <v>2312</v>
      </c>
      <c r="C1792" t="s">
        <v>4231</v>
      </c>
      <c r="D1792">
        <v>2019</v>
      </c>
      <c r="E1792" t="s">
        <v>5575</v>
      </c>
    </row>
    <row r="1793" spans="1:5" x14ac:dyDescent="0.25">
      <c r="A1793" t="s">
        <v>5890</v>
      </c>
      <c r="B1793" t="s">
        <v>2313</v>
      </c>
      <c r="C1793" t="s">
        <v>4232</v>
      </c>
      <c r="D1793">
        <v>2020</v>
      </c>
      <c r="E1793" t="s">
        <v>5575</v>
      </c>
    </row>
    <row r="1794" spans="1:5" x14ac:dyDescent="0.25">
      <c r="A1794" t="s">
        <v>5890</v>
      </c>
      <c r="B1794" t="s">
        <v>2314</v>
      </c>
      <c r="C1794" t="s">
        <v>4233</v>
      </c>
      <c r="D1794">
        <v>2000</v>
      </c>
      <c r="E1794" t="s">
        <v>5273</v>
      </c>
    </row>
    <row r="1795" spans="1:5" x14ac:dyDescent="0.25">
      <c r="A1795" t="s">
        <v>5890</v>
      </c>
      <c r="B1795" t="s">
        <v>2315</v>
      </c>
      <c r="C1795" t="s">
        <v>4234</v>
      </c>
      <c r="D1795">
        <v>2017</v>
      </c>
      <c r="E1795" t="s">
        <v>5832</v>
      </c>
    </row>
    <row r="1796" spans="1:5" x14ac:dyDescent="0.25">
      <c r="A1796" t="s">
        <v>5890</v>
      </c>
      <c r="B1796" t="s">
        <v>2316</v>
      </c>
      <c r="C1796" t="s">
        <v>4235</v>
      </c>
      <c r="D1796">
        <v>2004</v>
      </c>
      <c r="E1796" t="s">
        <v>5521</v>
      </c>
    </row>
    <row r="1797" spans="1:5" x14ac:dyDescent="0.25">
      <c r="A1797" t="s">
        <v>5890</v>
      </c>
      <c r="B1797" t="s">
        <v>2317</v>
      </c>
      <c r="C1797" t="s">
        <v>4236</v>
      </c>
      <c r="D1797">
        <v>2008</v>
      </c>
      <c r="E1797" t="s">
        <v>5326</v>
      </c>
    </row>
    <row r="1798" spans="1:5" x14ac:dyDescent="0.25">
      <c r="A1798" t="s">
        <v>5890</v>
      </c>
      <c r="B1798" t="s">
        <v>2318</v>
      </c>
      <c r="C1798" t="s">
        <v>4237</v>
      </c>
      <c r="D1798">
        <v>2017</v>
      </c>
      <c r="E1798" t="s">
        <v>5327</v>
      </c>
    </row>
    <row r="1799" spans="1:5" x14ac:dyDescent="0.25">
      <c r="A1799" t="s">
        <v>5890</v>
      </c>
      <c r="B1799" t="s">
        <v>2319</v>
      </c>
      <c r="C1799" t="s">
        <v>4238</v>
      </c>
      <c r="D1799">
        <v>2020</v>
      </c>
      <c r="E1799" t="s">
        <v>5511</v>
      </c>
    </row>
    <row r="1800" spans="1:5" x14ac:dyDescent="0.25">
      <c r="A1800" t="s">
        <v>5890</v>
      </c>
      <c r="B1800" t="s">
        <v>2320</v>
      </c>
      <c r="C1800" t="s">
        <v>4239</v>
      </c>
      <c r="D1800">
        <v>2007</v>
      </c>
      <c r="E1800" t="s">
        <v>5328</v>
      </c>
    </row>
    <row r="1801" spans="1:5" x14ac:dyDescent="0.25">
      <c r="A1801" t="s">
        <v>5890</v>
      </c>
      <c r="B1801" t="s">
        <v>2321</v>
      </c>
      <c r="C1801" t="s">
        <v>4240</v>
      </c>
      <c r="D1801">
        <v>2013</v>
      </c>
      <c r="E1801" t="s">
        <v>5329</v>
      </c>
    </row>
    <row r="1802" spans="1:5" x14ac:dyDescent="0.25">
      <c r="A1802" t="s">
        <v>5890</v>
      </c>
      <c r="B1802" t="s">
        <v>2321</v>
      </c>
      <c r="C1802" t="s">
        <v>4241</v>
      </c>
      <c r="D1802">
        <v>2014</v>
      </c>
      <c r="E1802" t="s">
        <v>5330</v>
      </c>
    </row>
    <row r="1803" spans="1:5" x14ac:dyDescent="0.25">
      <c r="A1803" t="s">
        <v>5890</v>
      </c>
      <c r="B1803" t="s">
        <v>2321</v>
      </c>
      <c r="C1803" t="s">
        <v>4242</v>
      </c>
      <c r="D1803">
        <v>2016</v>
      </c>
      <c r="E1803" t="s">
        <v>5534</v>
      </c>
    </row>
    <row r="1804" spans="1:5" x14ac:dyDescent="0.25">
      <c r="A1804" t="s">
        <v>5890</v>
      </c>
      <c r="B1804" t="s">
        <v>2321</v>
      </c>
      <c r="C1804" t="s">
        <v>4243</v>
      </c>
      <c r="D1804">
        <v>2018</v>
      </c>
      <c r="E1804" t="s">
        <v>5549</v>
      </c>
    </row>
    <row r="1805" spans="1:5" x14ac:dyDescent="0.25">
      <c r="A1805" t="s">
        <v>5890</v>
      </c>
      <c r="B1805" t="s">
        <v>2322</v>
      </c>
      <c r="C1805" t="s">
        <v>4244</v>
      </c>
      <c r="D1805">
        <v>2020</v>
      </c>
      <c r="E1805" t="s">
        <v>5833</v>
      </c>
    </row>
    <row r="1806" spans="1:5" x14ac:dyDescent="0.25">
      <c r="A1806" t="s">
        <v>5890</v>
      </c>
      <c r="B1806" t="s">
        <v>2323</v>
      </c>
      <c r="C1806" t="s">
        <v>4245</v>
      </c>
      <c r="D1806">
        <v>2019</v>
      </c>
      <c r="E1806" t="s">
        <v>5529</v>
      </c>
    </row>
    <row r="1807" spans="1:5" x14ac:dyDescent="0.25">
      <c r="A1807" t="s">
        <v>5890</v>
      </c>
      <c r="B1807" t="s">
        <v>2324</v>
      </c>
      <c r="C1807" t="s">
        <v>4246</v>
      </c>
      <c r="D1807">
        <v>2008</v>
      </c>
      <c r="E1807" t="s">
        <v>5798</v>
      </c>
    </row>
    <row r="1808" spans="1:5" x14ac:dyDescent="0.25">
      <c r="A1808" t="s">
        <v>5890</v>
      </c>
      <c r="B1808" t="s">
        <v>2325</v>
      </c>
      <c r="C1808" t="s">
        <v>4247</v>
      </c>
      <c r="D1808">
        <v>2012</v>
      </c>
      <c r="E1808" t="s">
        <v>5815</v>
      </c>
    </row>
    <row r="1809" spans="1:5" x14ac:dyDescent="0.25">
      <c r="A1809" t="s">
        <v>5890</v>
      </c>
      <c r="B1809" t="s">
        <v>2326</v>
      </c>
      <c r="C1809" t="s">
        <v>4248</v>
      </c>
      <c r="D1809">
        <v>2012</v>
      </c>
      <c r="E1809" t="s">
        <v>5663</v>
      </c>
    </row>
    <row r="1810" spans="1:5" x14ac:dyDescent="0.25">
      <c r="A1810" t="s">
        <v>5890</v>
      </c>
      <c r="B1810" t="s">
        <v>2327</v>
      </c>
      <c r="C1810" t="s">
        <v>4249</v>
      </c>
      <c r="D1810">
        <v>2011</v>
      </c>
      <c r="E1810" t="s">
        <v>5331</v>
      </c>
    </row>
    <row r="1811" spans="1:5" x14ac:dyDescent="0.25">
      <c r="A1811" t="s">
        <v>5890</v>
      </c>
      <c r="B1811" t="s">
        <v>2328</v>
      </c>
      <c r="C1811" t="s">
        <v>4250</v>
      </c>
      <c r="D1811">
        <v>2020</v>
      </c>
      <c r="E1811" t="s">
        <v>5603</v>
      </c>
    </row>
    <row r="1812" spans="1:5" x14ac:dyDescent="0.25">
      <c r="A1812" t="s">
        <v>5890</v>
      </c>
      <c r="B1812" t="s">
        <v>2329</v>
      </c>
      <c r="C1812" t="s">
        <v>4251</v>
      </c>
      <c r="D1812">
        <v>2021</v>
      </c>
      <c r="E1812" t="s">
        <v>5332</v>
      </c>
    </row>
    <row r="1813" spans="1:5" x14ac:dyDescent="0.25">
      <c r="A1813" t="s">
        <v>5890</v>
      </c>
      <c r="B1813" t="s">
        <v>2330</v>
      </c>
      <c r="C1813" t="s">
        <v>4252</v>
      </c>
      <c r="D1813">
        <v>2020</v>
      </c>
      <c r="E1813" t="s">
        <v>5526</v>
      </c>
    </row>
    <row r="1814" spans="1:5" x14ac:dyDescent="0.25">
      <c r="A1814" t="s">
        <v>5890</v>
      </c>
      <c r="B1814" t="s">
        <v>2331</v>
      </c>
      <c r="C1814" t="s">
        <v>4253</v>
      </c>
      <c r="D1814">
        <v>2010</v>
      </c>
      <c r="E1814" t="s">
        <v>5717</v>
      </c>
    </row>
    <row r="1815" spans="1:5" x14ac:dyDescent="0.25">
      <c r="A1815" t="s">
        <v>5890</v>
      </c>
      <c r="B1815" t="s">
        <v>2332</v>
      </c>
      <c r="C1815" t="s">
        <v>4254</v>
      </c>
      <c r="D1815">
        <v>2003</v>
      </c>
      <c r="E1815" t="s">
        <v>5333</v>
      </c>
    </row>
    <row r="1816" spans="1:5" x14ac:dyDescent="0.25">
      <c r="A1816" t="s">
        <v>5890</v>
      </c>
      <c r="B1816" t="s">
        <v>2333</v>
      </c>
      <c r="C1816" t="s">
        <v>4255</v>
      </c>
      <c r="D1816">
        <v>2006</v>
      </c>
      <c r="E1816" t="s">
        <v>5334</v>
      </c>
    </row>
    <row r="1817" spans="1:5" x14ac:dyDescent="0.25">
      <c r="A1817" t="s">
        <v>5890</v>
      </c>
      <c r="B1817" t="s">
        <v>2334</v>
      </c>
      <c r="C1817" t="s">
        <v>4256</v>
      </c>
      <c r="D1817">
        <v>2016</v>
      </c>
      <c r="E1817" t="s">
        <v>5335</v>
      </c>
    </row>
    <row r="1818" spans="1:5" x14ac:dyDescent="0.25">
      <c r="A1818" t="s">
        <v>5890</v>
      </c>
      <c r="B1818" t="s">
        <v>2334</v>
      </c>
      <c r="C1818" t="s">
        <v>4257</v>
      </c>
      <c r="D1818">
        <v>2016</v>
      </c>
      <c r="E1818" t="s">
        <v>5801</v>
      </c>
    </row>
    <row r="1819" spans="1:5" x14ac:dyDescent="0.25">
      <c r="A1819" t="s">
        <v>5890</v>
      </c>
      <c r="B1819" t="s">
        <v>2335</v>
      </c>
      <c r="C1819" t="s">
        <v>4258</v>
      </c>
      <c r="D1819">
        <v>2009</v>
      </c>
      <c r="E1819" t="s">
        <v>5500</v>
      </c>
    </row>
    <row r="1820" spans="1:5" x14ac:dyDescent="0.25">
      <c r="A1820" t="s">
        <v>5890</v>
      </c>
      <c r="B1820" t="s">
        <v>2336</v>
      </c>
      <c r="C1820" t="s">
        <v>4259</v>
      </c>
      <c r="D1820">
        <v>2013</v>
      </c>
      <c r="E1820" t="s">
        <v>5501</v>
      </c>
    </row>
    <row r="1821" spans="1:5" x14ac:dyDescent="0.25">
      <c r="A1821" t="s">
        <v>5890</v>
      </c>
      <c r="B1821" t="s">
        <v>2337</v>
      </c>
      <c r="C1821" t="s">
        <v>4260</v>
      </c>
      <c r="D1821">
        <v>2014</v>
      </c>
      <c r="E1821" t="s">
        <v>5549</v>
      </c>
    </row>
    <row r="1822" spans="1:5" x14ac:dyDescent="0.25">
      <c r="A1822" t="s">
        <v>5890</v>
      </c>
      <c r="B1822" t="s">
        <v>2338</v>
      </c>
      <c r="C1822" t="s">
        <v>4261</v>
      </c>
      <c r="D1822">
        <v>2014</v>
      </c>
      <c r="E1822" t="s">
        <v>5834</v>
      </c>
    </row>
    <row r="1823" spans="1:5" x14ac:dyDescent="0.25">
      <c r="A1823" t="s">
        <v>5890</v>
      </c>
      <c r="B1823" t="s">
        <v>2339</v>
      </c>
      <c r="C1823" t="s">
        <v>4262</v>
      </c>
      <c r="D1823">
        <v>2009</v>
      </c>
      <c r="E1823" t="s">
        <v>5336</v>
      </c>
    </row>
    <row r="1824" spans="1:5" x14ac:dyDescent="0.25">
      <c r="A1824" t="s">
        <v>5890</v>
      </c>
      <c r="B1824" t="s">
        <v>2340</v>
      </c>
      <c r="C1824" t="s">
        <v>4263</v>
      </c>
      <c r="D1824">
        <v>2008</v>
      </c>
      <c r="E1824" t="s">
        <v>5716</v>
      </c>
    </row>
    <row r="1825" spans="1:5" x14ac:dyDescent="0.25">
      <c r="A1825" t="s">
        <v>5890</v>
      </c>
      <c r="B1825" t="s">
        <v>2341</v>
      </c>
      <c r="C1825" t="s">
        <v>4264</v>
      </c>
      <c r="D1825">
        <v>1981</v>
      </c>
      <c r="E1825" t="s">
        <v>5337</v>
      </c>
    </row>
    <row r="1826" spans="1:5" x14ac:dyDescent="0.25">
      <c r="A1826" t="s">
        <v>5890</v>
      </c>
      <c r="B1826" t="s">
        <v>2341</v>
      </c>
      <c r="C1826" t="s">
        <v>4264</v>
      </c>
      <c r="D1826">
        <v>1981</v>
      </c>
      <c r="E1826" t="s">
        <v>5835</v>
      </c>
    </row>
    <row r="1827" spans="1:5" x14ac:dyDescent="0.25">
      <c r="A1827" t="s">
        <v>5890</v>
      </c>
      <c r="B1827" t="s">
        <v>2342</v>
      </c>
      <c r="C1827" t="s">
        <v>4265</v>
      </c>
      <c r="D1827">
        <v>2006</v>
      </c>
      <c r="E1827" t="s">
        <v>5772</v>
      </c>
    </row>
    <row r="1828" spans="1:5" x14ac:dyDescent="0.25">
      <c r="A1828" t="s">
        <v>5890</v>
      </c>
      <c r="B1828" t="s">
        <v>2343</v>
      </c>
      <c r="C1828" t="s">
        <v>4266</v>
      </c>
      <c r="D1828">
        <v>2020</v>
      </c>
      <c r="E1828" t="s">
        <v>5607</v>
      </c>
    </row>
    <row r="1829" spans="1:5" x14ac:dyDescent="0.25">
      <c r="A1829" t="s">
        <v>5890</v>
      </c>
      <c r="B1829" t="s">
        <v>2344</v>
      </c>
      <c r="C1829" t="s">
        <v>4267</v>
      </c>
      <c r="D1829">
        <v>2021</v>
      </c>
      <c r="E1829" t="s">
        <v>5751</v>
      </c>
    </row>
    <row r="1830" spans="1:5" x14ac:dyDescent="0.25">
      <c r="A1830" t="s">
        <v>5890</v>
      </c>
      <c r="B1830" t="s">
        <v>2345</v>
      </c>
      <c r="C1830" t="s">
        <v>4268</v>
      </c>
      <c r="D1830">
        <v>2021</v>
      </c>
      <c r="E1830" t="s">
        <v>5338</v>
      </c>
    </row>
    <row r="1831" spans="1:5" x14ac:dyDescent="0.25">
      <c r="A1831" t="s">
        <v>5890</v>
      </c>
      <c r="B1831" t="s">
        <v>2346</v>
      </c>
      <c r="C1831" t="s">
        <v>4269</v>
      </c>
      <c r="D1831">
        <v>2021</v>
      </c>
      <c r="E1831" t="s">
        <v>5566</v>
      </c>
    </row>
    <row r="1832" spans="1:5" x14ac:dyDescent="0.25">
      <c r="A1832" t="s">
        <v>5890</v>
      </c>
      <c r="B1832" t="s">
        <v>2347</v>
      </c>
      <c r="C1832" t="s">
        <v>4270</v>
      </c>
      <c r="D1832">
        <v>2009</v>
      </c>
      <c r="E1832" t="s">
        <v>5577</v>
      </c>
    </row>
    <row r="1833" spans="1:5" x14ac:dyDescent="0.25">
      <c r="A1833" t="s">
        <v>5890</v>
      </c>
      <c r="B1833" t="s">
        <v>2348</v>
      </c>
      <c r="C1833" t="s">
        <v>4271</v>
      </c>
      <c r="D1833">
        <v>2018</v>
      </c>
      <c r="E1833" t="s">
        <v>5625</v>
      </c>
    </row>
    <row r="1834" spans="1:5" x14ac:dyDescent="0.25">
      <c r="A1834" t="s">
        <v>5890</v>
      </c>
      <c r="B1834" t="s">
        <v>2349</v>
      </c>
      <c r="C1834" t="s">
        <v>4272</v>
      </c>
      <c r="D1834">
        <v>2021</v>
      </c>
      <c r="E1834" t="s">
        <v>5502</v>
      </c>
    </row>
    <row r="1835" spans="1:5" x14ac:dyDescent="0.25">
      <c r="A1835" t="s">
        <v>5890</v>
      </c>
      <c r="B1835" t="s">
        <v>2350</v>
      </c>
      <c r="C1835" t="s">
        <v>4273</v>
      </c>
      <c r="D1835">
        <v>2012</v>
      </c>
      <c r="E1835" t="s">
        <v>5339</v>
      </c>
    </row>
    <row r="1836" spans="1:5" x14ac:dyDescent="0.25">
      <c r="A1836" t="s">
        <v>5890</v>
      </c>
      <c r="B1836" t="s">
        <v>2351</v>
      </c>
      <c r="C1836" t="s">
        <v>4274</v>
      </c>
      <c r="D1836">
        <v>2020</v>
      </c>
      <c r="E1836" t="s">
        <v>5340</v>
      </c>
    </row>
    <row r="1837" spans="1:5" x14ac:dyDescent="0.25">
      <c r="A1837" t="s">
        <v>5890</v>
      </c>
      <c r="B1837" t="s">
        <v>2352</v>
      </c>
      <c r="C1837" t="s">
        <v>4275</v>
      </c>
      <c r="D1837">
        <v>2021</v>
      </c>
      <c r="E1837" t="s">
        <v>5341</v>
      </c>
    </row>
    <row r="1838" spans="1:5" x14ac:dyDescent="0.25">
      <c r="A1838" t="s">
        <v>5890</v>
      </c>
      <c r="B1838" t="s">
        <v>2353</v>
      </c>
      <c r="C1838" t="s">
        <v>4276</v>
      </c>
      <c r="D1838">
        <v>2021</v>
      </c>
      <c r="E1838" t="s">
        <v>5502</v>
      </c>
    </row>
    <row r="1839" spans="1:5" x14ac:dyDescent="0.25">
      <c r="A1839" t="s">
        <v>5890</v>
      </c>
      <c r="B1839" t="s">
        <v>2354</v>
      </c>
      <c r="C1839" t="s">
        <v>4277</v>
      </c>
      <c r="D1839">
        <v>2017</v>
      </c>
      <c r="E1839" t="s">
        <v>5836</v>
      </c>
    </row>
    <row r="1840" spans="1:5" x14ac:dyDescent="0.25">
      <c r="A1840" t="s">
        <v>5890</v>
      </c>
      <c r="B1840" t="s">
        <v>2355</v>
      </c>
      <c r="C1840" t="s">
        <v>4278</v>
      </c>
      <c r="D1840">
        <v>2011</v>
      </c>
      <c r="E1840" t="s">
        <v>5590</v>
      </c>
    </row>
    <row r="1841" spans="1:5" x14ac:dyDescent="0.25">
      <c r="A1841" t="s">
        <v>5890</v>
      </c>
      <c r="B1841" t="s">
        <v>2356</v>
      </c>
      <c r="C1841" t="s">
        <v>4279</v>
      </c>
      <c r="D1841">
        <v>2011</v>
      </c>
      <c r="E1841" t="s">
        <v>5501</v>
      </c>
    </row>
    <row r="1842" spans="1:5" x14ac:dyDescent="0.25">
      <c r="A1842" t="s">
        <v>5890</v>
      </c>
      <c r="B1842" t="s">
        <v>2357</v>
      </c>
      <c r="C1842" t="s">
        <v>4280</v>
      </c>
      <c r="D1842">
        <v>2011</v>
      </c>
      <c r="E1842" t="s">
        <v>5605</v>
      </c>
    </row>
    <row r="1843" spans="1:5" x14ac:dyDescent="0.25">
      <c r="A1843" t="s">
        <v>5890</v>
      </c>
      <c r="B1843" t="s">
        <v>2358</v>
      </c>
      <c r="C1843" t="s">
        <v>4281</v>
      </c>
      <c r="D1843">
        <v>2020</v>
      </c>
      <c r="E1843" t="s">
        <v>5534</v>
      </c>
    </row>
    <row r="1844" spans="1:5" x14ac:dyDescent="0.25">
      <c r="A1844" t="s">
        <v>5890</v>
      </c>
      <c r="B1844" t="s">
        <v>2359</v>
      </c>
      <c r="C1844" t="s">
        <v>4282</v>
      </c>
      <c r="D1844">
        <v>2012</v>
      </c>
      <c r="E1844" t="s">
        <v>5342</v>
      </c>
    </row>
    <row r="1845" spans="1:5" x14ac:dyDescent="0.25">
      <c r="A1845" t="s">
        <v>5890</v>
      </c>
      <c r="B1845" t="s">
        <v>2359</v>
      </c>
      <c r="C1845" t="s">
        <v>4282</v>
      </c>
      <c r="D1845">
        <v>2012</v>
      </c>
    </row>
    <row r="1846" spans="1:5" x14ac:dyDescent="0.25">
      <c r="A1846" t="s">
        <v>5890</v>
      </c>
      <c r="B1846" t="s">
        <v>2360</v>
      </c>
      <c r="C1846" t="s">
        <v>4283</v>
      </c>
      <c r="D1846">
        <v>2001</v>
      </c>
      <c r="E1846" t="s">
        <v>5343</v>
      </c>
    </row>
    <row r="1847" spans="1:5" x14ac:dyDescent="0.25">
      <c r="A1847" t="s">
        <v>5890</v>
      </c>
      <c r="B1847" t="s">
        <v>2361</v>
      </c>
      <c r="C1847" t="s">
        <v>4284</v>
      </c>
      <c r="D1847">
        <v>2014</v>
      </c>
      <c r="E1847" t="s">
        <v>5056</v>
      </c>
    </row>
    <row r="1848" spans="1:5" x14ac:dyDescent="0.25">
      <c r="A1848" t="s">
        <v>5890</v>
      </c>
      <c r="B1848" t="s">
        <v>2362</v>
      </c>
      <c r="C1848" t="s">
        <v>4285</v>
      </c>
      <c r="D1848">
        <v>2014</v>
      </c>
      <c r="E1848" t="s">
        <v>4755</v>
      </c>
    </row>
    <row r="1849" spans="1:5" x14ac:dyDescent="0.25">
      <c r="A1849" t="s">
        <v>5890</v>
      </c>
      <c r="B1849" t="s">
        <v>2363</v>
      </c>
      <c r="C1849" t="s">
        <v>4286</v>
      </c>
      <c r="D1849" t="s">
        <v>4776</v>
      </c>
      <c r="E1849" t="s">
        <v>5837</v>
      </c>
    </row>
    <row r="1850" spans="1:5" x14ac:dyDescent="0.25">
      <c r="A1850" t="s">
        <v>5890</v>
      </c>
      <c r="B1850" t="s">
        <v>2363</v>
      </c>
      <c r="C1850" t="s">
        <v>4286</v>
      </c>
      <c r="D1850" t="s">
        <v>4776</v>
      </c>
      <c r="E1850" t="s">
        <v>5837</v>
      </c>
    </row>
    <row r="1851" spans="1:5" x14ac:dyDescent="0.25">
      <c r="A1851" t="s">
        <v>5890</v>
      </c>
      <c r="B1851" t="s">
        <v>2364</v>
      </c>
      <c r="C1851" t="s">
        <v>4287</v>
      </c>
      <c r="D1851">
        <v>2004</v>
      </c>
      <c r="E1851" t="s">
        <v>5344</v>
      </c>
    </row>
    <row r="1852" spans="1:5" x14ac:dyDescent="0.25">
      <c r="A1852" t="s">
        <v>5890</v>
      </c>
      <c r="B1852" t="s">
        <v>2365</v>
      </c>
      <c r="C1852" t="s">
        <v>4288</v>
      </c>
      <c r="D1852">
        <v>1998</v>
      </c>
      <c r="E1852" t="s">
        <v>5345</v>
      </c>
    </row>
    <row r="1853" spans="1:5" x14ac:dyDescent="0.25">
      <c r="A1853" t="s">
        <v>5890</v>
      </c>
      <c r="B1853" t="s">
        <v>2366</v>
      </c>
      <c r="C1853" t="s">
        <v>4289</v>
      </c>
      <c r="D1853">
        <v>1996</v>
      </c>
      <c r="E1853" t="s">
        <v>4986</v>
      </c>
    </row>
    <row r="1854" spans="1:5" x14ac:dyDescent="0.25">
      <c r="A1854" t="s">
        <v>5890</v>
      </c>
      <c r="B1854" t="s">
        <v>2367</v>
      </c>
      <c r="C1854" t="s">
        <v>4290</v>
      </c>
      <c r="D1854">
        <v>2019</v>
      </c>
      <c r="E1854" t="s">
        <v>5617</v>
      </c>
    </row>
    <row r="1855" spans="1:5" x14ac:dyDescent="0.25">
      <c r="A1855" t="s">
        <v>5890</v>
      </c>
      <c r="B1855" t="s">
        <v>2368</v>
      </c>
      <c r="C1855" t="s">
        <v>4291</v>
      </c>
      <c r="D1855">
        <v>2020</v>
      </c>
      <c r="E1855" t="s">
        <v>5579</v>
      </c>
    </row>
    <row r="1856" spans="1:5" x14ac:dyDescent="0.25">
      <c r="A1856" t="s">
        <v>5890</v>
      </c>
      <c r="B1856" t="s">
        <v>2369</v>
      </c>
      <c r="C1856" t="s">
        <v>4292</v>
      </c>
      <c r="D1856">
        <v>2016</v>
      </c>
      <c r="E1856" t="s">
        <v>5838</v>
      </c>
    </row>
    <row r="1857" spans="1:5" x14ac:dyDescent="0.25">
      <c r="A1857" t="s">
        <v>5890</v>
      </c>
      <c r="B1857" t="s">
        <v>2370</v>
      </c>
      <c r="C1857" t="s">
        <v>4293</v>
      </c>
      <c r="D1857">
        <v>2005</v>
      </c>
      <c r="E1857" t="s">
        <v>5346</v>
      </c>
    </row>
    <row r="1858" spans="1:5" x14ac:dyDescent="0.25">
      <c r="A1858" t="s">
        <v>5890</v>
      </c>
      <c r="B1858" t="s">
        <v>4294</v>
      </c>
      <c r="C1858" t="s">
        <v>4777</v>
      </c>
      <c r="E1858" t="s">
        <v>5839</v>
      </c>
    </row>
    <row r="1859" spans="1:5" x14ac:dyDescent="0.25">
      <c r="A1859" t="s">
        <v>5890</v>
      </c>
      <c r="B1859" t="s">
        <v>2371</v>
      </c>
      <c r="C1859" t="s">
        <v>4295</v>
      </c>
      <c r="D1859">
        <v>2013</v>
      </c>
      <c r="E1859" t="s">
        <v>5329</v>
      </c>
    </row>
    <row r="1860" spans="1:5" x14ac:dyDescent="0.25">
      <c r="A1860" t="s">
        <v>5890</v>
      </c>
      <c r="B1860" t="s">
        <v>2372</v>
      </c>
      <c r="C1860" t="s">
        <v>4296</v>
      </c>
      <c r="D1860">
        <v>2013</v>
      </c>
      <c r="E1860" t="s">
        <v>5347</v>
      </c>
    </row>
    <row r="1861" spans="1:5" x14ac:dyDescent="0.25">
      <c r="A1861" t="s">
        <v>5890</v>
      </c>
      <c r="B1861" t="s">
        <v>2373</v>
      </c>
      <c r="C1861" t="s">
        <v>4297</v>
      </c>
      <c r="D1861">
        <v>2020</v>
      </c>
      <c r="E1861" t="s">
        <v>5534</v>
      </c>
    </row>
    <row r="1862" spans="1:5" x14ac:dyDescent="0.25">
      <c r="A1862" t="s">
        <v>5890</v>
      </c>
      <c r="B1862" t="s">
        <v>2374</v>
      </c>
      <c r="C1862" t="s">
        <v>4013</v>
      </c>
      <c r="D1862" t="s">
        <v>4754</v>
      </c>
      <c r="E1862" t="s">
        <v>5840</v>
      </c>
    </row>
    <row r="1863" spans="1:5" x14ac:dyDescent="0.25">
      <c r="A1863" t="s">
        <v>5890</v>
      </c>
      <c r="B1863" t="s">
        <v>2375</v>
      </c>
      <c r="C1863" t="s">
        <v>4298</v>
      </c>
      <c r="D1863">
        <v>2004</v>
      </c>
      <c r="E1863" t="s">
        <v>4930</v>
      </c>
    </row>
    <row r="1864" spans="1:5" x14ac:dyDescent="0.25">
      <c r="A1864" t="s">
        <v>5890</v>
      </c>
      <c r="B1864" t="s">
        <v>2376</v>
      </c>
      <c r="C1864" t="s">
        <v>4299</v>
      </c>
      <c r="D1864">
        <v>2007</v>
      </c>
      <c r="E1864" t="s">
        <v>4991</v>
      </c>
    </row>
    <row r="1865" spans="1:5" x14ac:dyDescent="0.25">
      <c r="A1865" t="s">
        <v>5890</v>
      </c>
      <c r="B1865" t="s">
        <v>2377</v>
      </c>
      <c r="C1865" t="s">
        <v>4300</v>
      </c>
      <c r="D1865">
        <v>2013</v>
      </c>
      <c r="E1865" t="s">
        <v>5317</v>
      </c>
    </row>
    <row r="1866" spans="1:5" x14ac:dyDescent="0.25">
      <c r="A1866" t="s">
        <v>5890</v>
      </c>
      <c r="B1866" t="s">
        <v>2378</v>
      </c>
      <c r="C1866" t="s">
        <v>4301</v>
      </c>
      <c r="D1866">
        <v>2018</v>
      </c>
      <c r="E1866" t="s">
        <v>4988</v>
      </c>
    </row>
    <row r="1867" spans="1:5" x14ac:dyDescent="0.25">
      <c r="A1867" t="s">
        <v>5890</v>
      </c>
      <c r="B1867" t="s">
        <v>2379</v>
      </c>
      <c r="C1867" t="s">
        <v>4302</v>
      </c>
      <c r="D1867">
        <v>2019</v>
      </c>
      <c r="E1867" t="s">
        <v>5348</v>
      </c>
    </row>
    <row r="1868" spans="1:5" x14ac:dyDescent="0.25">
      <c r="A1868" t="s">
        <v>5890</v>
      </c>
      <c r="B1868" t="s">
        <v>2380</v>
      </c>
      <c r="C1868" t="s">
        <v>4303</v>
      </c>
      <c r="D1868">
        <v>2021</v>
      </c>
      <c r="E1868" t="s">
        <v>5005</v>
      </c>
    </row>
    <row r="1869" spans="1:5" x14ac:dyDescent="0.25">
      <c r="A1869" t="s">
        <v>5890</v>
      </c>
      <c r="B1869" t="s">
        <v>2381</v>
      </c>
      <c r="C1869" t="s">
        <v>4304</v>
      </c>
      <c r="D1869">
        <v>2005</v>
      </c>
      <c r="E1869" t="s">
        <v>5813</v>
      </c>
    </row>
    <row r="1870" spans="1:5" x14ac:dyDescent="0.25">
      <c r="A1870" t="s">
        <v>5890</v>
      </c>
      <c r="B1870" t="s">
        <v>2382</v>
      </c>
      <c r="C1870" t="s">
        <v>4305</v>
      </c>
      <c r="D1870" t="s">
        <v>4778</v>
      </c>
      <c r="E1870" t="s">
        <v>5841</v>
      </c>
    </row>
    <row r="1871" spans="1:5" x14ac:dyDescent="0.25">
      <c r="A1871" t="s">
        <v>5890</v>
      </c>
      <c r="B1871" t="s">
        <v>2383</v>
      </c>
      <c r="C1871" t="s">
        <v>3773</v>
      </c>
      <c r="E1871" t="s">
        <v>5842</v>
      </c>
    </row>
    <row r="1872" spans="1:5" x14ac:dyDescent="0.25">
      <c r="A1872" t="s">
        <v>5890</v>
      </c>
      <c r="B1872" t="s">
        <v>2384</v>
      </c>
      <c r="C1872" t="s">
        <v>4306</v>
      </c>
      <c r="D1872">
        <v>2018</v>
      </c>
      <c r="E1872" t="s">
        <v>5349</v>
      </c>
    </row>
    <row r="1873" spans="1:5" x14ac:dyDescent="0.25">
      <c r="A1873" t="s">
        <v>5890</v>
      </c>
      <c r="B1873" t="s">
        <v>2385</v>
      </c>
      <c r="C1873" t="s">
        <v>4307</v>
      </c>
      <c r="D1873">
        <v>2005</v>
      </c>
      <c r="E1873" t="s">
        <v>5350</v>
      </c>
    </row>
    <row r="1874" spans="1:5" x14ac:dyDescent="0.25">
      <c r="A1874" t="s">
        <v>5890</v>
      </c>
      <c r="B1874" t="s">
        <v>2386</v>
      </c>
      <c r="C1874" t="s">
        <v>4308</v>
      </c>
      <c r="D1874">
        <v>2009</v>
      </c>
      <c r="E1874" t="s">
        <v>5725</v>
      </c>
    </row>
    <row r="1875" spans="1:5" x14ac:dyDescent="0.25">
      <c r="A1875" t="s">
        <v>5890</v>
      </c>
      <c r="B1875" t="s">
        <v>2387</v>
      </c>
      <c r="C1875" t="s">
        <v>4309</v>
      </c>
      <c r="D1875">
        <v>2015</v>
      </c>
      <c r="E1875" t="s">
        <v>5351</v>
      </c>
    </row>
    <row r="1876" spans="1:5" x14ac:dyDescent="0.25">
      <c r="A1876" t="s">
        <v>5890</v>
      </c>
      <c r="B1876" t="s">
        <v>2388</v>
      </c>
      <c r="C1876" t="s">
        <v>4310</v>
      </c>
      <c r="E1876" t="s">
        <v>5843</v>
      </c>
    </row>
    <row r="1877" spans="1:5" x14ac:dyDescent="0.25">
      <c r="A1877" t="s">
        <v>5890</v>
      </c>
      <c r="B1877" t="s">
        <v>7553</v>
      </c>
      <c r="C1877" t="s">
        <v>7552</v>
      </c>
      <c r="D1877" t="s">
        <v>4779</v>
      </c>
      <c r="E1877" t="s">
        <v>5844</v>
      </c>
    </row>
    <row r="1878" spans="1:5" x14ac:dyDescent="0.25">
      <c r="A1878" t="s">
        <v>5890</v>
      </c>
      <c r="B1878" t="s">
        <v>2389</v>
      </c>
      <c r="C1878" t="s">
        <v>4311</v>
      </c>
      <c r="D1878">
        <v>2002</v>
      </c>
      <c r="E1878" t="s">
        <v>5721</v>
      </c>
    </row>
    <row r="1879" spans="1:5" x14ac:dyDescent="0.25">
      <c r="A1879" t="s">
        <v>5890</v>
      </c>
      <c r="B1879" t="s">
        <v>2390</v>
      </c>
      <c r="C1879" t="s">
        <v>4312</v>
      </c>
      <c r="D1879">
        <v>2018</v>
      </c>
      <c r="E1879" t="s">
        <v>5352</v>
      </c>
    </row>
    <row r="1880" spans="1:5" x14ac:dyDescent="0.25">
      <c r="A1880" t="s">
        <v>5890</v>
      </c>
      <c r="B1880" t="s">
        <v>2391</v>
      </c>
      <c r="C1880" t="s">
        <v>4313</v>
      </c>
      <c r="D1880">
        <v>2018</v>
      </c>
      <c r="E1880" t="s">
        <v>5845</v>
      </c>
    </row>
    <row r="1881" spans="1:5" x14ac:dyDescent="0.25">
      <c r="A1881" t="s">
        <v>5890</v>
      </c>
      <c r="B1881" t="s">
        <v>2392</v>
      </c>
      <c r="C1881" t="s">
        <v>4314</v>
      </c>
      <c r="D1881">
        <v>2014</v>
      </c>
      <c r="E1881" t="s">
        <v>5846</v>
      </c>
    </row>
    <row r="1882" spans="1:5" x14ac:dyDescent="0.25">
      <c r="A1882" t="s">
        <v>5890</v>
      </c>
      <c r="B1882" t="s">
        <v>2393</v>
      </c>
      <c r="C1882" t="s">
        <v>4315</v>
      </c>
      <c r="D1882">
        <v>2000</v>
      </c>
      <c r="E1882" t="s">
        <v>5353</v>
      </c>
    </row>
    <row r="1883" spans="1:5" x14ac:dyDescent="0.25">
      <c r="A1883" t="s">
        <v>5890</v>
      </c>
      <c r="B1883" t="s">
        <v>2394</v>
      </c>
      <c r="C1883" t="s">
        <v>4316</v>
      </c>
      <c r="D1883">
        <v>2013</v>
      </c>
      <c r="E1883" t="s">
        <v>5540</v>
      </c>
    </row>
    <row r="1884" spans="1:5" x14ac:dyDescent="0.25">
      <c r="A1884" t="s">
        <v>5890</v>
      </c>
      <c r="B1884" t="s">
        <v>2395</v>
      </c>
      <c r="C1884" t="s">
        <v>4317</v>
      </c>
      <c r="D1884">
        <v>2020</v>
      </c>
      <c r="E1884" t="s">
        <v>5354</v>
      </c>
    </row>
    <row r="1885" spans="1:5" x14ac:dyDescent="0.25">
      <c r="A1885" t="s">
        <v>5890</v>
      </c>
      <c r="B1885" t="s">
        <v>2396</v>
      </c>
      <c r="C1885" t="s">
        <v>4318</v>
      </c>
      <c r="D1885">
        <v>2018</v>
      </c>
      <c r="E1885" t="s">
        <v>5355</v>
      </c>
    </row>
    <row r="1886" spans="1:5" x14ac:dyDescent="0.25">
      <c r="A1886" t="s">
        <v>5890</v>
      </c>
      <c r="B1886" t="s">
        <v>2397</v>
      </c>
      <c r="C1886" t="s">
        <v>4319</v>
      </c>
      <c r="D1886">
        <v>2019</v>
      </c>
      <c r="E1886" t="s">
        <v>5543</v>
      </c>
    </row>
    <row r="1887" spans="1:5" x14ac:dyDescent="0.25">
      <c r="A1887" t="s">
        <v>5890</v>
      </c>
      <c r="B1887" t="s">
        <v>2398</v>
      </c>
      <c r="C1887" t="s">
        <v>4320</v>
      </c>
      <c r="D1887">
        <v>2011</v>
      </c>
      <c r="E1887" t="s">
        <v>5356</v>
      </c>
    </row>
    <row r="1888" spans="1:5" x14ac:dyDescent="0.25">
      <c r="A1888" t="s">
        <v>5890</v>
      </c>
      <c r="B1888" t="s">
        <v>2399</v>
      </c>
      <c r="C1888" t="s">
        <v>4321</v>
      </c>
      <c r="D1888">
        <v>2017</v>
      </c>
      <c r="E1888" t="s">
        <v>5543</v>
      </c>
    </row>
    <row r="1889" spans="1:5" x14ac:dyDescent="0.25">
      <c r="A1889" t="s">
        <v>5890</v>
      </c>
      <c r="B1889" t="s">
        <v>2400</v>
      </c>
      <c r="C1889" t="s">
        <v>4322</v>
      </c>
      <c r="E1889" t="s">
        <v>5847</v>
      </c>
    </row>
    <row r="1890" spans="1:5" x14ac:dyDescent="0.25">
      <c r="A1890" t="s">
        <v>5890</v>
      </c>
      <c r="B1890" t="s">
        <v>2401</v>
      </c>
      <c r="C1890" t="s">
        <v>4323</v>
      </c>
      <c r="D1890">
        <v>2018</v>
      </c>
      <c r="E1890" t="s">
        <v>5806</v>
      </c>
    </row>
    <row r="1891" spans="1:5" x14ac:dyDescent="0.25">
      <c r="A1891" t="s">
        <v>5890</v>
      </c>
      <c r="B1891" t="s">
        <v>2402</v>
      </c>
      <c r="C1891" t="s">
        <v>4324</v>
      </c>
      <c r="D1891">
        <v>2007</v>
      </c>
      <c r="E1891" t="s">
        <v>5357</v>
      </c>
    </row>
    <row r="1892" spans="1:5" x14ac:dyDescent="0.25">
      <c r="A1892" t="s">
        <v>5890</v>
      </c>
      <c r="B1892" t="s">
        <v>2403</v>
      </c>
      <c r="C1892" t="s">
        <v>4325</v>
      </c>
      <c r="D1892">
        <v>2011</v>
      </c>
      <c r="E1892" t="s">
        <v>5358</v>
      </c>
    </row>
    <row r="1893" spans="1:5" x14ac:dyDescent="0.25">
      <c r="A1893" t="s">
        <v>5890</v>
      </c>
      <c r="B1893" t="s">
        <v>2404</v>
      </c>
      <c r="C1893" t="s">
        <v>4326</v>
      </c>
      <c r="D1893">
        <v>2012</v>
      </c>
      <c r="E1893" t="s">
        <v>5510</v>
      </c>
    </row>
    <row r="1894" spans="1:5" x14ac:dyDescent="0.25">
      <c r="A1894" t="s">
        <v>5890</v>
      </c>
      <c r="B1894" t="s">
        <v>2405</v>
      </c>
      <c r="C1894" t="s">
        <v>4327</v>
      </c>
      <c r="D1894">
        <v>2010</v>
      </c>
      <c r="E1894" t="s">
        <v>5604</v>
      </c>
    </row>
    <row r="1895" spans="1:5" x14ac:dyDescent="0.25">
      <c r="A1895" t="s">
        <v>5890</v>
      </c>
      <c r="B1895" t="s">
        <v>2406</v>
      </c>
      <c r="C1895" t="s">
        <v>4328</v>
      </c>
      <c r="D1895">
        <v>2008</v>
      </c>
      <c r="E1895" t="s">
        <v>5509</v>
      </c>
    </row>
    <row r="1896" spans="1:5" x14ac:dyDescent="0.25">
      <c r="A1896" t="s">
        <v>5890</v>
      </c>
      <c r="B1896" t="s">
        <v>2407</v>
      </c>
      <c r="C1896" t="s">
        <v>4329</v>
      </c>
      <c r="D1896">
        <v>2007</v>
      </c>
      <c r="E1896" t="s">
        <v>5359</v>
      </c>
    </row>
    <row r="1897" spans="1:5" x14ac:dyDescent="0.25">
      <c r="A1897" t="s">
        <v>5890</v>
      </c>
      <c r="B1897" t="s">
        <v>2408</v>
      </c>
      <c r="C1897" t="s">
        <v>4330</v>
      </c>
      <c r="D1897">
        <v>2019</v>
      </c>
      <c r="E1897" t="s">
        <v>5529</v>
      </c>
    </row>
    <row r="1898" spans="1:5" x14ac:dyDescent="0.25">
      <c r="A1898" t="s">
        <v>5890</v>
      </c>
      <c r="B1898" t="s">
        <v>2409</v>
      </c>
      <c r="C1898" t="s">
        <v>4331</v>
      </c>
      <c r="D1898">
        <v>2016</v>
      </c>
      <c r="E1898" t="s">
        <v>5848</v>
      </c>
    </row>
    <row r="1899" spans="1:5" x14ac:dyDescent="0.25">
      <c r="A1899" t="s">
        <v>5890</v>
      </c>
      <c r="B1899" t="s">
        <v>2410</v>
      </c>
      <c r="C1899" t="s">
        <v>4332</v>
      </c>
      <c r="D1899" t="s">
        <v>4780</v>
      </c>
      <c r="E1899" t="s">
        <v>5849</v>
      </c>
    </row>
    <row r="1900" spans="1:5" x14ac:dyDescent="0.25">
      <c r="A1900" t="s">
        <v>5890</v>
      </c>
      <c r="B1900" t="s">
        <v>2411</v>
      </c>
      <c r="C1900" t="s">
        <v>4333</v>
      </c>
      <c r="D1900">
        <v>2020</v>
      </c>
      <c r="E1900" t="s">
        <v>5732</v>
      </c>
    </row>
    <row r="1901" spans="1:5" x14ac:dyDescent="0.25">
      <c r="A1901" t="s">
        <v>5890</v>
      </c>
      <c r="B1901" t="s">
        <v>2412</v>
      </c>
      <c r="C1901" t="s">
        <v>4334</v>
      </c>
      <c r="D1901">
        <v>2013</v>
      </c>
      <c r="E1901" t="s">
        <v>5850</v>
      </c>
    </row>
    <row r="1902" spans="1:5" x14ac:dyDescent="0.25">
      <c r="A1902" t="s">
        <v>5890</v>
      </c>
      <c r="B1902" t="s">
        <v>2413</v>
      </c>
      <c r="C1902" t="s">
        <v>4335</v>
      </c>
      <c r="D1902">
        <v>2014</v>
      </c>
      <c r="E1902" t="s">
        <v>5556</v>
      </c>
    </row>
    <row r="1903" spans="1:5" x14ac:dyDescent="0.25">
      <c r="A1903" t="s">
        <v>5890</v>
      </c>
      <c r="B1903" t="s">
        <v>2414</v>
      </c>
      <c r="C1903" t="s">
        <v>4336</v>
      </c>
      <c r="D1903">
        <v>2019</v>
      </c>
      <c r="E1903" t="s">
        <v>5360</v>
      </c>
    </row>
    <row r="1904" spans="1:5" x14ac:dyDescent="0.25">
      <c r="A1904" t="s">
        <v>5890</v>
      </c>
      <c r="B1904" t="s">
        <v>2415</v>
      </c>
      <c r="C1904" t="s">
        <v>4337</v>
      </c>
      <c r="D1904">
        <v>2005</v>
      </c>
      <c r="E1904" t="s">
        <v>5361</v>
      </c>
    </row>
    <row r="1905" spans="1:5" x14ac:dyDescent="0.25">
      <c r="A1905" t="s">
        <v>5890</v>
      </c>
      <c r="B1905" t="s">
        <v>2416</v>
      </c>
      <c r="C1905" t="s">
        <v>4338</v>
      </c>
      <c r="D1905">
        <v>2005</v>
      </c>
      <c r="E1905" t="s">
        <v>5362</v>
      </c>
    </row>
    <row r="1906" spans="1:5" x14ac:dyDescent="0.25">
      <c r="A1906" t="s">
        <v>5890</v>
      </c>
      <c r="B1906" t="s">
        <v>2417</v>
      </c>
      <c r="C1906" t="s">
        <v>4339</v>
      </c>
      <c r="D1906">
        <v>2003</v>
      </c>
      <c r="E1906" t="s">
        <v>4894</v>
      </c>
    </row>
    <row r="1907" spans="1:5" x14ac:dyDescent="0.25">
      <c r="A1907" t="s">
        <v>5890</v>
      </c>
      <c r="B1907" t="s">
        <v>2418</v>
      </c>
      <c r="C1907" t="s">
        <v>4340</v>
      </c>
      <c r="D1907">
        <v>2016</v>
      </c>
      <c r="E1907" t="s">
        <v>5363</v>
      </c>
    </row>
    <row r="1908" spans="1:5" x14ac:dyDescent="0.25">
      <c r="A1908" t="s">
        <v>5890</v>
      </c>
      <c r="B1908" t="s">
        <v>2419</v>
      </c>
      <c r="C1908" t="s">
        <v>4341</v>
      </c>
      <c r="D1908">
        <v>2020</v>
      </c>
      <c r="E1908" t="s">
        <v>5364</v>
      </c>
    </row>
    <row r="1909" spans="1:5" x14ac:dyDescent="0.25">
      <c r="A1909" t="s">
        <v>5890</v>
      </c>
      <c r="B1909" t="s">
        <v>2419</v>
      </c>
      <c r="C1909" t="s">
        <v>4341</v>
      </c>
      <c r="D1909">
        <v>2020</v>
      </c>
      <c r="E1909" t="s">
        <v>5364</v>
      </c>
    </row>
    <row r="1910" spans="1:5" x14ac:dyDescent="0.25">
      <c r="A1910" t="s">
        <v>5890</v>
      </c>
      <c r="B1910" t="s">
        <v>2420</v>
      </c>
      <c r="C1910" t="s">
        <v>4342</v>
      </c>
      <c r="D1910">
        <v>2020</v>
      </c>
      <c r="E1910" t="s">
        <v>4927</v>
      </c>
    </row>
    <row r="1911" spans="1:5" x14ac:dyDescent="0.25">
      <c r="A1911" t="s">
        <v>5890</v>
      </c>
      <c r="B1911" t="s">
        <v>2420</v>
      </c>
      <c r="C1911" t="s">
        <v>4342</v>
      </c>
      <c r="D1911">
        <v>2020</v>
      </c>
      <c r="E1911" t="s">
        <v>4927</v>
      </c>
    </row>
    <row r="1912" spans="1:5" x14ac:dyDescent="0.25">
      <c r="A1912" t="s">
        <v>5890</v>
      </c>
      <c r="B1912" t="s">
        <v>2421</v>
      </c>
      <c r="C1912" t="s">
        <v>4343</v>
      </c>
      <c r="D1912">
        <v>2008</v>
      </c>
      <c r="E1912" t="s">
        <v>5365</v>
      </c>
    </row>
    <row r="1913" spans="1:5" x14ac:dyDescent="0.25">
      <c r="A1913" t="s">
        <v>5890</v>
      </c>
      <c r="B1913" t="s">
        <v>2422</v>
      </c>
      <c r="C1913" t="s">
        <v>4344</v>
      </c>
      <c r="D1913">
        <v>2009</v>
      </c>
      <c r="E1913" t="s">
        <v>5366</v>
      </c>
    </row>
    <row r="1914" spans="1:5" x14ac:dyDescent="0.25">
      <c r="A1914" t="s">
        <v>5890</v>
      </c>
      <c r="B1914" t="s">
        <v>318</v>
      </c>
      <c r="C1914" t="s">
        <v>611</v>
      </c>
      <c r="D1914">
        <v>2015</v>
      </c>
      <c r="E1914" t="s">
        <v>5367</v>
      </c>
    </row>
    <row r="1915" spans="1:5" x14ac:dyDescent="0.25">
      <c r="A1915" t="s">
        <v>5890</v>
      </c>
      <c r="B1915" t="s">
        <v>318</v>
      </c>
      <c r="C1915" t="s">
        <v>611</v>
      </c>
      <c r="D1915">
        <v>2015</v>
      </c>
      <c r="E1915" t="s">
        <v>5368</v>
      </c>
    </row>
    <row r="1916" spans="1:5" x14ac:dyDescent="0.25">
      <c r="A1916" t="s">
        <v>5890</v>
      </c>
      <c r="B1916" t="s">
        <v>2423</v>
      </c>
      <c r="C1916" t="s">
        <v>4345</v>
      </c>
      <c r="D1916">
        <v>2004</v>
      </c>
      <c r="E1916" t="s">
        <v>5829</v>
      </c>
    </row>
    <row r="1917" spans="1:5" x14ac:dyDescent="0.25">
      <c r="A1917" t="s">
        <v>5890</v>
      </c>
      <c r="B1917" t="s">
        <v>2424</v>
      </c>
      <c r="C1917" t="s">
        <v>4346</v>
      </c>
      <c r="D1917">
        <v>2002</v>
      </c>
      <c r="E1917" t="s">
        <v>5192</v>
      </c>
    </row>
    <row r="1918" spans="1:5" x14ac:dyDescent="0.25">
      <c r="A1918" t="s">
        <v>5890</v>
      </c>
      <c r="B1918" t="s">
        <v>2425</v>
      </c>
      <c r="C1918" t="s">
        <v>4347</v>
      </c>
      <c r="D1918">
        <v>2020</v>
      </c>
      <c r="E1918" t="s">
        <v>4949</v>
      </c>
    </row>
    <row r="1919" spans="1:5" x14ac:dyDescent="0.25">
      <c r="A1919" t="s">
        <v>5890</v>
      </c>
      <c r="B1919" t="s">
        <v>2426</v>
      </c>
      <c r="C1919" t="s">
        <v>4348</v>
      </c>
      <c r="D1919">
        <v>2003</v>
      </c>
      <c r="E1919" t="s">
        <v>5369</v>
      </c>
    </row>
    <row r="1920" spans="1:5" x14ac:dyDescent="0.25">
      <c r="A1920" t="s">
        <v>5890</v>
      </c>
      <c r="B1920" t="s">
        <v>2427</v>
      </c>
      <c r="C1920" t="s">
        <v>4349</v>
      </c>
      <c r="E1920">
        <v>2019</v>
      </c>
    </row>
    <row r="1921" spans="1:5" x14ac:dyDescent="0.25">
      <c r="A1921" t="s">
        <v>5890</v>
      </c>
      <c r="B1921" t="s">
        <v>2428</v>
      </c>
      <c r="C1921" t="s">
        <v>4350</v>
      </c>
      <c r="D1921">
        <v>2012</v>
      </c>
      <c r="E1921" t="s">
        <v>5370</v>
      </c>
    </row>
    <row r="1922" spans="1:5" x14ac:dyDescent="0.25">
      <c r="A1922" t="s">
        <v>5890</v>
      </c>
      <c r="B1922" t="s">
        <v>2429</v>
      </c>
      <c r="C1922" t="s">
        <v>4351</v>
      </c>
      <c r="E1922" t="s">
        <v>5738</v>
      </c>
    </row>
    <row r="1923" spans="1:5" x14ac:dyDescent="0.25">
      <c r="A1923" t="s">
        <v>5890</v>
      </c>
      <c r="B1923" t="s">
        <v>2430</v>
      </c>
      <c r="C1923" t="s">
        <v>4352</v>
      </c>
      <c r="D1923">
        <v>2007</v>
      </c>
      <c r="E1923" t="s">
        <v>5371</v>
      </c>
    </row>
    <row r="1924" spans="1:5" x14ac:dyDescent="0.25">
      <c r="A1924" t="s">
        <v>5890</v>
      </c>
      <c r="B1924" t="s">
        <v>2431</v>
      </c>
      <c r="C1924" t="s">
        <v>4353</v>
      </c>
      <c r="D1924">
        <v>2019</v>
      </c>
      <c r="E1924" t="s">
        <v>5372</v>
      </c>
    </row>
    <row r="1925" spans="1:5" x14ac:dyDescent="0.25">
      <c r="A1925" t="s">
        <v>5890</v>
      </c>
      <c r="B1925" t="s">
        <v>2432</v>
      </c>
      <c r="C1925" t="s">
        <v>4354</v>
      </c>
      <c r="D1925">
        <v>2019</v>
      </c>
      <c r="E1925" t="s">
        <v>5373</v>
      </c>
    </row>
    <row r="1926" spans="1:5" x14ac:dyDescent="0.25">
      <c r="A1926" t="s">
        <v>5890</v>
      </c>
      <c r="B1926" t="s">
        <v>2433</v>
      </c>
      <c r="C1926" t="s">
        <v>4355</v>
      </c>
      <c r="D1926">
        <v>2012</v>
      </c>
      <c r="E1926" t="s">
        <v>5374</v>
      </c>
    </row>
    <row r="1927" spans="1:5" x14ac:dyDescent="0.25">
      <c r="A1927" t="s">
        <v>5890</v>
      </c>
      <c r="B1927" t="s">
        <v>2434</v>
      </c>
      <c r="C1927" t="s">
        <v>7554</v>
      </c>
      <c r="E1927" t="s">
        <v>5851</v>
      </c>
    </row>
    <row r="1928" spans="1:5" x14ac:dyDescent="0.25">
      <c r="A1928" t="s">
        <v>5890</v>
      </c>
      <c r="B1928" t="s">
        <v>2435</v>
      </c>
      <c r="C1928" t="s">
        <v>4356</v>
      </c>
      <c r="D1928">
        <v>2018</v>
      </c>
      <c r="E1928" t="s">
        <v>5375</v>
      </c>
    </row>
    <row r="1929" spans="1:5" x14ac:dyDescent="0.25">
      <c r="A1929" t="s">
        <v>5890</v>
      </c>
      <c r="B1929" t="s">
        <v>2436</v>
      </c>
      <c r="C1929" t="s">
        <v>4357</v>
      </c>
      <c r="D1929">
        <v>1998</v>
      </c>
      <c r="E1929" t="s">
        <v>5757</v>
      </c>
    </row>
    <row r="1930" spans="1:5" x14ac:dyDescent="0.25">
      <c r="A1930" t="s">
        <v>5890</v>
      </c>
      <c r="B1930" t="s">
        <v>2437</v>
      </c>
      <c r="C1930" t="s">
        <v>4358</v>
      </c>
      <c r="D1930">
        <v>2018</v>
      </c>
      <c r="E1930" t="s">
        <v>4847</v>
      </c>
    </row>
    <row r="1931" spans="1:5" x14ac:dyDescent="0.25">
      <c r="A1931" t="s">
        <v>5890</v>
      </c>
      <c r="B1931" t="s">
        <v>2438</v>
      </c>
      <c r="C1931" t="s">
        <v>4359</v>
      </c>
      <c r="D1931">
        <v>2019</v>
      </c>
      <c r="E1931" t="s">
        <v>5671</v>
      </c>
    </row>
    <row r="1932" spans="1:5" x14ac:dyDescent="0.25">
      <c r="A1932" t="s">
        <v>5890</v>
      </c>
      <c r="B1932" t="s">
        <v>2439</v>
      </c>
      <c r="C1932" t="s">
        <v>4360</v>
      </c>
      <c r="D1932">
        <v>2003</v>
      </c>
      <c r="E1932" t="s">
        <v>5376</v>
      </c>
    </row>
    <row r="1933" spans="1:5" x14ac:dyDescent="0.25">
      <c r="A1933" t="s">
        <v>5890</v>
      </c>
      <c r="B1933" t="s">
        <v>2440</v>
      </c>
      <c r="C1933" t="s">
        <v>4361</v>
      </c>
      <c r="D1933">
        <v>2014</v>
      </c>
      <c r="E1933" t="s">
        <v>5377</v>
      </c>
    </row>
    <row r="1934" spans="1:5" x14ac:dyDescent="0.25">
      <c r="A1934" t="s">
        <v>5890</v>
      </c>
      <c r="B1934" t="s">
        <v>2441</v>
      </c>
      <c r="C1934" t="s">
        <v>4362</v>
      </c>
      <c r="D1934">
        <v>2009</v>
      </c>
      <c r="E1934" t="s">
        <v>5540</v>
      </c>
    </row>
    <row r="1935" spans="1:5" x14ac:dyDescent="0.25">
      <c r="A1935" t="s">
        <v>5890</v>
      </c>
      <c r="B1935" t="s">
        <v>2442</v>
      </c>
      <c r="C1935" t="s">
        <v>4363</v>
      </c>
      <c r="D1935">
        <v>2021</v>
      </c>
      <c r="E1935" t="s">
        <v>5643</v>
      </c>
    </row>
    <row r="1936" spans="1:5" x14ac:dyDescent="0.25">
      <c r="A1936" t="s">
        <v>5890</v>
      </c>
      <c r="B1936" t="s">
        <v>2443</v>
      </c>
      <c r="C1936" t="s">
        <v>4364</v>
      </c>
      <c r="D1936">
        <v>2002</v>
      </c>
      <c r="E1936" t="s">
        <v>5378</v>
      </c>
    </row>
    <row r="1937" spans="1:5" x14ac:dyDescent="0.25">
      <c r="A1937" t="s">
        <v>5890</v>
      </c>
      <c r="B1937" t="s">
        <v>2444</v>
      </c>
      <c r="C1937" t="s">
        <v>4365</v>
      </c>
      <c r="D1937">
        <v>2013</v>
      </c>
      <c r="E1937" t="s">
        <v>5617</v>
      </c>
    </row>
    <row r="1938" spans="1:5" x14ac:dyDescent="0.25">
      <c r="A1938" t="s">
        <v>5890</v>
      </c>
      <c r="B1938" t="s">
        <v>2445</v>
      </c>
      <c r="C1938" t="s">
        <v>4366</v>
      </c>
      <c r="D1938">
        <v>2005</v>
      </c>
      <c r="E1938" t="s">
        <v>5379</v>
      </c>
    </row>
    <row r="1939" spans="1:5" x14ac:dyDescent="0.25">
      <c r="A1939" t="s">
        <v>5890</v>
      </c>
      <c r="B1939" t="s">
        <v>2445</v>
      </c>
      <c r="C1939" t="s">
        <v>4366</v>
      </c>
      <c r="D1939">
        <v>2005</v>
      </c>
      <c r="E1939" t="s">
        <v>5575</v>
      </c>
    </row>
    <row r="1940" spans="1:5" x14ac:dyDescent="0.25">
      <c r="A1940" t="s">
        <v>5890</v>
      </c>
      <c r="B1940" t="s">
        <v>2446</v>
      </c>
      <c r="C1940" t="s">
        <v>4367</v>
      </c>
      <c r="D1940" t="s">
        <v>4743</v>
      </c>
      <c r="E1940" t="s">
        <v>5852</v>
      </c>
    </row>
    <row r="1941" spans="1:5" x14ac:dyDescent="0.25">
      <c r="A1941" t="s">
        <v>5890</v>
      </c>
      <c r="B1941" t="s">
        <v>2447</v>
      </c>
      <c r="C1941" t="s">
        <v>4368</v>
      </c>
      <c r="D1941">
        <v>2016</v>
      </c>
      <c r="E1941" t="s">
        <v>5685</v>
      </c>
    </row>
    <row r="1942" spans="1:5" x14ac:dyDescent="0.25">
      <c r="A1942" t="s">
        <v>5890</v>
      </c>
      <c r="B1942" t="s">
        <v>2448</v>
      </c>
      <c r="C1942" t="s">
        <v>4369</v>
      </c>
      <c r="D1942">
        <v>2011</v>
      </c>
      <c r="E1942" t="s">
        <v>5380</v>
      </c>
    </row>
    <row r="1943" spans="1:5" x14ac:dyDescent="0.25">
      <c r="A1943" t="s">
        <v>5890</v>
      </c>
      <c r="B1943" t="s">
        <v>2449</v>
      </c>
      <c r="C1943" t="s">
        <v>4370</v>
      </c>
      <c r="D1943">
        <v>2020</v>
      </c>
      <c r="E1943" t="s">
        <v>5119</v>
      </c>
    </row>
    <row r="1944" spans="1:5" x14ac:dyDescent="0.25">
      <c r="A1944" t="s">
        <v>5890</v>
      </c>
      <c r="B1944" t="s">
        <v>2449</v>
      </c>
      <c r="C1944" t="s">
        <v>4370</v>
      </c>
      <c r="D1944">
        <v>2020</v>
      </c>
      <c r="E1944" t="s">
        <v>5119</v>
      </c>
    </row>
    <row r="1945" spans="1:5" x14ac:dyDescent="0.25">
      <c r="A1945" t="s">
        <v>5890</v>
      </c>
      <c r="B1945" t="s">
        <v>2450</v>
      </c>
      <c r="C1945" t="s">
        <v>4371</v>
      </c>
      <c r="D1945">
        <v>2011</v>
      </c>
      <c r="E1945" t="s">
        <v>5579</v>
      </c>
    </row>
    <row r="1946" spans="1:5" x14ac:dyDescent="0.25">
      <c r="A1946" t="s">
        <v>5890</v>
      </c>
      <c r="B1946" t="s">
        <v>2451</v>
      </c>
      <c r="C1946" t="s">
        <v>4372</v>
      </c>
      <c r="D1946">
        <v>2010</v>
      </c>
      <c r="E1946" t="s">
        <v>5381</v>
      </c>
    </row>
    <row r="1947" spans="1:5" x14ac:dyDescent="0.25">
      <c r="A1947" t="s">
        <v>5890</v>
      </c>
      <c r="B1947" t="s">
        <v>2452</v>
      </c>
      <c r="C1947" t="s">
        <v>4373</v>
      </c>
      <c r="D1947">
        <v>2010</v>
      </c>
      <c r="E1947" t="s">
        <v>5213</v>
      </c>
    </row>
    <row r="1948" spans="1:5" x14ac:dyDescent="0.25">
      <c r="A1948" t="s">
        <v>5890</v>
      </c>
      <c r="B1948" t="s">
        <v>2453</v>
      </c>
      <c r="C1948" t="s">
        <v>4374</v>
      </c>
      <c r="D1948">
        <v>2012</v>
      </c>
      <c r="E1948" t="s">
        <v>5635</v>
      </c>
    </row>
    <row r="1949" spans="1:5" x14ac:dyDescent="0.25">
      <c r="A1949" t="s">
        <v>5890</v>
      </c>
      <c r="B1949" t="s">
        <v>2454</v>
      </c>
      <c r="C1949" t="s">
        <v>4375</v>
      </c>
      <c r="D1949">
        <v>2013</v>
      </c>
      <c r="E1949" t="s">
        <v>5714</v>
      </c>
    </row>
    <row r="1950" spans="1:5" x14ac:dyDescent="0.25">
      <c r="A1950" t="s">
        <v>5890</v>
      </c>
      <c r="B1950" t="s">
        <v>2455</v>
      </c>
      <c r="C1950" t="s">
        <v>4376</v>
      </c>
      <c r="D1950">
        <v>2005</v>
      </c>
      <c r="E1950" t="s">
        <v>5382</v>
      </c>
    </row>
    <row r="1951" spans="1:5" x14ac:dyDescent="0.25">
      <c r="A1951" t="s">
        <v>5890</v>
      </c>
      <c r="B1951" t="s">
        <v>2456</v>
      </c>
      <c r="C1951" t="s">
        <v>4377</v>
      </c>
      <c r="D1951">
        <v>2019</v>
      </c>
      <c r="E1951" t="s">
        <v>5684</v>
      </c>
    </row>
    <row r="1952" spans="1:5" x14ac:dyDescent="0.25">
      <c r="A1952" t="s">
        <v>5890</v>
      </c>
      <c r="B1952" t="s">
        <v>2457</v>
      </c>
      <c r="C1952" t="s">
        <v>4378</v>
      </c>
      <c r="D1952">
        <v>2011</v>
      </c>
      <c r="E1952" t="s">
        <v>5556</v>
      </c>
    </row>
    <row r="1953" spans="1:5" x14ac:dyDescent="0.25">
      <c r="A1953" t="s">
        <v>5890</v>
      </c>
      <c r="B1953" t="s">
        <v>2458</v>
      </c>
      <c r="C1953" t="s">
        <v>4379</v>
      </c>
      <c r="D1953">
        <v>2012</v>
      </c>
      <c r="E1953" t="s">
        <v>5853</v>
      </c>
    </row>
    <row r="1954" spans="1:5" x14ac:dyDescent="0.25">
      <c r="A1954" t="s">
        <v>5890</v>
      </c>
      <c r="B1954" t="s">
        <v>2459</v>
      </c>
      <c r="C1954" t="s">
        <v>4380</v>
      </c>
      <c r="D1954">
        <v>2009</v>
      </c>
      <c r="E1954" t="s">
        <v>5383</v>
      </c>
    </row>
    <row r="1955" spans="1:5" x14ac:dyDescent="0.25">
      <c r="A1955" t="s">
        <v>5890</v>
      </c>
      <c r="B1955" t="s">
        <v>2460</v>
      </c>
      <c r="C1955" t="s">
        <v>4381</v>
      </c>
      <c r="D1955">
        <v>2013</v>
      </c>
      <c r="E1955" t="s">
        <v>5384</v>
      </c>
    </row>
    <row r="1956" spans="1:5" x14ac:dyDescent="0.25">
      <c r="A1956" t="s">
        <v>5890</v>
      </c>
      <c r="B1956" t="s">
        <v>2461</v>
      </c>
      <c r="C1956" t="s">
        <v>4382</v>
      </c>
      <c r="D1956">
        <v>2016</v>
      </c>
      <c r="E1956" t="s">
        <v>4755</v>
      </c>
    </row>
    <row r="1957" spans="1:5" x14ac:dyDescent="0.25">
      <c r="A1957" t="s">
        <v>5890</v>
      </c>
      <c r="B1957" t="s">
        <v>2462</v>
      </c>
      <c r="C1957" t="s">
        <v>4383</v>
      </c>
      <c r="D1957">
        <v>2019</v>
      </c>
      <c r="E1957" t="s">
        <v>5534</v>
      </c>
    </row>
    <row r="1958" spans="1:5" x14ac:dyDescent="0.25">
      <c r="A1958" t="s">
        <v>5890</v>
      </c>
      <c r="B1958" t="s">
        <v>2463</v>
      </c>
      <c r="C1958" t="s">
        <v>4384</v>
      </c>
      <c r="D1958">
        <v>2010</v>
      </c>
      <c r="E1958" t="s">
        <v>5385</v>
      </c>
    </row>
    <row r="1959" spans="1:5" x14ac:dyDescent="0.25">
      <c r="A1959" t="s">
        <v>5890</v>
      </c>
      <c r="B1959" t="s">
        <v>2464</v>
      </c>
      <c r="C1959" t="s">
        <v>4385</v>
      </c>
      <c r="D1959">
        <v>2000</v>
      </c>
      <c r="E1959" t="s">
        <v>5386</v>
      </c>
    </row>
    <row r="1960" spans="1:5" x14ac:dyDescent="0.25">
      <c r="A1960" t="s">
        <v>5890</v>
      </c>
      <c r="B1960" t="s">
        <v>2464</v>
      </c>
      <c r="C1960" t="s">
        <v>4385</v>
      </c>
      <c r="D1960">
        <v>2000</v>
      </c>
      <c r="E1960" t="s">
        <v>5854</v>
      </c>
    </row>
    <row r="1961" spans="1:5" x14ac:dyDescent="0.25">
      <c r="A1961" t="s">
        <v>5890</v>
      </c>
      <c r="B1961" t="s">
        <v>2465</v>
      </c>
      <c r="C1961" t="s">
        <v>4386</v>
      </c>
      <c r="D1961">
        <v>2006</v>
      </c>
      <c r="E1961" t="s">
        <v>5387</v>
      </c>
    </row>
    <row r="1962" spans="1:5" x14ac:dyDescent="0.25">
      <c r="A1962" t="s">
        <v>5890</v>
      </c>
      <c r="B1962" t="s">
        <v>2466</v>
      </c>
      <c r="C1962" t="s">
        <v>4387</v>
      </c>
      <c r="D1962" t="s">
        <v>4781</v>
      </c>
      <c r="E1962" t="s">
        <v>5855</v>
      </c>
    </row>
    <row r="1963" spans="1:5" x14ac:dyDescent="0.25">
      <c r="A1963" t="s">
        <v>5890</v>
      </c>
      <c r="B1963" t="s">
        <v>2467</v>
      </c>
      <c r="C1963" t="s">
        <v>4388</v>
      </c>
      <c r="D1963">
        <v>2015</v>
      </c>
      <c r="E1963" t="s">
        <v>5388</v>
      </c>
    </row>
    <row r="1964" spans="1:5" x14ac:dyDescent="0.25">
      <c r="A1964" t="s">
        <v>5890</v>
      </c>
      <c r="B1964" t="s">
        <v>2468</v>
      </c>
      <c r="C1964" t="s">
        <v>4389</v>
      </c>
      <c r="D1964">
        <v>2018</v>
      </c>
      <c r="E1964" t="s">
        <v>5626</v>
      </c>
    </row>
    <row r="1965" spans="1:5" x14ac:dyDescent="0.25">
      <c r="A1965" t="s">
        <v>5890</v>
      </c>
      <c r="B1965" t="s">
        <v>2469</v>
      </c>
      <c r="C1965" t="s">
        <v>4390</v>
      </c>
      <c r="D1965">
        <v>1996</v>
      </c>
      <c r="E1965" t="s">
        <v>4986</v>
      </c>
    </row>
    <row r="1966" spans="1:5" x14ac:dyDescent="0.25">
      <c r="A1966" t="s">
        <v>5890</v>
      </c>
      <c r="B1966" t="s">
        <v>2470</v>
      </c>
      <c r="C1966" t="s">
        <v>4391</v>
      </c>
      <c r="D1966">
        <v>2019</v>
      </c>
      <c r="E1966" t="s">
        <v>5856</v>
      </c>
    </row>
    <row r="1967" spans="1:5" x14ac:dyDescent="0.25">
      <c r="A1967" t="s">
        <v>5890</v>
      </c>
      <c r="B1967" t="s">
        <v>2471</v>
      </c>
      <c r="C1967" t="s">
        <v>4392</v>
      </c>
      <c r="D1967">
        <v>2018</v>
      </c>
      <c r="E1967" t="s">
        <v>5563</v>
      </c>
    </row>
    <row r="1968" spans="1:5" x14ac:dyDescent="0.25">
      <c r="A1968" t="s">
        <v>5890</v>
      </c>
      <c r="B1968" t="s">
        <v>2472</v>
      </c>
      <c r="C1968" t="s">
        <v>4393</v>
      </c>
      <c r="D1968">
        <v>2011</v>
      </c>
      <c r="E1968" t="s">
        <v>5556</v>
      </c>
    </row>
    <row r="1969" spans="1:5" x14ac:dyDescent="0.25">
      <c r="A1969" t="s">
        <v>5890</v>
      </c>
      <c r="B1969" t="s">
        <v>2473</v>
      </c>
      <c r="C1969" t="s">
        <v>4394</v>
      </c>
      <c r="D1969">
        <v>1989</v>
      </c>
      <c r="E1969" t="s">
        <v>5288</v>
      </c>
    </row>
    <row r="1970" spans="1:5" x14ac:dyDescent="0.25">
      <c r="A1970" t="s">
        <v>5890</v>
      </c>
      <c r="B1970" t="s">
        <v>2474</v>
      </c>
      <c r="C1970" t="s">
        <v>4395</v>
      </c>
      <c r="D1970">
        <v>2000</v>
      </c>
      <c r="E1970" t="s">
        <v>5030</v>
      </c>
    </row>
    <row r="1971" spans="1:5" x14ac:dyDescent="0.25">
      <c r="A1971" t="s">
        <v>5890</v>
      </c>
      <c r="B1971" t="s">
        <v>2475</v>
      </c>
      <c r="C1971" t="s">
        <v>4396</v>
      </c>
      <c r="D1971">
        <v>2019</v>
      </c>
      <c r="E1971" t="s">
        <v>5389</v>
      </c>
    </row>
    <row r="1972" spans="1:5" x14ac:dyDescent="0.25">
      <c r="A1972" t="s">
        <v>5890</v>
      </c>
      <c r="B1972" t="s">
        <v>2476</v>
      </c>
      <c r="C1972" t="s">
        <v>4397</v>
      </c>
      <c r="D1972">
        <v>2016</v>
      </c>
      <c r="E1972" t="s">
        <v>5554</v>
      </c>
    </row>
    <row r="1973" spans="1:5" x14ac:dyDescent="0.25">
      <c r="A1973" t="s">
        <v>5890</v>
      </c>
      <c r="B1973" t="s">
        <v>2477</v>
      </c>
      <c r="C1973" t="s">
        <v>4398</v>
      </c>
      <c r="D1973">
        <v>2007</v>
      </c>
      <c r="E1973" t="s">
        <v>5390</v>
      </c>
    </row>
    <row r="1974" spans="1:5" x14ac:dyDescent="0.25">
      <c r="A1974" t="s">
        <v>5890</v>
      </c>
      <c r="B1974" t="s">
        <v>85</v>
      </c>
      <c r="C1974" t="s">
        <v>4399</v>
      </c>
      <c r="D1974">
        <v>2021</v>
      </c>
      <c r="E1974" t="s">
        <v>4913</v>
      </c>
    </row>
    <row r="1975" spans="1:5" x14ac:dyDescent="0.25">
      <c r="A1975" t="s">
        <v>5890</v>
      </c>
      <c r="B1975" t="s">
        <v>2478</v>
      </c>
      <c r="C1975" t="s">
        <v>4400</v>
      </c>
      <c r="D1975" t="s">
        <v>4782</v>
      </c>
      <c r="E1975" t="s">
        <v>5561</v>
      </c>
    </row>
    <row r="1976" spans="1:5" x14ac:dyDescent="0.25">
      <c r="A1976" t="s">
        <v>5890</v>
      </c>
      <c r="B1976" t="s">
        <v>2479</v>
      </c>
      <c r="C1976" t="s">
        <v>4401</v>
      </c>
      <c r="D1976">
        <v>2019</v>
      </c>
      <c r="E1976" t="s">
        <v>5502</v>
      </c>
    </row>
    <row r="1977" spans="1:5" x14ac:dyDescent="0.25">
      <c r="A1977" t="s">
        <v>5890</v>
      </c>
      <c r="B1977" t="s">
        <v>2480</v>
      </c>
      <c r="C1977" t="s">
        <v>4402</v>
      </c>
      <c r="D1977">
        <v>2007</v>
      </c>
      <c r="E1977" t="s">
        <v>5556</v>
      </c>
    </row>
    <row r="1978" spans="1:5" x14ac:dyDescent="0.25">
      <c r="A1978" t="s">
        <v>5890</v>
      </c>
      <c r="B1978" t="s">
        <v>2481</v>
      </c>
      <c r="C1978" t="s">
        <v>4403</v>
      </c>
      <c r="D1978" t="s">
        <v>4783</v>
      </c>
      <c r="E1978" t="s">
        <v>5857</v>
      </c>
    </row>
    <row r="1979" spans="1:5" x14ac:dyDescent="0.25">
      <c r="A1979" t="s">
        <v>5890</v>
      </c>
      <c r="B1979" t="s">
        <v>2482</v>
      </c>
      <c r="C1979" t="s">
        <v>4404</v>
      </c>
      <c r="D1979">
        <v>2008</v>
      </c>
      <c r="E1979" t="s">
        <v>4956</v>
      </c>
    </row>
    <row r="1980" spans="1:5" x14ac:dyDescent="0.25">
      <c r="A1980" t="s">
        <v>5890</v>
      </c>
      <c r="B1980" t="s">
        <v>2483</v>
      </c>
      <c r="C1980" t="s">
        <v>4405</v>
      </c>
      <c r="D1980">
        <v>2009</v>
      </c>
      <c r="E1980" t="s">
        <v>5509</v>
      </c>
    </row>
    <row r="1981" spans="1:5" x14ac:dyDescent="0.25">
      <c r="A1981" t="s">
        <v>5890</v>
      </c>
      <c r="B1981" t="s">
        <v>2483</v>
      </c>
      <c r="C1981" t="s">
        <v>4405</v>
      </c>
      <c r="D1981">
        <v>2009</v>
      </c>
      <c r="E1981" t="s">
        <v>5509</v>
      </c>
    </row>
    <row r="1982" spans="1:5" x14ac:dyDescent="0.25">
      <c r="A1982" t="s">
        <v>5890</v>
      </c>
      <c r="B1982" t="s">
        <v>2484</v>
      </c>
      <c r="C1982" t="s">
        <v>4406</v>
      </c>
      <c r="D1982">
        <v>2012</v>
      </c>
      <c r="E1982" t="s">
        <v>5502</v>
      </c>
    </row>
    <row r="1983" spans="1:5" x14ac:dyDescent="0.25">
      <c r="A1983" t="s">
        <v>5890</v>
      </c>
      <c r="B1983" t="s">
        <v>2485</v>
      </c>
      <c r="C1983" t="s">
        <v>4407</v>
      </c>
      <c r="D1983">
        <v>2014</v>
      </c>
      <c r="E1983" t="s">
        <v>5018</v>
      </c>
    </row>
    <row r="1984" spans="1:5" x14ac:dyDescent="0.25">
      <c r="A1984" t="s">
        <v>5890</v>
      </c>
      <c r="B1984" t="s">
        <v>2486</v>
      </c>
      <c r="C1984" t="s">
        <v>4408</v>
      </c>
      <c r="D1984">
        <v>2020</v>
      </c>
    </row>
    <row r="1985" spans="1:5" x14ac:dyDescent="0.25">
      <c r="A1985" t="s">
        <v>5890</v>
      </c>
      <c r="B1985" t="s">
        <v>2487</v>
      </c>
      <c r="C1985" t="s">
        <v>4409</v>
      </c>
      <c r="D1985">
        <v>2020</v>
      </c>
      <c r="E1985" t="s">
        <v>5391</v>
      </c>
    </row>
    <row r="1986" spans="1:5" x14ac:dyDescent="0.25">
      <c r="A1986" t="s">
        <v>5890</v>
      </c>
      <c r="B1986" t="s">
        <v>2488</v>
      </c>
      <c r="C1986" t="s">
        <v>4410</v>
      </c>
      <c r="D1986">
        <v>2021</v>
      </c>
      <c r="E1986" t="s">
        <v>5543</v>
      </c>
    </row>
    <row r="1987" spans="1:5" x14ac:dyDescent="0.25">
      <c r="A1987" t="s">
        <v>5890</v>
      </c>
      <c r="B1987" t="s">
        <v>2489</v>
      </c>
      <c r="C1987" t="s">
        <v>4411</v>
      </c>
      <c r="D1987">
        <v>2006</v>
      </c>
      <c r="E1987" t="s">
        <v>4839</v>
      </c>
    </row>
    <row r="1988" spans="1:5" x14ac:dyDescent="0.25">
      <c r="A1988" t="s">
        <v>5890</v>
      </c>
      <c r="B1988" t="s">
        <v>2490</v>
      </c>
      <c r="C1988" t="s">
        <v>4412</v>
      </c>
      <c r="D1988">
        <v>1999</v>
      </c>
      <c r="E1988" t="s">
        <v>5392</v>
      </c>
    </row>
    <row r="1989" spans="1:5" x14ac:dyDescent="0.25">
      <c r="A1989" t="s">
        <v>5890</v>
      </c>
      <c r="B1989" t="s">
        <v>2491</v>
      </c>
      <c r="C1989" t="s">
        <v>4413</v>
      </c>
      <c r="D1989">
        <v>2011</v>
      </c>
      <c r="E1989" t="s">
        <v>5641</v>
      </c>
    </row>
    <row r="1990" spans="1:5" x14ac:dyDescent="0.25">
      <c r="A1990" t="s">
        <v>5890</v>
      </c>
      <c r="B1990" t="s">
        <v>2492</v>
      </c>
      <c r="C1990" t="s">
        <v>4414</v>
      </c>
      <c r="D1990">
        <v>2003</v>
      </c>
      <c r="E1990" t="s">
        <v>5559</v>
      </c>
    </row>
    <row r="1991" spans="1:5" x14ac:dyDescent="0.25">
      <c r="A1991" t="s">
        <v>5890</v>
      </c>
      <c r="B1991" t="s">
        <v>2493</v>
      </c>
      <c r="C1991" t="s">
        <v>4415</v>
      </c>
      <c r="D1991">
        <v>2011</v>
      </c>
      <c r="E1991" t="s">
        <v>5770</v>
      </c>
    </row>
    <row r="1992" spans="1:5" x14ac:dyDescent="0.25">
      <c r="A1992" t="s">
        <v>5890</v>
      </c>
      <c r="B1992" t="s">
        <v>2494</v>
      </c>
      <c r="C1992" t="s">
        <v>4416</v>
      </c>
      <c r="D1992">
        <v>2009</v>
      </c>
      <c r="E1992" t="s">
        <v>5393</v>
      </c>
    </row>
    <row r="1993" spans="1:5" x14ac:dyDescent="0.25">
      <c r="A1993" t="s">
        <v>5890</v>
      </c>
      <c r="B1993" t="s">
        <v>2495</v>
      </c>
      <c r="C1993" t="s">
        <v>4417</v>
      </c>
      <c r="D1993">
        <v>2011</v>
      </c>
      <c r="E1993" t="s">
        <v>5394</v>
      </c>
    </row>
    <row r="1994" spans="1:5" x14ac:dyDescent="0.25">
      <c r="A1994" t="s">
        <v>5890</v>
      </c>
      <c r="B1994" t="s">
        <v>2496</v>
      </c>
      <c r="C1994" t="s">
        <v>4418</v>
      </c>
      <c r="D1994">
        <v>2014</v>
      </c>
      <c r="E1994" t="s">
        <v>5641</v>
      </c>
    </row>
    <row r="1995" spans="1:5" x14ac:dyDescent="0.25">
      <c r="A1995" t="s">
        <v>5890</v>
      </c>
      <c r="B1995" t="s">
        <v>2497</v>
      </c>
      <c r="C1995" t="s">
        <v>4419</v>
      </c>
      <c r="D1995">
        <v>2020</v>
      </c>
      <c r="E1995" t="s">
        <v>5395</v>
      </c>
    </row>
    <row r="1996" spans="1:5" x14ac:dyDescent="0.25">
      <c r="A1996" t="s">
        <v>5890</v>
      </c>
      <c r="B1996" t="s">
        <v>2498</v>
      </c>
      <c r="C1996" t="s">
        <v>4420</v>
      </c>
      <c r="D1996">
        <v>2014</v>
      </c>
      <c r="E1996" t="s">
        <v>5526</v>
      </c>
    </row>
    <row r="1997" spans="1:5" x14ac:dyDescent="0.25">
      <c r="A1997" t="s">
        <v>5890</v>
      </c>
      <c r="B1997" t="s">
        <v>2499</v>
      </c>
      <c r="C1997" t="s">
        <v>4421</v>
      </c>
      <c r="D1997">
        <v>2001</v>
      </c>
      <c r="E1997" t="s">
        <v>5241</v>
      </c>
    </row>
    <row r="1998" spans="1:5" x14ac:dyDescent="0.25">
      <c r="A1998" t="s">
        <v>5890</v>
      </c>
      <c r="B1998" t="s">
        <v>2500</v>
      </c>
      <c r="C1998" t="s">
        <v>4422</v>
      </c>
      <c r="D1998">
        <v>2021</v>
      </c>
      <c r="E1998" t="s">
        <v>5396</v>
      </c>
    </row>
    <row r="1999" spans="1:5" x14ac:dyDescent="0.25">
      <c r="A1999" t="s">
        <v>5890</v>
      </c>
      <c r="B1999" t="s">
        <v>2501</v>
      </c>
      <c r="C1999" t="s">
        <v>4423</v>
      </c>
      <c r="D1999">
        <v>2003</v>
      </c>
      <c r="E1999" t="s">
        <v>5397</v>
      </c>
    </row>
    <row r="2000" spans="1:5" x14ac:dyDescent="0.25">
      <c r="A2000" t="s">
        <v>5890</v>
      </c>
      <c r="B2000" t="s">
        <v>2502</v>
      </c>
      <c r="C2000" t="s">
        <v>4424</v>
      </c>
      <c r="D2000">
        <v>2006</v>
      </c>
      <c r="E2000" t="s">
        <v>5571</v>
      </c>
    </row>
    <row r="2001" spans="1:5" x14ac:dyDescent="0.25">
      <c r="A2001" t="s">
        <v>5890</v>
      </c>
      <c r="B2001" t="s">
        <v>2503</v>
      </c>
      <c r="C2001" t="s">
        <v>4425</v>
      </c>
      <c r="D2001">
        <v>2015</v>
      </c>
      <c r="E2001" t="s">
        <v>5502</v>
      </c>
    </row>
    <row r="2002" spans="1:5" x14ac:dyDescent="0.25">
      <c r="A2002" t="s">
        <v>5890</v>
      </c>
      <c r="B2002" t="s">
        <v>2504</v>
      </c>
      <c r="C2002" t="s">
        <v>4426</v>
      </c>
      <c r="D2002">
        <v>2020</v>
      </c>
      <c r="E2002" t="s">
        <v>5502</v>
      </c>
    </row>
    <row r="2003" spans="1:5" x14ac:dyDescent="0.25">
      <c r="A2003" t="s">
        <v>5890</v>
      </c>
      <c r="B2003" t="s">
        <v>2505</v>
      </c>
      <c r="C2003" t="s">
        <v>4427</v>
      </c>
      <c r="D2003">
        <v>2021</v>
      </c>
      <c r="E2003" t="s">
        <v>5517</v>
      </c>
    </row>
    <row r="2004" spans="1:5" x14ac:dyDescent="0.25">
      <c r="A2004" t="s">
        <v>5890</v>
      </c>
      <c r="B2004" t="s">
        <v>2506</v>
      </c>
      <c r="C2004" t="s">
        <v>4428</v>
      </c>
      <c r="D2004">
        <v>2011</v>
      </c>
      <c r="E2004" t="s">
        <v>5548</v>
      </c>
    </row>
    <row r="2005" spans="1:5" x14ac:dyDescent="0.25">
      <c r="A2005" t="s">
        <v>5890</v>
      </c>
      <c r="B2005" t="s">
        <v>2507</v>
      </c>
      <c r="C2005" t="s">
        <v>4429</v>
      </c>
      <c r="D2005">
        <v>2010</v>
      </c>
      <c r="E2005" t="s">
        <v>5545</v>
      </c>
    </row>
    <row r="2006" spans="1:5" x14ac:dyDescent="0.25">
      <c r="A2006" t="s">
        <v>5890</v>
      </c>
      <c r="B2006" t="s">
        <v>2508</v>
      </c>
      <c r="C2006" t="s">
        <v>4430</v>
      </c>
      <c r="D2006">
        <v>2007</v>
      </c>
      <c r="E2006" t="s">
        <v>5398</v>
      </c>
    </row>
    <row r="2007" spans="1:5" x14ac:dyDescent="0.25">
      <c r="A2007" t="s">
        <v>5890</v>
      </c>
      <c r="B2007" t="s">
        <v>2509</v>
      </c>
      <c r="C2007" t="s">
        <v>4431</v>
      </c>
      <c r="D2007">
        <v>2021</v>
      </c>
      <c r="E2007" t="s">
        <v>5544</v>
      </c>
    </row>
    <row r="2008" spans="1:5" x14ac:dyDescent="0.25">
      <c r="A2008" t="s">
        <v>5890</v>
      </c>
      <c r="B2008" t="s">
        <v>2510</v>
      </c>
      <c r="C2008" t="s">
        <v>4432</v>
      </c>
      <c r="D2008">
        <v>2019</v>
      </c>
      <c r="E2008" t="s">
        <v>5399</v>
      </c>
    </row>
    <row r="2009" spans="1:5" x14ac:dyDescent="0.25">
      <c r="A2009" t="s">
        <v>5890</v>
      </c>
      <c r="B2009" t="s">
        <v>2511</v>
      </c>
      <c r="C2009" t="s">
        <v>4433</v>
      </c>
      <c r="D2009">
        <v>2018</v>
      </c>
      <c r="E2009" t="s">
        <v>5287</v>
      </c>
    </row>
    <row r="2010" spans="1:5" x14ac:dyDescent="0.25">
      <c r="A2010" t="s">
        <v>5890</v>
      </c>
      <c r="B2010" t="s">
        <v>2512</v>
      </c>
      <c r="C2010" t="s">
        <v>4434</v>
      </c>
      <c r="D2010">
        <v>2000</v>
      </c>
      <c r="E2010" t="s">
        <v>5400</v>
      </c>
    </row>
    <row r="2011" spans="1:5" x14ac:dyDescent="0.25">
      <c r="A2011" t="s">
        <v>5890</v>
      </c>
      <c r="B2011" t="s">
        <v>2513</v>
      </c>
      <c r="C2011" t="s">
        <v>4435</v>
      </c>
      <c r="D2011">
        <v>2001</v>
      </c>
      <c r="E2011" t="s">
        <v>5177</v>
      </c>
    </row>
    <row r="2012" spans="1:5" x14ac:dyDescent="0.25">
      <c r="A2012" t="s">
        <v>5890</v>
      </c>
      <c r="B2012" t="s">
        <v>2514</v>
      </c>
      <c r="C2012" t="s">
        <v>4436</v>
      </c>
      <c r="D2012">
        <v>2019</v>
      </c>
      <c r="E2012" t="s">
        <v>5544</v>
      </c>
    </row>
    <row r="2013" spans="1:5" x14ac:dyDescent="0.25">
      <c r="A2013" t="s">
        <v>5890</v>
      </c>
      <c r="B2013" t="s">
        <v>2515</v>
      </c>
      <c r="C2013" t="s">
        <v>4437</v>
      </c>
      <c r="D2013">
        <v>2013</v>
      </c>
      <c r="E2013" t="s">
        <v>5401</v>
      </c>
    </row>
    <row r="2014" spans="1:5" x14ac:dyDescent="0.25">
      <c r="A2014" t="s">
        <v>5890</v>
      </c>
      <c r="B2014" t="s">
        <v>2516</v>
      </c>
      <c r="C2014" t="s">
        <v>4438</v>
      </c>
      <c r="D2014">
        <v>2000</v>
      </c>
      <c r="E2014" t="s">
        <v>5801</v>
      </c>
    </row>
    <row r="2015" spans="1:5" x14ac:dyDescent="0.25">
      <c r="A2015" t="s">
        <v>5890</v>
      </c>
      <c r="B2015" t="s">
        <v>2517</v>
      </c>
      <c r="C2015" t="s">
        <v>4439</v>
      </c>
      <c r="D2015">
        <v>2021</v>
      </c>
      <c r="E2015" t="s">
        <v>5606</v>
      </c>
    </row>
    <row r="2016" spans="1:5" x14ac:dyDescent="0.25">
      <c r="A2016" t="s">
        <v>5890</v>
      </c>
      <c r="B2016" t="s">
        <v>2518</v>
      </c>
      <c r="C2016" t="s">
        <v>4440</v>
      </c>
      <c r="D2016">
        <v>1985</v>
      </c>
      <c r="E2016" t="s">
        <v>5522</v>
      </c>
    </row>
    <row r="2017" spans="1:5" x14ac:dyDescent="0.25">
      <c r="A2017" t="s">
        <v>5890</v>
      </c>
      <c r="B2017" t="s">
        <v>2519</v>
      </c>
      <c r="C2017" t="s">
        <v>4441</v>
      </c>
      <c r="D2017">
        <v>2014</v>
      </c>
      <c r="E2017" t="s">
        <v>5511</v>
      </c>
    </row>
    <row r="2018" spans="1:5" x14ac:dyDescent="0.25">
      <c r="A2018" t="s">
        <v>5890</v>
      </c>
      <c r="B2018" t="s">
        <v>2520</v>
      </c>
      <c r="C2018" t="s">
        <v>4442</v>
      </c>
      <c r="D2018">
        <v>2003</v>
      </c>
      <c r="E2018" t="s">
        <v>5500</v>
      </c>
    </row>
    <row r="2019" spans="1:5" x14ac:dyDescent="0.25">
      <c r="A2019" t="s">
        <v>5890</v>
      </c>
      <c r="B2019" t="s">
        <v>2521</v>
      </c>
      <c r="C2019" t="s">
        <v>4443</v>
      </c>
      <c r="D2019">
        <v>2000</v>
      </c>
      <c r="E2019" t="s">
        <v>5858</v>
      </c>
    </row>
    <row r="2020" spans="1:5" x14ac:dyDescent="0.25">
      <c r="A2020" t="s">
        <v>5890</v>
      </c>
      <c r="B2020" t="s">
        <v>2522</v>
      </c>
      <c r="C2020" t="s">
        <v>4444</v>
      </c>
      <c r="D2020">
        <v>1998</v>
      </c>
      <c r="E2020" t="s">
        <v>4882</v>
      </c>
    </row>
    <row r="2021" spans="1:5" x14ac:dyDescent="0.25">
      <c r="A2021" t="s">
        <v>5890</v>
      </c>
      <c r="B2021" t="s">
        <v>2522</v>
      </c>
      <c r="C2021" t="s">
        <v>4444</v>
      </c>
      <c r="D2021">
        <v>1998</v>
      </c>
      <c r="E2021" t="s">
        <v>4882</v>
      </c>
    </row>
    <row r="2022" spans="1:5" x14ac:dyDescent="0.25">
      <c r="A2022" t="s">
        <v>5890</v>
      </c>
      <c r="B2022" t="s">
        <v>2523</v>
      </c>
      <c r="C2022" t="s">
        <v>4445</v>
      </c>
      <c r="D2022">
        <v>2017</v>
      </c>
      <c r="E2022" t="s">
        <v>5534</v>
      </c>
    </row>
    <row r="2023" spans="1:5" x14ac:dyDescent="0.25">
      <c r="A2023" t="s">
        <v>5890</v>
      </c>
      <c r="B2023" t="s">
        <v>2524</v>
      </c>
      <c r="C2023" t="s">
        <v>4446</v>
      </c>
      <c r="D2023">
        <v>2016</v>
      </c>
      <c r="E2023" t="s">
        <v>5402</v>
      </c>
    </row>
    <row r="2024" spans="1:5" x14ac:dyDescent="0.25">
      <c r="A2024" t="s">
        <v>5890</v>
      </c>
      <c r="B2024" t="s">
        <v>2525</v>
      </c>
      <c r="C2024" t="s">
        <v>4447</v>
      </c>
      <c r="D2024">
        <v>2011</v>
      </c>
      <c r="E2024" t="s">
        <v>5403</v>
      </c>
    </row>
    <row r="2025" spans="1:5" x14ac:dyDescent="0.25">
      <c r="A2025" t="s">
        <v>5890</v>
      </c>
      <c r="B2025" t="s">
        <v>2526</v>
      </c>
      <c r="C2025" t="s">
        <v>4448</v>
      </c>
      <c r="D2025">
        <v>1999</v>
      </c>
      <c r="E2025" t="s">
        <v>4755</v>
      </c>
    </row>
    <row r="2026" spans="1:5" x14ac:dyDescent="0.25">
      <c r="A2026" t="s">
        <v>5890</v>
      </c>
      <c r="B2026" t="s">
        <v>2527</v>
      </c>
      <c r="C2026" t="s">
        <v>4449</v>
      </c>
      <c r="D2026">
        <v>2005</v>
      </c>
      <c r="E2026" t="s">
        <v>5087</v>
      </c>
    </row>
    <row r="2027" spans="1:5" x14ac:dyDescent="0.25">
      <c r="A2027" t="s">
        <v>5890</v>
      </c>
      <c r="B2027" t="s">
        <v>2528</v>
      </c>
      <c r="C2027" t="s">
        <v>4450</v>
      </c>
      <c r="D2027">
        <v>2006</v>
      </c>
      <c r="E2027" t="s">
        <v>5404</v>
      </c>
    </row>
    <row r="2028" spans="1:5" x14ac:dyDescent="0.25">
      <c r="A2028" t="s">
        <v>5890</v>
      </c>
      <c r="B2028" t="s">
        <v>2529</v>
      </c>
      <c r="C2028" t="s">
        <v>4451</v>
      </c>
      <c r="D2028">
        <v>2018</v>
      </c>
      <c r="E2028" t="s">
        <v>5234</v>
      </c>
    </row>
    <row r="2029" spans="1:5" x14ac:dyDescent="0.25">
      <c r="A2029" t="s">
        <v>5890</v>
      </c>
      <c r="B2029" t="s">
        <v>2529</v>
      </c>
      <c r="C2029" t="s">
        <v>4451</v>
      </c>
      <c r="D2029">
        <v>2018</v>
      </c>
      <c r="E2029" t="s">
        <v>5234</v>
      </c>
    </row>
    <row r="2030" spans="1:5" x14ac:dyDescent="0.25">
      <c r="A2030" t="s">
        <v>5890</v>
      </c>
      <c r="B2030" t="s">
        <v>2530</v>
      </c>
      <c r="C2030" t="s">
        <v>4452</v>
      </c>
      <c r="D2030">
        <v>2019</v>
      </c>
      <c r="E2030" t="s">
        <v>5564</v>
      </c>
    </row>
    <row r="2031" spans="1:5" x14ac:dyDescent="0.25">
      <c r="A2031" t="s">
        <v>5890</v>
      </c>
      <c r="B2031" t="s">
        <v>2531</v>
      </c>
      <c r="C2031" t="s">
        <v>4453</v>
      </c>
      <c r="D2031">
        <v>2010</v>
      </c>
      <c r="E2031" t="s">
        <v>5405</v>
      </c>
    </row>
    <row r="2032" spans="1:5" x14ac:dyDescent="0.25">
      <c r="A2032" t="s">
        <v>5890</v>
      </c>
      <c r="B2032" t="s">
        <v>2532</v>
      </c>
      <c r="C2032" t="s">
        <v>4454</v>
      </c>
      <c r="D2032">
        <v>2012</v>
      </c>
      <c r="E2032" t="s">
        <v>5780</v>
      </c>
    </row>
    <row r="2033" spans="1:5" x14ac:dyDescent="0.25">
      <c r="A2033" t="s">
        <v>5890</v>
      </c>
      <c r="B2033" t="s">
        <v>2532</v>
      </c>
      <c r="C2033" t="s">
        <v>4455</v>
      </c>
      <c r="D2033">
        <v>2017</v>
      </c>
      <c r="E2033" t="s">
        <v>4755</v>
      </c>
    </row>
    <row r="2034" spans="1:5" x14ac:dyDescent="0.25">
      <c r="A2034" t="s">
        <v>5890</v>
      </c>
      <c r="B2034" t="s">
        <v>2533</v>
      </c>
      <c r="C2034" t="s">
        <v>4456</v>
      </c>
      <c r="D2034">
        <v>2009</v>
      </c>
      <c r="E2034" t="s">
        <v>5521</v>
      </c>
    </row>
    <row r="2035" spans="1:5" x14ac:dyDescent="0.25">
      <c r="A2035" t="s">
        <v>5890</v>
      </c>
      <c r="B2035" t="s">
        <v>2534</v>
      </c>
      <c r="C2035" t="s">
        <v>4457</v>
      </c>
      <c r="D2035">
        <v>2021</v>
      </c>
      <c r="E2035" t="s">
        <v>5617</v>
      </c>
    </row>
    <row r="2036" spans="1:5" x14ac:dyDescent="0.25">
      <c r="A2036" t="s">
        <v>5890</v>
      </c>
      <c r="B2036" t="s">
        <v>2535</v>
      </c>
      <c r="C2036" t="s">
        <v>4458</v>
      </c>
      <c r="D2036">
        <v>2012</v>
      </c>
      <c r="E2036" t="s">
        <v>5626</v>
      </c>
    </row>
    <row r="2037" spans="1:5" x14ac:dyDescent="0.25">
      <c r="A2037" t="s">
        <v>5890</v>
      </c>
      <c r="B2037" t="s">
        <v>2536</v>
      </c>
      <c r="C2037" t="s">
        <v>4459</v>
      </c>
      <c r="D2037">
        <v>1995</v>
      </c>
      <c r="E2037" t="s">
        <v>5765</v>
      </c>
    </row>
    <row r="2038" spans="1:5" x14ac:dyDescent="0.25">
      <c r="A2038" t="s">
        <v>5890</v>
      </c>
      <c r="B2038" t="s">
        <v>2537</v>
      </c>
      <c r="C2038" t="s">
        <v>4460</v>
      </c>
      <c r="D2038">
        <v>1998</v>
      </c>
      <c r="E2038" t="s">
        <v>5765</v>
      </c>
    </row>
    <row r="2039" spans="1:5" x14ac:dyDescent="0.25">
      <c r="A2039" t="s">
        <v>5890</v>
      </c>
      <c r="B2039" t="s">
        <v>2538</v>
      </c>
      <c r="C2039" t="s">
        <v>4461</v>
      </c>
      <c r="D2039">
        <v>1998</v>
      </c>
      <c r="E2039" t="s">
        <v>5765</v>
      </c>
    </row>
    <row r="2040" spans="1:5" x14ac:dyDescent="0.25">
      <c r="A2040" t="s">
        <v>5890</v>
      </c>
      <c r="B2040" t="s">
        <v>2539</v>
      </c>
      <c r="C2040" t="s">
        <v>4462</v>
      </c>
      <c r="D2040">
        <v>2009</v>
      </c>
      <c r="E2040" t="s">
        <v>5406</v>
      </c>
    </row>
    <row r="2041" spans="1:5" x14ac:dyDescent="0.25">
      <c r="A2041" t="s">
        <v>5890</v>
      </c>
      <c r="B2041" t="s">
        <v>2540</v>
      </c>
      <c r="C2041" t="s">
        <v>4463</v>
      </c>
      <c r="D2041">
        <v>2021</v>
      </c>
      <c r="E2041" t="s">
        <v>5817</v>
      </c>
    </row>
    <row r="2042" spans="1:5" x14ac:dyDescent="0.25">
      <c r="A2042" t="s">
        <v>5890</v>
      </c>
      <c r="B2042" t="s">
        <v>2541</v>
      </c>
      <c r="C2042" t="s">
        <v>4464</v>
      </c>
      <c r="D2042">
        <v>2001</v>
      </c>
      <c r="E2042" t="s">
        <v>5159</v>
      </c>
    </row>
    <row r="2043" spans="1:5" x14ac:dyDescent="0.25">
      <c r="A2043" t="s">
        <v>5890</v>
      </c>
      <c r="B2043" t="s">
        <v>2541</v>
      </c>
      <c r="C2043" t="s">
        <v>4465</v>
      </c>
      <c r="D2043">
        <v>2002</v>
      </c>
      <c r="E2043" t="s">
        <v>4833</v>
      </c>
    </row>
    <row r="2044" spans="1:5" x14ac:dyDescent="0.25">
      <c r="A2044" t="s">
        <v>5890</v>
      </c>
      <c r="B2044" t="s">
        <v>2542</v>
      </c>
      <c r="C2044" t="s">
        <v>4466</v>
      </c>
      <c r="D2044">
        <v>2012</v>
      </c>
      <c r="E2044" t="s">
        <v>5714</v>
      </c>
    </row>
    <row r="2045" spans="1:5" x14ac:dyDescent="0.25">
      <c r="A2045" t="s">
        <v>5890</v>
      </c>
      <c r="B2045" t="s">
        <v>2543</v>
      </c>
      <c r="C2045" t="s">
        <v>4467</v>
      </c>
      <c r="D2045">
        <v>2006</v>
      </c>
      <c r="E2045" t="s">
        <v>5407</v>
      </c>
    </row>
    <row r="2046" spans="1:5" x14ac:dyDescent="0.25">
      <c r="A2046" t="s">
        <v>5890</v>
      </c>
      <c r="B2046" t="s">
        <v>2544</v>
      </c>
      <c r="C2046" t="s">
        <v>4468</v>
      </c>
      <c r="D2046">
        <v>2011</v>
      </c>
      <c r="E2046" t="s">
        <v>5548</v>
      </c>
    </row>
    <row r="2047" spans="1:5" x14ac:dyDescent="0.25">
      <c r="A2047" t="s">
        <v>5890</v>
      </c>
      <c r="C2047" t="s">
        <v>2820</v>
      </c>
      <c r="D2047">
        <v>2016</v>
      </c>
      <c r="E2047" t="s">
        <v>5502</v>
      </c>
    </row>
    <row r="2048" spans="1:5" x14ac:dyDescent="0.25">
      <c r="A2048" t="s">
        <v>5890</v>
      </c>
      <c r="C2048" t="s">
        <v>2820</v>
      </c>
      <c r="D2048">
        <v>2016</v>
      </c>
      <c r="E2048" t="s">
        <v>5502</v>
      </c>
    </row>
    <row r="2049" spans="1:5" x14ac:dyDescent="0.25">
      <c r="A2049" t="s">
        <v>5890</v>
      </c>
      <c r="C2049" t="s">
        <v>2826</v>
      </c>
      <c r="D2049">
        <v>2017</v>
      </c>
      <c r="E2049" t="s">
        <v>5507</v>
      </c>
    </row>
    <row r="2050" spans="1:5" x14ac:dyDescent="0.25">
      <c r="A2050" t="s">
        <v>5890</v>
      </c>
      <c r="B2050" t="s">
        <v>2545</v>
      </c>
      <c r="C2050" t="s">
        <v>4469</v>
      </c>
      <c r="D2050">
        <v>2021</v>
      </c>
      <c r="E2050" t="s">
        <v>5859</v>
      </c>
    </row>
    <row r="2051" spans="1:5" x14ac:dyDescent="0.25">
      <c r="A2051" t="s">
        <v>5890</v>
      </c>
      <c r="B2051" t="s">
        <v>2546</v>
      </c>
      <c r="C2051" t="s">
        <v>4470</v>
      </c>
      <c r="D2051">
        <v>2019</v>
      </c>
      <c r="E2051" t="s">
        <v>5521</v>
      </c>
    </row>
    <row r="2052" spans="1:5" x14ac:dyDescent="0.25">
      <c r="A2052" t="s">
        <v>5890</v>
      </c>
      <c r="B2052" t="s">
        <v>2547</v>
      </c>
      <c r="C2052" t="s">
        <v>4471</v>
      </c>
      <c r="D2052">
        <v>2008</v>
      </c>
      <c r="E2052" t="s">
        <v>5408</v>
      </c>
    </row>
    <row r="2053" spans="1:5" x14ac:dyDescent="0.25">
      <c r="A2053" t="s">
        <v>5890</v>
      </c>
      <c r="B2053" t="s">
        <v>2548</v>
      </c>
      <c r="C2053" t="s">
        <v>4472</v>
      </c>
      <c r="D2053">
        <v>2009</v>
      </c>
      <c r="E2053" t="s">
        <v>5409</v>
      </c>
    </row>
    <row r="2054" spans="1:5" x14ac:dyDescent="0.25">
      <c r="A2054" t="s">
        <v>5890</v>
      </c>
      <c r="B2054" t="s">
        <v>2549</v>
      </c>
      <c r="C2054" t="s">
        <v>4473</v>
      </c>
      <c r="D2054">
        <v>2008</v>
      </c>
      <c r="E2054" t="s">
        <v>5533</v>
      </c>
    </row>
    <row r="2055" spans="1:5" x14ac:dyDescent="0.25">
      <c r="A2055" t="s">
        <v>5890</v>
      </c>
      <c r="B2055" t="s">
        <v>2550</v>
      </c>
      <c r="C2055" t="s">
        <v>4474</v>
      </c>
      <c r="D2055">
        <v>2010</v>
      </c>
      <c r="E2055" t="s">
        <v>5410</v>
      </c>
    </row>
    <row r="2056" spans="1:5" x14ac:dyDescent="0.25">
      <c r="A2056" t="s">
        <v>5890</v>
      </c>
      <c r="B2056" t="s">
        <v>2551</v>
      </c>
      <c r="C2056" t="s">
        <v>4475</v>
      </c>
      <c r="D2056">
        <v>2007</v>
      </c>
      <c r="E2056" t="s">
        <v>5502</v>
      </c>
    </row>
    <row r="2057" spans="1:5" x14ac:dyDescent="0.25">
      <c r="A2057" t="s">
        <v>5890</v>
      </c>
      <c r="B2057" t="s">
        <v>2552</v>
      </c>
      <c r="C2057" t="s">
        <v>4476</v>
      </c>
      <c r="D2057">
        <v>2010</v>
      </c>
      <c r="E2057" t="s">
        <v>5860</v>
      </c>
    </row>
    <row r="2058" spans="1:5" x14ac:dyDescent="0.25">
      <c r="A2058" t="s">
        <v>5890</v>
      </c>
      <c r="B2058" t="s">
        <v>2553</v>
      </c>
      <c r="C2058" t="s">
        <v>4477</v>
      </c>
      <c r="D2058">
        <v>2011</v>
      </c>
      <c r="E2058" t="s">
        <v>5411</v>
      </c>
    </row>
    <row r="2059" spans="1:5" x14ac:dyDescent="0.25">
      <c r="A2059" t="s">
        <v>5890</v>
      </c>
      <c r="B2059" t="s">
        <v>2554</v>
      </c>
      <c r="C2059" t="s">
        <v>4478</v>
      </c>
      <c r="D2059">
        <v>2016</v>
      </c>
      <c r="E2059" t="s">
        <v>5671</v>
      </c>
    </row>
    <row r="2060" spans="1:5" x14ac:dyDescent="0.25">
      <c r="A2060" t="s">
        <v>5890</v>
      </c>
      <c r="B2060" t="s">
        <v>2555</v>
      </c>
      <c r="C2060" t="s">
        <v>4479</v>
      </c>
      <c r="D2060">
        <v>2020</v>
      </c>
      <c r="E2060" t="s">
        <v>5861</v>
      </c>
    </row>
    <row r="2061" spans="1:5" x14ac:dyDescent="0.25">
      <c r="A2061" t="s">
        <v>5890</v>
      </c>
      <c r="B2061" t="s">
        <v>2556</v>
      </c>
      <c r="C2061" t="s">
        <v>4480</v>
      </c>
      <c r="D2061">
        <v>2009</v>
      </c>
    </row>
    <row r="2062" spans="1:5" x14ac:dyDescent="0.25">
      <c r="A2062" t="s">
        <v>5890</v>
      </c>
      <c r="B2062" t="s">
        <v>2557</v>
      </c>
      <c r="C2062" t="s">
        <v>4481</v>
      </c>
      <c r="E2062" t="s">
        <v>5862</v>
      </c>
    </row>
    <row r="2063" spans="1:5" x14ac:dyDescent="0.25">
      <c r="A2063" t="s">
        <v>5890</v>
      </c>
      <c r="B2063" t="s">
        <v>2558</v>
      </c>
      <c r="C2063" t="s">
        <v>4482</v>
      </c>
      <c r="D2063">
        <v>2020</v>
      </c>
      <c r="E2063" t="s">
        <v>5813</v>
      </c>
    </row>
    <row r="2064" spans="1:5" x14ac:dyDescent="0.25">
      <c r="A2064" t="s">
        <v>5890</v>
      </c>
      <c r="B2064" t="s">
        <v>2559</v>
      </c>
      <c r="C2064" t="s">
        <v>4483</v>
      </c>
      <c r="D2064">
        <v>2010</v>
      </c>
      <c r="E2064" t="s">
        <v>4797</v>
      </c>
    </row>
    <row r="2065" spans="1:5" x14ac:dyDescent="0.25">
      <c r="A2065" t="s">
        <v>5890</v>
      </c>
      <c r="B2065" t="s">
        <v>2560</v>
      </c>
      <c r="C2065" t="s">
        <v>4484</v>
      </c>
      <c r="D2065">
        <v>2011</v>
      </c>
      <c r="E2065" t="s">
        <v>5412</v>
      </c>
    </row>
    <row r="2066" spans="1:5" x14ac:dyDescent="0.25">
      <c r="A2066" t="s">
        <v>5890</v>
      </c>
      <c r="B2066" t="s">
        <v>2561</v>
      </c>
      <c r="C2066" t="s">
        <v>4485</v>
      </c>
      <c r="D2066">
        <v>2020</v>
      </c>
      <c r="E2066" t="s">
        <v>5607</v>
      </c>
    </row>
    <row r="2067" spans="1:5" x14ac:dyDescent="0.25">
      <c r="A2067" t="s">
        <v>5890</v>
      </c>
      <c r="B2067" t="s">
        <v>2562</v>
      </c>
      <c r="C2067" t="s">
        <v>4486</v>
      </c>
      <c r="D2067">
        <v>2008</v>
      </c>
      <c r="E2067" t="s">
        <v>5549</v>
      </c>
    </row>
    <row r="2068" spans="1:5" x14ac:dyDescent="0.25">
      <c r="A2068" t="s">
        <v>5890</v>
      </c>
      <c r="B2068" t="s">
        <v>2563</v>
      </c>
      <c r="C2068" t="s">
        <v>4487</v>
      </c>
      <c r="D2068">
        <v>2007</v>
      </c>
      <c r="E2068" t="s">
        <v>5502</v>
      </c>
    </row>
    <row r="2069" spans="1:5" x14ac:dyDescent="0.25">
      <c r="A2069" t="s">
        <v>5890</v>
      </c>
      <c r="B2069" t="s">
        <v>2564</v>
      </c>
      <c r="C2069" t="s">
        <v>4488</v>
      </c>
      <c r="D2069">
        <v>2009</v>
      </c>
      <c r="E2069" t="s">
        <v>5413</v>
      </c>
    </row>
    <row r="2070" spans="1:5" x14ac:dyDescent="0.25">
      <c r="A2070" t="s">
        <v>5890</v>
      </c>
      <c r="B2070" t="s">
        <v>2565</v>
      </c>
      <c r="C2070" t="s">
        <v>4489</v>
      </c>
      <c r="D2070">
        <v>2010</v>
      </c>
      <c r="E2070" t="s">
        <v>5414</v>
      </c>
    </row>
    <row r="2071" spans="1:5" x14ac:dyDescent="0.25">
      <c r="A2071" t="s">
        <v>5890</v>
      </c>
      <c r="B2071" t="s">
        <v>2566</v>
      </c>
      <c r="C2071" t="s">
        <v>4490</v>
      </c>
      <c r="D2071">
        <v>2017</v>
      </c>
      <c r="E2071" t="s">
        <v>5863</v>
      </c>
    </row>
    <row r="2072" spans="1:5" x14ac:dyDescent="0.25">
      <c r="A2072" t="s">
        <v>5890</v>
      </c>
      <c r="B2072" t="s">
        <v>2567</v>
      </c>
      <c r="C2072" t="s">
        <v>4491</v>
      </c>
      <c r="D2072">
        <v>2010</v>
      </c>
      <c r="E2072" t="s">
        <v>5717</v>
      </c>
    </row>
    <row r="2073" spans="1:5" x14ac:dyDescent="0.25">
      <c r="A2073" t="s">
        <v>5890</v>
      </c>
      <c r="B2073" t="s">
        <v>2568</v>
      </c>
      <c r="C2073" t="s">
        <v>4492</v>
      </c>
      <c r="D2073">
        <v>2021</v>
      </c>
      <c r="E2073" t="s">
        <v>5609</v>
      </c>
    </row>
    <row r="2074" spans="1:5" x14ac:dyDescent="0.25">
      <c r="A2074" t="s">
        <v>5890</v>
      </c>
      <c r="B2074" t="s">
        <v>2569</v>
      </c>
      <c r="C2074" t="s">
        <v>4493</v>
      </c>
      <c r="D2074">
        <v>2009</v>
      </c>
      <c r="E2074" t="s">
        <v>5864</v>
      </c>
    </row>
    <row r="2075" spans="1:5" x14ac:dyDescent="0.25">
      <c r="A2075" t="s">
        <v>5890</v>
      </c>
      <c r="B2075" t="s">
        <v>2570</v>
      </c>
      <c r="C2075" t="s">
        <v>4494</v>
      </c>
      <c r="D2075">
        <v>2009</v>
      </c>
      <c r="E2075" t="s">
        <v>5865</v>
      </c>
    </row>
    <row r="2076" spans="1:5" x14ac:dyDescent="0.25">
      <c r="A2076" t="s">
        <v>5890</v>
      </c>
      <c r="B2076" t="s">
        <v>2571</v>
      </c>
      <c r="C2076" t="s">
        <v>4495</v>
      </c>
      <c r="D2076">
        <v>1997</v>
      </c>
      <c r="E2076" t="s">
        <v>5415</v>
      </c>
    </row>
    <row r="2077" spans="1:5" x14ac:dyDescent="0.25">
      <c r="A2077" t="s">
        <v>5890</v>
      </c>
      <c r="B2077" t="s">
        <v>2572</v>
      </c>
      <c r="C2077" t="s">
        <v>4496</v>
      </c>
      <c r="D2077">
        <v>2013</v>
      </c>
      <c r="E2077" t="s">
        <v>5416</v>
      </c>
    </row>
    <row r="2078" spans="1:5" x14ac:dyDescent="0.25">
      <c r="A2078" t="s">
        <v>5890</v>
      </c>
      <c r="B2078" t="s">
        <v>2573</v>
      </c>
      <c r="C2078" t="s">
        <v>4497</v>
      </c>
      <c r="D2078">
        <v>2004</v>
      </c>
      <c r="E2078" t="s">
        <v>5575</v>
      </c>
    </row>
    <row r="2079" spans="1:5" x14ac:dyDescent="0.25">
      <c r="A2079" t="s">
        <v>5890</v>
      </c>
      <c r="B2079" t="s">
        <v>2574</v>
      </c>
      <c r="C2079" t="s">
        <v>4498</v>
      </c>
      <c r="D2079">
        <v>2002</v>
      </c>
      <c r="E2079" t="s">
        <v>5829</v>
      </c>
    </row>
    <row r="2080" spans="1:5" x14ac:dyDescent="0.25">
      <c r="A2080" t="s">
        <v>5890</v>
      </c>
      <c r="B2080" t="s">
        <v>2575</v>
      </c>
      <c r="C2080" t="s">
        <v>4499</v>
      </c>
      <c r="D2080">
        <v>2004</v>
      </c>
      <c r="E2080" t="s">
        <v>4823</v>
      </c>
    </row>
    <row r="2081" spans="1:5" x14ac:dyDescent="0.25">
      <c r="A2081" t="s">
        <v>5890</v>
      </c>
      <c r="B2081" t="s">
        <v>2576</v>
      </c>
      <c r="C2081" t="s">
        <v>4500</v>
      </c>
      <c r="D2081">
        <v>2021</v>
      </c>
      <c r="E2081" t="s">
        <v>5417</v>
      </c>
    </row>
    <row r="2082" spans="1:5" x14ac:dyDescent="0.25">
      <c r="A2082" t="s">
        <v>5890</v>
      </c>
      <c r="B2082" t="s">
        <v>2577</v>
      </c>
      <c r="C2082" t="s">
        <v>4501</v>
      </c>
      <c r="D2082">
        <v>2010</v>
      </c>
      <c r="E2082" t="s">
        <v>5418</v>
      </c>
    </row>
    <row r="2083" spans="1:5" x14ac:dyDescent="0.25">
      <c r="A2083" t="s">
        <v>5890</v>
      </c>
      <c r="B2083" t="s">
        <v>2578</v>
      </c>
      <c r="C2083" t="s">
        <v>4502</v>
      </c>
      <c r="D2083">
        <v>1994</v>
      </c>
      <c r="E2083" t="s">
        <v>5419</v>
      </c>
    </row>
    <row r="2084" spans="1:5" x14ac:dyDescent="0.25">
      <c r="A2084" t="s">
        <v>5890</v>
      </c>
      <c r="B2084" t="s">
        <v>2578</v>
      </c>
      <c r="C2084" t="s">
        <v>4503</v>
      </c>
      <c r="D2084">
        <v>2006</v>
      </c>
      <c r="E2084" t="s">
        <v>5420</v>
      </c>
    </row>
    <row r="2085" spans="1:5" x14ac:dyDescent="0.25">
      <c r="A2085" t="s">
        <v>5890</v>
      </c>
      <c r="B2085" t="s">
        <v>2578</v>
      </c>
      <c r="C2085" t="s">
        <v>4504</v>
      </c>
      <c r="D2085">
        <v>2006</v>
      </c>
      <c r="E2085" t="s">
        <v>5421</v>
      </c>
    </row>
    <row r="2086" spans="1:5" x14ac:dyDescent="0.25">
      <c r="A2086" t="s">
        <v>5890</v>
      </c>
      <c r="B2086" t="s">
        <v>2578</v>
      </c>
      <c r="C2086" t="s">
        <v>4503</v>
      </c>
      <c r="D2086">
        <v>2006</v>
      </c>
      <c r="E2086" t="s">
        <v>5422</v>
      </c>
    </row>
    <row r="2087" spans="1:5" x14ac:dyDescent="0.25">
      <c r="A2087" t="s">
        <v>5890</v>
      </c>
      <c r="B2087" t="s">
        <v>2579</v>
      </c>
      <c r="C2087" t="s">
        <v>4505</v>
      </c>
      <c r="D2087">
        <v>2020</v>
      </c>
      <c r="E2087" t="s">
        <v>5423</v>
      </c>
    </row>
    <row r="2088" spans="1:5" x14ac:dyDescent="0.25">
      <c r="A2088" t="s">
        <v>5890</v>
      </c>
      <c r="B2088" t="s">
        <v>2580</v>
      </c>
      <c r="C2088" t="s">
        <v>4506</v>
      </c>
      <c r="D2088">
        <v>2004</v>
      </c>
      <c r="E2088" t="s">
        <v>5553</v>
      </c>
    </row>
    <row r="2089" spans="1:5" x14ac:dyDescent="0.25">
      <c r="A2089" t="s">
        <v>5890</v>
      </c>
      <c r="B2089" t="s">
        <v>2581</v>
      </c>
      <c r="C2089" t="s">
        <v>4507</v>
      </c>
      <c r="D2089">
        <v>2002</v>
      </c>
      <c r="E2089" t="s">
        <v>5424</v>
      </c>
    </row>
    <row r="2090" spans="1:5" x14ac:dyDescent="0.25">
      <c r="A2090" t="s">
        <v>5890</v>
      </c>
      <c r="B2090" t="s">
        <v>2582</v>
      </c>
      <c r="C2090" t="s">
        <v>4508</v>
      </c>
      <c r="D2090">
        <v>2021</v>
      </c>
      <c r="E2090" t="s">
        <v>5625</v>
      </c>
    </row>
    <row r="2091" spans="1:5" x14ac:dyDescent="0.25">
      <c r="A2091" t="s">
        <v>5890</v>
      </c>
      <c r="B2091" t="s">
        <v>2583</v>
      </c>
      <c r="C2091" t="s">
        <v>4509</v>
      </c>
      <c r="D2091">
        <v>2005</v>
      </c>
      <c r="E2091" t="s">
        <v>4953</v>
      </c>
    </row>
    <row r="2092" spans="1:5" x14ac:dyDescent="0.25">
      <c r="A2092" t="s">
        <v>5890</v>
      </c>
      <c r="B2092" t="s">
        <v>2584</v>
      </c>
      <c r="C2092" t="s">
        <v>4510</v>
      </c>
      <c r="D2092">
        <v>2012</v>
      </c>
      <c r="E2092" t="s">
        <v>4900</v>
      </c>
    </row>
    <row r="2093" spans="1:5" x14ac:dyDescent="0.25">
      <c r="A2093" t="s">
        <v>5890</v>
      </c>
      <c r="B2093" t="s">
        <v>2584</v>
      </c>
      <c r="C2093" t="s">
        <v>4510</v>
      </c>
      <c r="D2093">
        <v>2012</v>
      </c>
      <c r="E2093" t="s">
        <v>4900</v>
      </c>
    </row>
    <row r="2094" spans="1:5" x14ac:dyDescent="0.25">
      <c r="A2094" t="s">
        <v>5890</v>
      </c>
      <c r="B2094" t="s">
        <v>2585</v>
      </c>
      <c r="C2094" t="s">
        <v>4511</v>
      </c>
      <c r="D2094">
        <v>2014</v>
      </c>
      <c r="E2094" t="s">
        <v>5018</v>
      </c>
    </row>
    <row r="2095" spans="1:5" x14ac:dyDescent="0.25">
      <c r="A2095" t="s">
        <v>5890</v>
      </c>
      <c r="B2095" t="s">
        <v>2586</v>
      </c>
      <c r="C2095" t="s">
        <v>4512</v>
      </c>
      <c r="D2095">
        <v>2003</v>
      </c>
      <c r="E2095" t="s">
        <v>5425</v>
      </c>
    </row>
    <row r="2096" spans="1:5" x14ac:dyDescent="0.25">
      <c r="A2096" t="s">
        <v>5890</v>
      </c>
      <c r="B2096" t="s">
        <v>2587</v>
      </c>
      <c r="C2096" t="s">
        <v>4513</v>
      </c>
      <c r="D2096">
        <v>2002</v>
      </c>
      <c r="E2096" t="s">
        <v>5866</v>
      </c>
    </row>
    <row r="2097" spans="1:5" x14ac:dyDescent="0.25">
      <c r="A2097" t="s">
        <v>5890</v>
      </c>
      <c r="B2097" t="s">
        <v>2588</v>
      </c>
      <c r="C2097" t="s">
        <v>4514</v>
      </c>
      <c r="D2097">
        <v>2007</v>
      </c>
    </row>
    <row r="2098" spans="1:5" x14ac:dyDescent="0.25">
      <c r="A2098" t="s">
        <v>5890</v>
      </c>
      <c r="B2098" t="s">
        <v>2589</v>
      </c>
      <c r="C2098" t="s">
        <v>4515</v>
      </c>
      <c r="D2098">
        <v>2003</v>
      </c>
      <c r="E2098" t="s">
        <v>5426</v>
      </c>
    </row>
    <row r="2099" spans="1:5" x14ac:dyDescent="0.25">
      <c r="A2099" t="s">
        <v>5890</v>
      </c>
      <c r="B2099" t="s">
        <v>2590</v>
      </c>
      <c r="C2099" t="s">
        <v>4516</v>
      </c>
      <c r="D2099">
        <v>2008</v>
      </c>
      <c r="E2099" t="s">
        <v>5427</v>
      </c>
    </row>
    <row r="2100" spans="1:5" x14ac:dyDescent="0.25">
      <c r="A2100" t="s">
        <v>5890</v>
      </c>
      <c r="B2100" t="s">
        <v>2591</v>
      </c>
      <c r="C2100" t="s">
        <v>4517</v>
      </c>
      <c r="D2100" t="s">
        <v>4747</v>
      </c>
      <c r="E2100" t="s">
        <v>5867</v>
      </c>
    </row>
    <row r="2101" spans="1:5" x14ac:dyDescent="0.25">
      <c r="A2101" t="s">
        <v>5890</v>
      </c>
      <c r="B2101" t="s">
        <v>2592</v>
      </c>
      <c r="C2101" t="s">
        <v>4518</v>
      </c>
      <c r="D2101">
        <v>2017</v>
      </c>
      <c r="E2101" t="s">
        <v>5531</v>
      </c>
    </row>
    <row r="2102" spans="1:5" x14ac:dyDescent="0.25">
      <c r="A2102" t="s">
        <v>5890</v>
      </c>
      <c r="B2102" t="s">
        <v>2593</v>
      </c>
      <c r="C2102" t="s">
        <v>4519</v>
      </c>
      <c r="D2102">
        <v>2013</v>
      </c>
      <c r="E2102" t="s">
        <v>5428</v>
      </c>
    </row>
    <row r="2103" spans="1:5" x14ac:dyDescent="0.25">
      <c r="A2103" t="s">
        <v>5890</v>
      </c>
      <c r="B2103" t="s">
        <v>2593</v>
      </c>
      <c r="C2103" t="s">
        <v>4519</v>
      </c>
      <c r="D2103">
        <v>2013</v>
      </c>
      <c r="E2103" t="s">
        <v>5428</v>
      </c>
    </row>
    <row r="2104" spans="1:5" x14ac:dyDescent="0.25">
      <c r="A2104" t="s">
        <v>5890</v>
      </c>
      <c r="B2104" t="s">
        <v>2594</v>
      </c>
      <c r="C2104" t="s">
        <v>4520</v>
      </c>
      <c r="D2104">
        <v>2014</v>
      </c>
      <c r="E2104" t="s">
        <v>5429</v>
      </c>
    </row>
    <row r="2105" spans="1:5" x14ac:dyDescent="0.25">
      <c r="A2105" t="s">
        <v>5890</v>
      </c>
      <c r="B2105" t="s">
        <v>2595</v>
      </c>
      <c r="C2105" t="s">
        <v>4521</v>
      </c>
      <c r="D2105">
        <v>2002</v>
      </c>
      <c r="E2105" t="s">
        <v>5059</v>
      </c>
    </row>
    <row r="2106" spans="1:5" x14ac:dyDescent="0.25">
      <c r="A2106" t="s">
        <v>5890</v>
      </c>
      <c r="B2106" t="s">
        <v>2596</v>
      </c>
      <c r="C2106" t="s">
        <v>4522</v>
      </c>
      <c r="D2106">
        <v>2015</v>
      </c>
      <c r="E2106" t="s">
        <v>5430</v>
      </c>
    </row>
    <row r="2107" spans="1:5" x14ac:dyDescent="0.25">
      <c r="A2107" t="s">
        <v>5890</v>
      </c>
      <c r="B2107" t="s">
        <v>2597</v>
      </c>
      <c r="C2107" t="s">
        <v>4523</v>
      </c>
      <c r="D2107">
        <v>2007</v>
      </c>
      <c r="E2107" t="s">
        <v>5107</v>
      </c>
    </row>
    <row r="2108" spans="1:5" x14ac:dyDescent="0.25">
      <c r="A2108" t="s">
        <v>5890</v>
      </c>
      <c r="B2108" t="s">
        <v>2598</v>
      </c>
      <c r="C2108" t="s">
        <v>4524</v>
      </c>
      <c r="D2108">
        <v>2018</v>
      </c>
      <c r="E2108" t="s">
        <v>5543</v>
      </c>
    </row>
    <row r="2109" spans="1:5" x14ac:dyDescent="0.25">
      <c r="A2109" t="s">
        <v>5890</v>
      </c>
      <c r="B2109" t="s">
        <v>2599</v>
      </c>
      <c r="C2109" t="s">
        <v>4525</v>
      </c>
      <c r="D2109">
        <v>2007</v>
      </c>
      <c r="E2109" t="s">
        <v>5431</v>
      </c>
    </row>
    <row r="2110" spans="1:5" x14ac:dyDescent="0.25">
      <c r="A2110" t="s">
        <v>5890</v>
      </c>
      <c r="B2110" t="s">
        <v>2600</v>
      </c>
      <c r="C2110" t="s">
        <v>4526</v>
      </c>
      <c r="D2110">
        <v>2013</v>
      </c>
      <c r="E2110" t="s">
        <v>5432</v>
      </c>
    </row>
    <row r="2111" spans="1:5" x14ac:dyDescent="0.25">
      <c r="A2111" t="s">
        <v>5890</v>
      </c>
      <c r="B2111" t="s">
        <v>2601</v>
      </c>
      <c r="C2111" t="s">
        <v>4527</v>
      </c>
      <c r="E2111" t="s">
        <v>4403</v>
      </c>
    </row>
    <row r="2112" spans="1:5" x14ac:dyDescent="0.25">
      <c r="A2112" t="s">
        <v>5890</v>
      </c>
      <c r="B2112" t="s">
        <v>2602</v>
      </c>
      <c r="C2112" t="s">
        <v>4528</v>
      </c>
      <c r="D2112">
        <v>2019</v>
      </c>
      <c r="E2112" t="s">
        <v>5642</v>
      </c>
    </row>
    <row r="2113" spans="1:5" x14ac:dyDescent="0.25">
      <c r="A2113" t="s">
        <v>5890</v>
      </c>
      <c r="B2113" t="s">
        <v>2603</v>
      </c>
      <c r="C2113" t="s">
        <v>4529</v>
      </c>
      <c r="D2113">
        <v>1989</v>
      </c>
      <c r="E2113" t="s">
        <v>5433</v>
      </c>
    </row>
    <row r="2114" spans="1:5" x14ac:dyDescent="0.25">
      <c r="A2114" t="s">
        <v>5890</v>
      </c>
      <c r="B2114" t="s">
        <v>2604</v>
      </c>
      <c r="C2114" t="s">
        <v>4530</v>
      </c>
      <c r="D2114">
        <v>2016</v>
      </c>
      <c r="E2114" t="s">
        <v>5653</v>
      </c>
    </row>
    <row r="2115" spans="1:5" x14ac:dyDescent="0.25">
      <c r="A2115" t="s">
        <v>5890</v>
      </c>
      <c r="B2115" t="s">
        <v>2605</v>
      </c>
      <c r="C2115" t="s">
        <v>4531</v>
      </c>
      <c r="D2115">
        <v>2005</v>
      </c>
      <c r="E2115" t="s">
        <v>5434</v>
      </c>
    </row>
    <row r="2116" spans="1:5" x14ac:dyDescent="0.25">
      <c r="A2116" t="s">
        <v>5890</v>
      </c>
      <c r="B2116" t="s">
        <v>2606</v>
      </c>
      <c r="C2116" t="s">
        <v>4532</v>
      </c>
      <c r="D2116">
        <v>2016</v>
      </c>
      <c r="E2116" t="s">
        <v>5646</v>
      </c>
    </row>
    <row r="2117" spans="1:5" x14ac:dyDescent="0.25">
      <c r="A2117" t="s">
        <v>5890</v>
      </c>
      <c r="B2117" t="s">
        <v>2607</v>
      </c>
      <c r="C2117" t="s">
        <v>4533</v>
      </c>
      <c r="D2117">
        <v>2004</v>
      </c>
      <c r="E2117" t="s">
        <v>5293</v>
      </c>
    </row>
    <row r="2118" spans="1:5" x14ac:dyDescent="0.25">
      <c r="A2118" t="s">
        <v>5890</v>
      </c>
      <c r="B2118" t="s">
        <v>2608</v>
      </c>
      <c r="C2118" t="s">
        <v>4534</v>
      </c>
      <c r="D2118">
        <v>2018</v>
      </c>
      <c r="E2118" t="s">
        <v>5543</v>
      </c>
    </row>
    <row r="2119" spans="1:5" x14ac:dyDescent="0.25">
      <c r="A2119" t="s">
        <v>5890</v>
      </c>
      <c r="B2119" t="s">
        <v>2609</v>
      </c>
      <c r="C2119" t="s">
        <v>4535</v>
      </c>
      <c r="D2119">
        <v>2021</v>
      </c>
      <c r="E2119" t="s">
        <v>5032</v>
      </c>
    </row>
    <row r="2120" spans="1:5" x14ac:dyDescent="0.25">
      <c r="A2120" t="s">
        <v>5890</v>
      </c>
      <c r="B2120" t="s">
        <v>2610</v>
      </c>
      <c r="C2120" t="s">
        <v>4536</v>
      </c>
      <c r="D2120">
        <v>2015</v>
      </c>
      <c r="E2120" t="s">
        <v>5671</v>
      </c>
    </row>
    <row r="2121" spans="1:5" x14ac:dyDescent="0.25">
      <c r="A2121" t="s">
        <v>5890</v>
      </c>
      <c r="B2121" t="s">
        <v>2611</v>
      </c>
      <c r="C2121" t="s">
        <v>4537</v>
      </c>
      <c r="D2121">
        <v>2010</v>
      </c>
      <c r="E2121" t="s">
        <v>5502</v>
      </c>
    </row>
    <row r="2122" spans="1:5" x14ac:dyDescent="0.25">
      <c r="A2122" t="s">
        <v>5890</v>
      </c>
      <c r="B2122" t="s">
        <v>2612</v>
      </c>
      <c r="C2122" t="s">
        <v>4538</v>
      </c>
      <c r="D2122">
        <v>2005</v>
      </c>
      <c r="E2122" t="s">
        <v>5435</v>
      </c>
    </row>
    <row r="2123" spans="1:5" x14ac:dyDescent="0.25">
      <c r="A2123" t="s">
        <v>5890</v>
      </c>
      <c r="B2123" t="s">
        <v>2613</v>
      </c>
      <c r="C2123" t="s">
        <v>4539</v>
      </c>
      <c r="D2123">
        <v>2006</v>
      </c>
      <c r="E2123" t="s">
        <v>5436</v>
      </c>
    </row>
    <row r="2124" spans="1:5" x14ac:dyDescent="0.25">
      <c r="A2124" t="s">
        <v>5890</v>
      </c>
      <c r="B2124" t="s">
        <v>2614</v>
      </c>
      <c r="C2124" t="s">
        <v>4540</v>
      </c>
      <c r="D2124">
        <v>2001</v>
      </c>
      <c r="E2124" t="s">
        <v>5868</v>
      </c>
    </row>
    <row r="2125" spans="1:5" x14ac:dyDescent="0.25">
      <c r="A2125" t="s">
        <v>5890</v>
      </c>
      <c r="B2125" t="s">
        <v>2615</v>
      </c>
      <c r="C2125" t="s">
        <v>4541</v>
      </c>
      <c r="D2125">
        <v>2003</v>
      </c>
      <c r="E2125" t="s">
        <v>5437</v>
      </c>
    </row>
    <row r="2126" spans="1:5" x14ac:dyDescent="0.25">
      <c r="A2126" t="s">
        <v>5890</v>
      </c>
      <c r="B2126" t="s">
        <v>2616</v>
      </c>
      <c r="C2126" t="s">
        <v>4542</v>
      </c>
      <c r="D2126">
        <v>2018</v>
      </c>
      <c r="E2126" t="s">
        <v>4826</v>
      </c>
    </row>
    <row r="2127" spans="1:5" x14ac:dyDescent="0.25">
      <c r="A2127" t="s">
        <v>5890</v>
      </c>
      <c r="B2127" t="s">
        <v>2617</v>
      </c>
      <c r="C2127" t="s">
        <v>4543</v>
      </c>
      <c r="D2127">
        <v>2016</v>
      </c>
      <c r="E2127" t="s">
        <v>5604</v>
      </c>
    </row>
    <row r="2128" spans="1:5" x14ac:dyDescent="0.25">
      <c r="A2128" t="s">
        <v>5890</v>
      </c>
      <c r="B2128" t="s">
        <v>2618</v>
      </c>
      <c r="C2128" t="s">
        <v>4544</v>
      </c>
      <c r="D2128" t="s">
        <v>4784</v>
      </c>
      <c r="E2128" t="s">
        <v>5869</v>
      </c>
    </row>
    <row r="2129" spans="1:5" x14ac:dyDescent="0.25">
      <c r="A2129" t="s">
        <v>5890</v>
      </c>
      <c r="B2129" t="s">
        <v>2619</v>
      </c>
      <c r="C2129" t="s">
        <v>4545</v>
      </c>
      <c r="D2129">
        <v>2009</v>
      </c>
      <c r="E2129" t="s">
        <v>5438</v>
      </c>
    </row>
    <row r="2130" spans="1:5" x14ac:dyDescent="0.25">
      <c r="A2130" t="s">
        <v>5890</v>
      </c>
      <c r="C2130" t="s">
        <v>2821</v>
      </c>
      <c r="D2130">
        <v>2016</v>
      </c>
      <c r="E2130" t="s">
        <v>5503</v>
      </c>
    </row>
    <row r="2131" spans="1:5" x14ac:dyDescent="0.25">
      <c r="A2131" t="s">
        <v>5890</v>
      </c>
      <c r="C2131" t="s">
        <v>2822</v>
      </c>
      <c r="D2131">
        <v>2016</v>
      </c>
      <c r="E2131" t="s">
        <v>5504</v>
      </c>
    </row>
    <row r="2132" spans="1:5" x14ac:dyDescent="0.25">
      <c r="A2132" t="s">
        <v>5890</v>
      </c>
      <c r="C2132" t="s">
        <v>2823</v>
      </c>
      <c r="D2132">
        <v>2016</v>
      </c>
    </row>
    <row r="2133" spans="1:5" x14ac:dyDescent="0.25">
      <c r="A2133" t="s">
        <v>5890</v>
      </c>
      <c r="C2133" t="s">
        <v>2824</v>
      </c>
      <c r="D2133">
        <v>2017</v>
      </c>
      <c r="E2133" t="s">
        <v>5505</v>
      </c>
    </row>
    <row r="2134" spans="1:5" x14ac:dyDescent="0.25">
      <c r="A2134" t="s">
        <v>5890</v>
      </c>
      <c r="C2134" t="s">
        <v>2825</v>
      </c>
      <c r="D2134">
        <v>2017</v>
      </c>
      <c r="E2134" t="s">
        <v>5506</v>
      </c>
    </row>
    <row r="2135" spans="1:5" x14ac:dyDescent="0.25">
      <c r="A2135" t="s">
        <v>5890</v>
      </c>
      <c r="B2135" t="s">
        <v>2620</v>
      </c>
      <c r="C2135" t="s">
        <v>4546</v>
      </c>
      <c r="D2135">
        <v>2005</v>
      </c>
      <c r="E2135" t="s">
        <v>4953</v>
      </c>
    </row>
    <row r="2136" spans="1:5" x14ac:dyDescent="0.25">
      <c r="A2136" t="s">
        <v>5890</v>
      </c>
      <c r="B2136" t="s">
        <v>2621</v>
      </c>
      <c r="C2136" t="s">
        <v>4547</v>
      </c>
      <c r="D2136">
        <v>2007</v>
      </c>
      <c r="E2136" t="s">
        <v>5605</v>
      </c>
    </row>
    <row r="2137" spans="1:5" x14ac:dyDescent="0.25">
      <c r="A2137" t="s">
        <v>5890</v>
      </c>
      <c r="B2137" t="s">
        <v>2622</v>
      </c>
      <c r="C2137" t="s">
        <v>4548</v>
      </c>
      <c r="D2137">
        <v>2008</v>
      </c>
      <c r="E2137" t="s">
        <v>5509</v>
      </c>
    </row>
    <row r="2138" spans="1:5" x14ac:dyDescent="0.25">
      <c r="A2138" t="s">
        <v>5890</v>
      </c>
      <c r="B2138" t="s">
        <v>2623</v>
      </c>
      <c r="C2138" t="s">
        <v>4549</v>
      </c>
      <c r="D2138">
        <v>2007</v>
      </c>
      <c r="E2138" t="s">
        <v>5509</v>
      </c>
    </row>
    <row r="2139" spans="1:5" x14ac:dyDescent="0.25">
      <c r="A2139" t="s">
        <v>5890</v>
      </c>
      <c r="B2139" t="s">
        <v>2624</v>
      </c>
      <c r="C2139" t="s">
        <v>4550</v>
      </c>
      <c r="D2139">
        <v>2015</v>
      </c>
      <c r="E2139" t="s">
        <v>5599</v>
      </c>
    </row>
    <row r="2140" spans="1:5" x14ac:dyDescent="0.25">
      <c r="A2140" t="s">
        <v>5890</v>
      </c>
      <c r="B2140" t="s">
        <v>2625</v>
      </c>
      <c r="C2140" t="s">
        <v>4551</v>
      </c>
      <c r="D2140">
        <v>2020</v>
      </c>
      <c r="E2140" t="s">
        <v>5870</v>
      </c>
    </row>
    <row r="2141" spans="1:5" x14ac:dyDescent="0.25">
      <c r="A2141" t="s">
        <v>5890</v>
      </c>
      <c r="B2141" t="s">
        <v>2626</v>
      </c>
      <c r="C2141" t="s">
        <v>4552</v>
      </c>
      <c r="D2141">
        <v>2001</v>
      </c>
      <c r="E2141" t="s">
        <v>5871</v>
      </c>
    </row>
    <row r="2142" spans="1:5" x14ac:dyDescent="0.25">
      <c r="A2142" t="s">
        <v>5890</v>
      </c>
      <c r="B2142" t="s">
        <v>2627</v>
      </c>
      <c r="C2142" t="s">
        <v>4553</v>
      </c>
      <c r="D2142">
        <v>2017</v>
      </c>
      <c r="E2142" t="s">
        <v>5817</v>
      </c>
    </row>
    <row r="2143" spans="1:5" x14ac:dyDescent="0.25">
      <c r="A2143" t="s">
        <v>5890</v>
      </c>
      <c r="B2143" t="s">
        <v>2628</v>
      </c>
      <c r="C2143" t="s">
        <v>4554</v>
      </c>
      <c r="D2143">
        <v>2009</v>
      </c>
      <c r="E2143" t="s">
        <v>5503</v>
      </c>
    </row>
    <row r="2144" spans="1:5" x14ac:dyDescent="0.25">
      <c r="A2144" t="s">
        <v>5890</v>
      </c>
      <c r="B2144" t="s">
        <v>2629</v>
      </c>
      <c r="C2144" t="s">
        <v>4555</v>
      </c>
      <c r="D2144">
        <v>2019</v>
      </c>
      <c r="E2144" t="s">
        <v>4755</v>
      </c>
    </row>
    <row r="2145" spans="1:5" x14ac:dyDescent="0.25">
      <c r="A2145" t="s">
        <v>5890</v>
      </c>
      <c r="B2145" t="s">
        <v>2629</v>
      </c>
      <c r="C2145" t="s">
        <v>4555</v>
      </c>
      <c r="D2145">
        <v>2019</v>
      </c>
      <c r="E2145" t="s">
        <v>4755</v>
      </c>
    </row>
    <row r="2146" spans="1:5" x14ac:dyDescent="0.25">
      <c r="A2146" t="s">
        <v>5890</v>
      </c>
      <c r="B2146" t="s">
        <v>2630</v>
      </c>
      <c r="C2146" t="s">
        <v>4556</v>
      </c>
      <c r="D2146">
        <v>2016</v>
      </c>
      <c r="E2146" t="s">
        <v>5502</v>
      </c>
    </row>
    <row r="2147" spans="1:5" x14ac:dyDescent="0.25">
      <c r="A2147" t="s">
        <v>5890</v>
      </c>
      <c r="B2147" t="s">
        <v>2631</v>
      </c>
      <c r="C2147" t="s">
        <v>4557</v>
      </c>
      <c r="D2147" t="s">
        <v>4785</v>
      </c>
      <c r="E2147" t="s">
        <v>5872</v>
      </c>
    </row>
    <row r="2148" spans="1:5" x14ac:dyDescent="0.25">
      <c r="A2148" t="s">
        <v>5890</v>
      </c>
      <c r="B2148" t="s">
        <v>2632</v>
      </c>
      <c r="C2148" t="s">
        <v>4558</v>
      </c>
      <c r="D2148">
        <v>2018</v>
      </c>
      <c r="E2148" t="s">
        <v>5617</v>
      </c>
    </row>
    <row r="2149" spans="1:5" x14ac:dyDescent="0.25">
      <c r="A2149" t="s">
        <v>5890</v>
      </c>
      <c r="B2149" t="s">
        <v>2633</v>
      </c>
      <c r="C2149" t="s">
        <v>4559</v>
      </c>
      <c r="D2149">
        <v>2019</v>
      </c>
      <c r="E2149" t="s">
        <v>5439</v>
      </c>
    </row>
    <row r="2150" spans="1:5" x14ac:dyDescent="0.25">
      <c r="A2150" t="s">
        <v>5890</v>
      </c>
      <c r="B2150" t="s">
        <v>2634</v>
      </c>
      <c r="C2150" t="s">
        <v>4560</v>
      </c>
      <c r="D2150">
        <v>2002</v>
      </c>
      <c r="E2150" t="s">
        <v>5873</v>
      </c>
    </row>
    <row r="2151" spans="1:5" x14ac:dyDescent="0.25">
      <c r="A2151" t="s">
        <v>5890</v>
      </c>
      <c r="B2151" t="s">
        <v>2635</v>
      </c>
      <c r="C2151" t="s">
        <v>4561</v>
      </c>
      <c r="D2151">
        <v>2018</v>
      </c>
      <c r="E2151" t="s">
        <v>4826</v>
      </c>
    </row>
    <row r="2152" spans="1:5" x14ac:dyDescent="0.25">
      <c r="A2152" t="s">
        <v>5890</v>
      </c>
      <c r="B2152" t="s">
        <v>2636</v>
      </c>
      <c r="C2152" t="s">
        <v>4562</v>
      </c>
      <c r="D2152">
        <v>2010</v>
      </c>
      <c r="E2152" t="s">
        <v>5874</v>
      </c>
    </row>
    <row r="2153" spans="1:5" x14ac:dyDescent="0.25">
      <c r="A2153" t="s">
        <v>5890</v>
      </c>
      <c r="B2153" t="s">
        <v>2637</v>
      </c>
      <c r="C2153" t="s">
        <v>4563</v>
      </c>
      <c r="E2153" t="s">
        <v>5875</v>
      </c>
    </row>
    <row r="2154" spans="1:5" x14ac:dyDescent="0.25">
      <c r="A2154" t="s">
        <v>5890</v>
      </c>
      <c r="B2154" t="s">
        <v>2638</v>
      </c>
      <c r="C2154" t="s">
        <v>4564</v>
      </c>
      <c r="D2154">
        <v>1990</v>
      </c>
      <c r="E2154" t="s">
        <v>5101</v>
      </c>
    </row>
    <row r="2155" spans="1:5" x14ac:dyDescent="0.25">
      <c r="A2155" t="s">
        <v>5890</v>
      </c>
      <c r="B2155" t="s">
        <v>2639</v>
      </c>
      <c r="C2155" t="s">
        <v>4565</v>
      </c>
      <c r="D2155">
        <v>2005</v>
      </c>
      <c r="E2155" t="s">
        <v>5575</v>
      </c>
    </row>
    <row r="2156" spans="1:5" x14ac:dyDescent="0.25">
      <c r="A2156" t="s">
        <v>5890</v>
      </c>
      <c r="B2156" t="s">
        <v>2640</v>
      </c>
      <c r="C2156" t="s">
        <v>4566</v>
      </c>
      <c r="D2156">
        <v>2005</v>
      </c>
      <c r="E2156" t="s">
        <v>5440</v>
      </c>
    </row>
    <row r="2157" spans="1:5" x14ac:dyDescent="0.25">
      <c r="A2157" t="s">
        <v>5890</v>
      </c>
      <c r="B2157" t="s">
        <v>2641</v>
      </c>
      <c r="C2157" t="s">
        <v>4567</v>
      </c>
      <c r="D2157">
        <v>2008</v>
      </c>
      <c r="E2157" t="s">
        <v>5876</v>
      </c>
    </row>
    <row r="2158" spans="1:5" x14ac:dyDescent="0.25">
      <c r="A2158" t="s">
        <v>5890</v>
      </c>
      <c r="B2158" t="s">
        <v>2642</v>
      </c>
      <c r="C2158" t="s">
        <v>4568</v>
      </c>
      <c r="D2158">
        <v>2009</v>
      </c>
      <c r="E2158" t="s">
        <v>5648</v>
      </c>
    </row>
    <row r="2159" spans="1:5" x14ac:dyDescent="0.25">
      <c r="A2159" t="s">
        <v>5890</v>
      </c>
      <c r="B2159" t="s">
        <v>2643</v>
      </c>
      <c r="C2159" t="s">
        <v>4569</v>
      </c>
      <c r="D2159">
        <v>2009</v>
      </c>
      <c r="E2159" t="s">
        <v>5585</v>
      </c>
    </row>
    <row r="2160" spans="1:5" x14ac:dyDescent="0.25">
      <c r="A2160" t="s">
        <v>5890</v>
      </c>
      <c r="B2160" t="s">
        <v>2644</v>
      </c>
      <c r="C2160" t="s">
        <v>4570</v>
      </c>
      <c r="D2160">
        <v>2009</v>
      </c>
      <c r="E2160" t="s">
        <v>5674</v>
      </c>
    </row>
    <row r="2161" spans="1:5" x14ac:dyDescent="0.25">
      <c r="A2161" t="s">
        <v>5890</v>
      </c>
      <c r="B2161" t="s">
        <v>2645</v>
      </c>
      <c r="C2161" t="s">
        <v>4571</v>
      </c>
      <c r="D2161">
        <v>2010</v>
      </c>
      <c r="E2161" t="s">
        <v>5441</v>
      </c>
    </row>
    <row r="2162" spans="1:5" x14ac:dyDescent="0.25">
      <c r="A2162" t="s">
        <v>5890</v>
      </c>
      <c r="B2162" t="s">
        <v>2646</v>
      </c>
      <c r="C2162" t="s">
        <v>4572</v>
      </c>
      <c r="D2162">
        <v>2010</v>
      </c>
      <c r="E2162" t="s">
        <v>5503</v>
      </c>
    </row>
    <row r="2163" spans="1:5" x14ac:dyDescent="0.25">
      <c r="A2163" t="s">
        <v>5890</v>
      </c>
      <c r="B2163" t="s">
        <v>2643</v>
      </c>
      <c r="C2163" t="s">
        <v>4573</v>
      </c>
      <c r="D2163">
        <v>2011</v>
      </c>
      <c r="E2163" t="s">
        <v>5585</v>
      </c>
    </row>
    <row r="2164" spans="1:5" x14ac:dyDescent="0.25">
      <c r="A2164" t="s">
        <v>5890</v>
      </c>
      <c r="B2164" t="s">
        <v>2647</v>
      </c>
      <c r="C2164" t="s">
        <v>4574</v>
      </c>
      <c r="D2164">
        <v>2011</v>
      </c>
      <c r="E2164" t="s">
        <v>5809</v>
      </c>
    </row>
    <row r="2165" spans="1:5" x14ac:dyDescent="0.25">
      <c r="A2165" t="s">
        <v>5890</v>
      </c>
      <c r="B2165" t="s">
        <v>2648</v>
      </c>
      <c r="C2165" t="s">
        <v>4575</v>
      </c>
      <c r="D2165">
        <v>2013</v>
      </c>
      <c r="E2165" t="s">
        <v>5512</v>
      </c>
    </row>
    <row r="2166" spans="1:5" x14ac:dyDescent="0.25">
      <c r="A2166" t="s">
        <v>5890</v>
      </c>
      <c r="B2166" t="s">
        <v>2649</v>
      </c>
      <c r="C2166" t="s">
        <v>4576</v>
      </c>
      <c r="D2166">
        <v>2015</v>
      </c>
      <c r="E2166" t="s">
        <v>5442</v>
      </c>
    </row>
    <row r="2167" spans="1:5" x14ac:dyDescent="0.25">
      <c r="A2167" t="s">
        <v>5890</v>
      </c>
      <c r="B2167" t="s">
        <v>2650</v>
      </c>
      <c r="C2167" t="s">
        <v>4577</v>
      </c>
      <c r="D2167">
        <v>2016</v>
      </c>
      <c r="E2167" t="s">
        <v>5512</v>
      </c>
    </row>
    <row r="2168" spans="1:5" x14ac:dyDescent="0.25">
      <c r="A2168" t="s">
        <v>5890</v>
      </c>
      <c r="B2168" t="s">
        <v>2651</v>
      </c>
      <c r="C2168" t="s">
        <v>4578</v>
      </c>
      <c r="D2168">
        <v>2018</v>
      </c>
      <c r="E2168" t="s">
        <v>5603</v>
      </c>
    </row>
    <row r="2169" spans="1:5" x14ac:dyDescent="0.25">
      <c r="A2169" t="s">
        <v>5890</v>
      </c>
      <c r="B2169" t="s">
        <v>2652</v>
      </c>
      <c r="C2169" t="s">
        <v>4579</v>
      </c>
      <c r="D2169">
        <v>2019</v>
      </c>
      <c r="E2169" t="s">
        <v>5443</v>
      </c>
    </row>
    <row r="2170" spans="1:5" x14ac:dyDescent="0.25">
      <c r="A2170" t="s">
        <v>5890</v>
      </c>
      <c r="B2170" t="s">
        <v>2653</v>
      </c>
      <c r="C2170" t="s">
        <v>4580</v>
      </c>
      <c r="D2170">
        <v>2020</v>
      </c>
      <c r="E2170" t="s">
        <v>5444</v>
      </c>
    </row>
    <row r="2171" spans="1:5" x14ac:dyDescent="0.25">
      <c r="A2171" t="s">
        <v>5890</v>
      </c>
      <c r="B2171" t="s">
        <v>2654</v>
      </c>
      <c r="C2171" t="s">
        <v>4581</v>
      </c>
      <c r="D2171">
        <v>2020</v>
      </c>
    </row>
    <row r="2172" spans="1:5" x14ac:dyDescent="0.25">
      <c r="A2172" t="s">
        <v>5890</v>
      </c>
      <c r="B2172" t="s">
        <v>2655</v>
      </c>
      <c r="C2172" t="s">
        <v>4582</v>
      </c>
      <c r="D2172">
        <v>2020</v>
      </c>
      <c r="E2172" t="s">
        <v>5445</v>
      </c>
    </row>
    <row r="2173" spans="1:5" x14ac:dyDescent="0.25">
      <c r="A2173" t="s">
        <v>5890</v>
      </c>
      <c r="B2173" t="s">
        <v>2656</v>
      </c>
      <c r="C2173" t="s">
        <v>4583</v>
      </c>
      <c r="D2173">
        <v>2021</v>
      </c>
      <c r="E2173" t="s">
        <v>5558</v>
      </c>
    </row>
    <row r="2174" spans="1:5" x14ac:dyDescent="0.25">
      <c r="A2174" t="s">
        <v>5890</v>
      </c>
      <c r="B2174" t="s">
        <v>2657</v>
      </c>
      <c r="C2174" t="s">
        <v>4584</v>
      </c>
      <c r="D2174">
        <v>2021</v>
      </c>
      <c r="E2174" t="s">
        <v>5548</v>
      </c>
    </row>
    <row r="2175" spans="1:5" x14ac:dyDescent="0.25">
      <c r="A2175" t="s">
        <v>5890</v>
      </c>
      <c r="B2175" t="s">
        <v>2658</v>
      </c>
      <c r="C2175" t="s">
        <v>4585</v>
      </c>
      <c r="D2175">
        <v>2009</v>
      </c>
      <c r="E2175" t="s">
        <v>5545</v>
      </c>
    </row>
    <row r="2176" spans="1:5" x14ac:dyDescent="0.25">
      <c r="A2176" t="s">
        <v>5890</v>
      </c>
      <c r="B2176" t="s">
        <v>2659</v>
      </c>
      <c r="C2176" t="s">
        <v>4586</v>
      </c>
      <c r="D2176">
        <v>2020</v>
      </c>
      <c r="E2176" t="s">
        <v>5877</v>
      </c>
    </row>
    <row r="2177" spans="1:5" x14ac:dyDescent="0.25">
      <c r="A2177" t="s">
        <v>5890</v>
      </c>
      <c r="B2177" t="s">
        <v>2659</v>
      </c>
      <c r="C2177" t="s">
        <v>4586</v>
      </c>
      <c r="D2177">
        <v>2020</v>
      </c>
      <c r="E2177" t="s">
        <v>5877</v>
      </c>
    </row>
    <row r="2178" spans="1:5" x14ac:dyDescent="0.25">
      <c r="A2178" t="s">
        <v>5890</v>
      </c>
      <c r="B2178" t="s">
        <v>2660</v>
      </c>
      <c r="C2178" t="s">
        <v>4587</v>
      </c>
      <c r="D2178">
        <v>2013</v>
      </c>
      <c r="E2178" t="s">
        <v>5446</v>
      </c>
    </row>
    <row r="2179" spans="1:5" x14ac:dyDescent="0.25">
      <c r="A2179" t="s">
        <v>5890</v>
      </c>
      <c r="B2179" t="s">
        <v>2661</v>
      </c>
      <c r="C2179" t="s">
        <v>4588</v>
      </c>
      <c r="D2179">
        <v>2007</v>
      </c>
      <c r="E2179" t="s">
        <v>5763</v>
      </c>
    </row>
    <row r="2180" spans="1:5" x14ac:dyDescent="0.25">
      <c r="A2180" t="s">
        <v>5890</v>
      </c>
      <c r="B2180" t="s">
        <v>2662</v>
      </c>
      <c r="C2180" t="s">
        <v>4589</v>
      </c>
      <c r="D2180">
        <v>2009</v>
      </c>
      <c r="E2180" t="s">
        <v>5447</v>
      </c>
    </row>
    <row r="2181" spans="1:5" x14ac:dyDescent="0.25">
      <c r="A2181" t="s">
        <v>5890</v>
      </c>
      <c r="B2181" t="s">
        <v>2663</v>
      </c>
      <c r="C2181" t="s">
        <v>4590</v>
      </c>
      <c r="D2181">
        <v>2013</v>
      </c>
      <c r="E2181" t="s">
        <v>5648</v>
      </c>
    </row>
    <row r="2182" spans="1:5" x14ac:dyDescent="0.25">
      <c r="A2182" t="s">
        <v>5890</v>
      </c>
      <c r="B2182" t="s">
        <v>2664</v>
      </c>
      <c r="C2182" t="s">
        <v>4591</v>
      </c>
      <c r="D2182">
        <v>2019</v>
      </c>
      <c r="E2182" t="s">
        <v>5630</v>
      </c>
    </row>
    <row r="2183" spans="1:5" x14ac:dyDescent="0.25">
      <c r="A2183" t="s">
        <v>5890</v>
      </c>
      <c r="B2183" t="s">
        <v>2665</v>
      </c>
      <c r="C2183" t="s">
        <v>4592</v>
      </c>
      <c r="D2183">
        <v>2021</v>
      </c>
      <c r="E2183" t="s">
        <v>5685</v>
      </c>
    </row>
    <row r="2184" spans="1:5" x14ac:dyDescent="0.25">
      <c r="A2184" t="s">
        <v>5890</v>
      </c>
      <c r="B2184" t="s">
        <v>2665</v>
      </c>
      <c r="C2184" t="s">
        <v>4593</v>
      </c>
      <c r="D2184">
        <v>2021</v>
      </c>
      <c r="E2184" t="s">
        <v>5685</v>
      </c>
    </row>
    <row r="2185" spans="1:5" x14ac:dyDescent="0.25">
      <c r="A2185" t="s">
        <v>5890</v>
      </c>
      <c r="B2185" t="s">
        <v>2666</v>
      </c>
      <c r="C2185" t="s">
        <v>4594</v>
      </c>
      <c r="D2185">
        <v>2021</v>
      </c>
      <c r="E2185" t="s">
        <v>5448</v>
      </c>
    </row>
    <row r="2186" spans="1:5" x14ac:dyDescent="0.25">
      <c r="A2186" t="s">
        <v>5890</v>
      </c>
      <c r="B2186" t="s">
        <v>2667</v>
      </c>
      <c r="C2186" t="s">
        <v>4595</v>
      </c>
      <c r="D2186">
        <v>2007</v>
      </c>
      <c r="E2186" t="s">
        <v>5566</v>
      </c>
    </row>
    <row r="2187" spans="1:5" x14ac:dyDescent="0.25">
      <c r="A2187" t="s">
        <v>5890</v>
      </c>
      <c r="B2187" t="s">
        <v>2668</v>
      </c>
      <c r="C2187" t="s">
        <v>4596</v>
      </c>
      <c r="D2187">
        <v>2009</v>
      </c>
      <c r="E2187" t="s">
        <v>5529</v>
      </c>
    </row>
    <row r="2188" spans="1:5" x14ac:dyDescent="0.25">
      <c r="A2188" t="s">
        <v>5890</v>
      </c>
      <c r="B2188" t="s">
        <v>2669</v>
      </c>
      <c r="C2188" t="s">
        <v>4597</v>
      </c>
      <c r="D2188">
        <v>2020</v>
      </c>
      <c r="E2188" t="s">
        <v>5878</v>
      </c>
    </row>
    <row r="2189" spans="1:5" x14ac:dyDescent="0.25">
      <c r="A2189" t="s">
        <v>5890</v>
      </c>
      <c r="B2189" t="s">
        <v>2670</v>
      </c>
      <c r="C2189" t="s">
        <v>4598</v>
      </c>
      <c r="D2189">
        <v>2011</v>
      </c>
      <c r="E2189" t="s">
        <v>5534</v>
      </c>
    </row>
    <row r="2190" spans="1:5" x14ac:dyDescent="0.25">
      <c r="A2190" t="s">
        <v>5890</v>
      </c>
      <c r="B2190" t="s">
        <v>2671</v>
      </c>
      <c r="C2190" t="s">
        <v>4599</v>
      </c>
      <c r="D2190">
        <v>2020</v>
      </c>
      <c r="E2190" t="s">
        <v>5449</v>
      </c>
    </row>
    <row r="2191" spans="1:5" x14ac:dyDescent="0.25">
      <c r="A2191" t="s">
        <v>5890</v>
      </c>
      <c r="B2191" t="s">
        <v>2672</v>
      </c>
      <c r="C2191" t="s">
        <v>4600</v>
      </c>
      <c r="D2191">
        <v>2005</v>
      </c>
      <c r="E2191" t="s">
        <v>4953</v>
      </c>
    </row>
    <row r="2192" spans="1:5" x14ac:dyDescent="0.25">
      <c r="A2192" t="s">
        <v>5890</v>
      </c>
      <c r="B2192" t="s">
        <v>2673</v>
      </c>
      <c r="C2192" t="s">
        <v>4601</v>
      </c>
      <c r="D2192">
        <v>2005</v>
      </c>
      <c r="E2192" t="s">
        <v>5450</v>
      </c>
    </row>
    <row r="2193" spans="1:5" x14ac:dyDescent="0.25">
      <c r="A2193" t="s">
        <v>5890</v>
      </c>
      <c r="B2193" t="s">
        <v>2673</v>
      </c>
      <c r="C2193" t="s">
        <v>4602</v>
      </c>
      <c r="D2193">
        <v>2006</v>
      </c>
      <c r="E2193" t="s">
        <v>5055</v>
      </c>
    </row>
    <row r="2194" spans="1:5" x14ac:dyDescent="0.25">
      <c r="A2194" t="s">
        <v>5890</v>
      </c>
      <c r="B2194" t="s">
        <v>2673</v>
      </c>
      <c r="C2194" t="s">
        <v>4603</v>
      </c>
      <c r="D2194">
        <v>2006</v>
      </c>
      <c r="E2194" t="s">
        <v>5451</v>
      </c>
    </row>
    <row r="2195" spans="1:5" x14ac:dyDescent="0.25">
      <c r="A2195" t="s">
        <v>5890</v>
      </c>
      <c r="B2195" t="s">
        <v>2674</v>
      </c>
      <c r="C2195" t="s">
        <v>4604</v>
      </c>
      <c r="D2195">
        <v>2008</v>
      </c>
      <c r="E2195" t="s">
        <v>5452</v>
      </c>
    </row>
    <row r="2196" spans="1:5" x14ac:dyDescent="0.25">
      <c r="A2196" t="s">
        <v>5890</v>
      </c>
      <c r="B2196" t="s">
        <v>2673</v>
      </c>
      <c r="C2196" t="s">
        <v>4605</v>
      </c>
      <c r="D2196">
        <v>2008</v>
      </c>
      <c r="E2196" t="s">
        <v>5509</v>
      </c>
    </row>
    <row r="2197" spans="1:5" x14ac:dyDescent="0.25">
      <c r="A2197" t="s">
        <v>5890</v>
      </c>
      <c r="B2197" t="s">
        <v>2675</v>
      </c>
      <c r="C2197" t="s">
        <v>4606</v>
      </c>
      <c r="D2197">
        <v>2009</v>
      </c>
      <c r="E2197" t="s">
        <v>5554</v>
      </c>
    </row>
    <row r="2198" spans="1:5" x14ac:dyDescent="0.25">
      <c r="A2198" t="s">
        <v>5890</v>
      </c>
      <c r="B2198" t="s">
        <v>2676</v>
      </c>
      <c r="C2198" t="s">
        <v>4607</v>
      </c>
      <c r="D2198">
        <v>2010</v>
      </c>
      <c r="E2198" t="s">
        <v>5635</v>
      </c>
    </row>
    <row r="2199" spans="1:5" x14ac:dyDescent="0.25">
      <c r="A2199" t="s">
        <v>5890</v>
      </c>
      <c r="B2199" t="s">
        <v>2677</v>
      </c>
      <c r="C2199" t="s">
        <v>4608</v>
      </c>
      <c r="D2199">
        <v>1992</v>
      </c>
    </row>
    <row r="2200" spans="1:5" x14ac:dyDescent="0.25">
      <c r="A2200" t="s">
        <v>5890</v>
      </c>
      <c r="B2200" t="s">
        <v>2678</v>
      </c>
      <c r="C2200" t="s">
        <v>4609</v>
      </c>
      <c r="D2200">
        <v>2005</v>
      </c>
      <c r="E2200" t="s">
        <v>5577</v>
      </c>
    </row>
    <row r="2201" spans="1:5" x14ac:dyDescent="0.25">
      <c r="A2201" t="s">
        <v>5890</v>
      </c>
      <c r="B2201" t="s">
        <v>2679</v>
      </c>
      <c r="C2201" t="s">
        <v>4610</v>
      </c>
      <c r="D2201">
        <v>2012</v>
      </c>
      <c r="E2201" t="s">
        <v>5453</v>
      </c>
    </row>
    <row r="2202" spans="1:5" x14ac:dyDescent="0.25">
      <c r="A2202" t="s">
        <v>5890</v>
      </c>
      <c r="B2202" t="s">
        <v>2680</v>
      </c>
      <c r="C2202" t="s">
        <v>4611</v>
      </c>
      <c r="E2202" t="s">
        <v>5879</v>
      </c>
    </row>
    <row r="2203" spans="1:5" x14ac:dyDescent="0.25">
      <c r="A2203" t="s">
        <v>5890</v>
      </c>
      <c r="B2203" t="s">
        <v>2681</v>
      </c>
      <c r="C2203" t="s">
        <v>4612</v>
      </c>
      <c r="D2203">
        <v>2008</v>
      </c>
      <c r="E2203" t="s">
        <v>5454</v>
      </c>
    </row>
    <row r="2204" spans="1:5" x14ac:dyDescent="0.25">
      <c r="A2204" t="s">
        <v>5890</v>
      </c>
      <c r="B2204" t="s">
        <v>2682</v>
      </c>
      <c r="C2204" t="s">
        <v>4613</v>
      </c>
      <c r="D2204">
        <v>2008</v>
      </c>
      <c r="E2204" t="s">
        <v>5455</v>
      </c>
    </row>
    <row r="2205" spans="1:5" x14ac:dyDescent="0.25">
      <c r="A2205" t="s">
        <v>5890</v>
      </c>
      <c r="B2205" t="s">
        <v>2682</v>
      </c>
      <c r="C2205" t="s">
        <v>4613</v>
      </c>
      <c r="D2205">
        <v>2008</v>
      </c>
      <c r="E2205" t="s">
        <v>5854</v>
      </c>
    </row>
    <row r="2206" spans="1:5" x14ac:dyDescent="0.25">
      <c r="A2206" t="s">
        <v>5890</v>
      </c>
      <c r="B2206" t="s">
        <v>2683</v>
      </c>
      <c r="C2206" t="s">
        <v>4614</v>
      </c>
      <c r="D2206">
        <v>2010</v>
      </c>
      <c r="E2206" t="s">
        <v>5544</v>
      </c>
    </row>
    <row r="2207" spans="1:5" x14ac:dyDescent="0.25">
      <c r="A2207" t="s">
        <v>5890</v>
      </c>
      <c r="B2207" t="s">
        <v>2683</v>
      </c>
      <c r="C2207" t="s">
        <v>4615</v>
      </c>
      <c r="D2207">
        <v>2014</v>
      </c>
      <c r="E2207" t="s">
        <v>5534</v>
      </c>
    </row>
    <row r="2208" spans="1:5" x14ac:dyDescent="0.25">
      <c r="A2208" t="s">
        <v>5890</v>
      </c>
      <c r="B2208" t="s">
        <v>2684</v>
      </c>
      <c r="C2208" t="s">
        <v>4616</v>
      </c>
      <c r="D2208">
        <v>2004</v>
      </c>
      <c r="E2208" t="s">
        <v>5563</v>
      </c>
    </row>
    <row r="2209" spans="1:5" x14ac:dyDescent="0.25">
      <c r="A2209" t="s">
        <v>5890</v>
      </c>
      <c r="B2209" t="s">
        <v>2685</v>
      </c>
      <c r="C2209" t="s">
        <v>4617</v>
      </c>
      <c r="D2209">
        <v>2001</v>
      </c>
      <c r="E2209" t="s">
        <v>5880</v>
      </c>
    </row>
    <row r="2210" spans="1:5" x14ac:dyDescent="0.25">
      <c r="A2210" t="s">
        <v>5890</v>
      </c>
      <c r="B2210" t="s">
        <v>2686</v>
      </c>
      <c r="C2210" t="s">
        <v>4618</v>
      </c>
      <c r="D2210">
        <v>2010</v>
      </c>
      <c r="E2210" t="s">
        <v>5456</v>
      </c>
    </row>
    <row r="2211" spans="1:5" x14ac:dyDescent="0.25">
      <c r="A2211" t="s">
        <v>5890</v>
      </c>
      <c r="B2211" t="s">
        <v>2687</v>
      </c>
      <c r="C2211" t="s">
        <v>7555</v>
      </c>
      <c r="E2211" t="s">
        <v>5881</v>
      </c>
    </row>
    <row r="2212" spans="1:5" x14ac:dyDescent="0.25">
      <c r="A2212" t="s">
        <v>5890</v>
      </c>
      <c r="B2212" t="s">
        <v>2688</v>
      </c>
      <c r="C2212" t="s">
        <v>4619</v>
      </c>
      <c r="D2212">
        <v>2001</v>
      </c>
      <c r="E2212" t="s">
        <v>5457</v>
      </c>
    </row>
    <row r="2213" spans="1:5" x14ac:dyDescent="0.25">
      <c r="A2213" t="s">
        <v>5890</v>
      </c>
      <c r="B2213" t="s">
        <v>2689</v>
      </c>
      <c r="C2213" t="s">
        <v>4620</v>
      </c>
      <c r="D2213">
        <v>2021</v>
      </c>
      <c r="E2213" t="s">
        <v>5458</v>
      </c>
    </row>
    <row r="2214" spans="1:5" x14ac:dyDescent="0.25">
      <c r="A2214" t="s">
        <v>5890</v>
      </c>
      <c r="B2214" t="s">
        <v>2690</v>
      </c>
      <c r="C2214" t="s">
        <v>4621</v>
      </c>
      <c r="D2214">
        <v>2014</v>
      </c>
      <c r="E2214" t="s">
        <v>5648</v>
      </c>
    </row>
    <row r="2215" spans="1:5" x14ac:dyDescent="0.25">
      <c r="A2215" t="s">
        <v>5890</v>
      </c>
      <c r="B2215" t="s">
        <v>2691</v>
      </c>
      <c r="C2215" t="s">
        <v>4622</v>
      </c>
      <c r="D2215">
        <v>2010</v>
      </c>
      <c r="E2215" t="s">
        <v>4797</v>
      </c>
    </row>
    <row r="2216" spans="1:5" x14ac:dyDescent="0.25">
      <c r="A2216" t="s">
        <v>5890</v>
      </c>
      <c r="B2216" t="s">
        <v>2692</v>
      </c>
      <c r="C2216" t="s">
        <v>4623</v>
      </c>
      <c r="D2216">
        <v>1996</v>
      </c>
      <c r="E2216" t="s">
        <v>5459</v>
      </c>
    </row>
    <row r="2217" spans="1:5" x14ac:dyDescent="0.25">
      <c r="A2217" t="s">
        <v>5890</v>
      </c>
      <c r="B2217" t="s">
        <v>2693</v>
      </c>
      <c r="C2217" t="s">
        <v>4624</v>
      </c>
      <c r="D2217">
        <v>2016</v>
      </c>
      <c r="E2217" t="s">
        <v>5460</v>
      </c>
    </row>
    <row r="2218" spans="1:5" x14ac:dyDescent="0.25">
      <c r="A2218" t="s">
        <v>5890</v>
      </c>
      <c r="B2218" t="s">
        <v>2694</v>
      </c>
      <c r="C2218" t="s">
        <v>4625</v>
      </c>
      <c r="D2218">
        <v>2004</v>
      </c>
      <c r="E2218" t="s">
        <v>5461</v>
      </c>
    </row>
    <row r="2219" spans="1:5" x14ac:dyDescent="0.25">
      <c r="A2219" t="s">
        <v>5890</v>
      </c>
      <c r="B2219" t="s">
        <v>2695</v>
      </c>
      <c r="C2219" t="s">
        <v>4626</v>
      </c>
      <c r="D2219">
        <v>2008</v>
      </c>
      <c r="E2219" t="s">
        <v>5708</v>
      </c>
    </row>
    <row r="2220" spans="1:5" x14ac:dyDescent="0.25">
      <c r="A2220" t="s">
        <v>5890</v>
      </c>
      <c r="B2220" t="s">
        <v>2696</v>
      </c>
      <c r="C2220" t="s">
        <v>4627</v>
      </c>
      <c r="D2220">
        <v>2008</v>
      </c>
      <c r="E2220" t="s">
        <v>5556</v>
      </c>
    </row>
    <row r="2221" spans="1:5" x14ac:dyDescent="0.25">
      <c r="A2221" t="s">
        <v>5890</v>
      </c>
      <c r="B2221" t="s">
        <v>2697</v>
      </c>
      <c r="C2221" t="s">
        <v>4628</v>
      </c>
      <c r="D2221">
        <v>2008</v>
      </c>
      <c r="E2221" t="s">
        <v>5512</v>
      </c>
    </row>
    <row r="2222" spans="1:5" x14ac:dyDescent="0.25">
      <c r="A2222" t="s">
        <v>5890</v>
      </c>
      <c r="B2222" t="s">
        <v>2698</v>
      </c>
      <c r="C2222" t="s">
        <v>4629</v>
      </c>
      <c r="D2222">
        <v>2012</v>
      </c>
      <c r="E2222" t="s">
        <v>5585</v>
      </c>
    </row>
    <row r="2223" spans="1:5" x14ac:dyDescent="0.25">
      <c r="A2223" t="s">
        <v>5890</v>
      </c>
      <c r="B2223" t="s">
        <v>2699</v>
      </c>
      <c r="C2223" t="s">
        <v>4630</v>
      </c>
      <c r="D2223">
        <v>2019</v>
      </c>
      <c r="E2223" t="s">
        <v>5672</v>
      </c>
    </row>
    <row r="2224" spans="1:5" x14ac:dyDescent="0.25">
      <c r="A2224" t="s">
        <v>5890</v>
      </c>
      <c r="B2224" t="s">
        <v>2700</v>
      </c>
      <c r="C2224" t="s">
        <v>4631</v>
      </c>
      <c r="D2224">
        <v>2020</v>
      </c>
      <c r="E2224" t="s">
        <v>5462</v>
      </c>
    </row>
    <row r="2225" spans="1:5" x14ac:dyDescent="0.25">
      <c r="A2225" t="s">
        <v>5890</v>
      </c>
      <c r="B2225" t="s">
        <v>2701</v>
      </c>
      <c r="C2225" t="s">
        <v>4632</v>
      </c>
      <c r="D2225">
        <v>2017</v>
      </c>
      <c r="E2225" t="s">
        <v>5463</v>
      </c>
    </row>
    <row r="2226" spans="1:5" x14ac:dyDescent="0.25">
      <c r="A2226" t="s">
        <v>5890</v>
      </c>
      <c r="B2226" t="s">
        <v>2702</v>
      </c>
      <c r="C2226" t="s">
        <v>4633</v>
      </c>
      <c r="D2226">
        <v>2000</v>
      </c>
      <c r="E2226" t="s">
        <v>5464</v>
      </c>
    </row>
    <row r="2227" spans="1:5" x14ac:dyDescent="0.25">
      <c r="A2227" t="s">
        <v>5890</v>
      </c>
      <c r="B2227" t="s">
        <v>2703</v>
      </c>
      <c r="C2227" t="s">
        <v>4634</v>
      </c>
      <c r="E2227" t="s">
        <v>5644</v>
      </c>
    </row>
    <row r="2228" spans="1:5" x14ac:dyDescent="0.25">
      <c r="A2228" t="s">
        <v>5890</v>
      </c>
      <c r="C2228" t="s">
        <v>2811</v>
      </c>
      <c r="D2228">
        <v>1985</v>
      </c>
      <c r="E2228" t="s">
        <v>5498</v>
      </c>
    </row>
    <row r="2229" spans="1:5" x14ac:dyDescent="0.25">
      <c r="A2229" t="s">
        <v>5890</v>
      </c>
      <c r="C2229" t="s">
        <v>2812</v>
      </c>
      <c r="D2229">
        <v>2004</v>
      </c>
      <c r="E2229" t="s">
        <v>4787</v>
      </c>
    </row>
    <row r="2230" spans="1:5" x14ac:dyDescent="0.25">
      <c r="A2230" t="s">
        <v>5890</v>
      </c>
      <c r="C2230" t="s">
        <v>2818</v>
      </c>
      <c r="D2230">
        <v>2013</v>
      </c>
      <c r="E2230" t="s">
        <v>4788</v>
      </c>
    </row>
    <row r="2231" spans="1:5" x14ac:dyDescent="0.25">
      <c r="A2231" t="s">
        <v>5890</v>
      </c>
      <c r="C2231" t="s">
        <v>2819</v>
      </c>
      <c r="D2231">
        <v>2015</v>
      </c>
      <c r="E2231" t="s">
        <v>5501</v>
      </c>
    </row>
    <row r="2232" spans="1:5" x14ac:dyDescent="0.25">
      <c r="A2232" t="s">
        <v>5890</v>
      </c>
      <c r="B2232" t="s">
        <v>2704</v>
      </c>
      <c r="C2232" t="s">
        <v>4635</v>
      </c>
      <c r="D2232">
        <v>2017</v>
      </c>
      <c r="E2232" t="s">
        <v>5510</v>
      </c>
    </row>
    <row r="2233" spans="1:5" x14ac:dyDescent="0.25">
      <c r="A2233" t="s">
        <v>5890</v>
      </c>
      <c r="B2233" t="s">
        <v>2705</v>
      </c>
      <c r="C2233" t="s">
        <v>4636</v>
      </c>
      <c r="D2233">
        <v>2013</v>
      </c>
      <c r="E2233" t="s">
        <v>5534</v>
      </c>
    </row>
    <row r="2234" spans="1:5" x14ac:dyDescent="0.25">
      <c r="A2234" t="s">
        <v>5890</v>
      </c>
      <c r="B2234" t="s">
        <v>2706</v>
      </c>
      <c r="C2234" t="s">
        <v>4637</v>
      </c>
      <c r="D2234">
        <v>2007</v>
      </c>
      <c r="E2234" t="s">
        <v>5073</v>
      </c>
    </row>
    <row r="2235" spans="1:5" x14ac:dyDescent="0.25">
      <c r="A2235" t="s">
        <v>5890</v>
      </c>
      <c r="B2235" t="s">
        <v>2707</v>
      </c>
      <c r="C2235" t="s">
        <v>4638</v>
      </c>
      <c r="D2235">
        <v>2012</v>
      </c>
      <c r="E2235" t="s">
        <v>5465</v>
      </c>
    </row>
    <row r="2236" spans="1:5" x14ac:dyDescent="0.25">
      <c r="A2236" t="s">
        <v>5890</v>
      </c>
      <c r="B2236" t="s">
        <v>2708</v>
      </c>
      <c r="C2236" t="s">
        <v>4639</v>
      </c>
      <c r="D2236">
        <v>2014</v>
      </c>
      <c r="E2236" t="s">
        <v>5580</v>
      </c>
    </row>
    <row r="2237" spans="1:5" x14ac:dyDescent="0.25">
      <c r="A2237" t="s">
        <v>5890</v>
      </c>
      <c r="B2237" t="s">
        <v>2709</v>
      </c>
      <c r="C2237" t="s">
        <v>4640</v>
      </c>
      <c r="D2237">
        <v>2015</v>
      </c>
      <c r="E2237" t="s">
        <v>5466</v>
      </c>
    </row>
    <row r="2238" spans="1:5" x14ac:dyDescent="0.25">
      <c r="A2238" t="s">
        <v>5890</v>
      </c>
      <c r="B2238" t="s">
        <v>2710</v>
      </c>
      <c r="C2238" t="s">
        <v>4641</v>
      </c>
      <c r="D2238">
        <v>2016</v>
      </c>
      <c r="E2238" t="s">
        <v>5537</v>
      </c>
    </row>
    <row r="2239" spans="1:5" x14ac:dyDescent="0.25">
      <c r="A2239" t="s">
        <v>5890</v>
      </c>
      <c r="B2239" t="s">
        <v>2711</v>
      </c>
      <c r="C2239" t="s">
        <v>4642</v>
      </c>
      <c r="D2239">
        <v>2018</v>
      </c>
      <c r="E2239" t="s">
        <v>5882</v>
      </c>
    </row>
    <row r="2240" spans="1:5" x14ac:dyDescent="0.25">
      <c r="A2240" t="s">
        <v>5890</v>
      </c>
      <c r="B2240" t="s">
        <v>2712</v>
      </c>
      <c r="C2240" t="s">
        <v>4643</v>
      </c>
      <c r="D2240">
        <v>2020</v>
      </c>
      <c r="E2240" t="s">
        <v>5444</v>
      </c>
    </row>
    <row r="2241" spans="1:5" x14ac:dyDescent="0.25">
      <c r="A2241" t="s">
        <v>5890</v>
      </c>
      <c r="B2241" t="s">
        <v>2713</v>
      </c>
      <c r="C2241" t="s">
        <v>4644</v>
      </c>
      <c r="D2241">
        <v>2020</v>
      </c>
      <c r="E2241" t="s">
        <v>5256</v>
      </c>
    </row>
    <row r="2242" spans="1:5" x14ac:dyDescent="0.25">
      <c r="A2242" t="s">
        <v>5890</v>
      </c>
      <c r="B2242" t="s">
        <v>2713</v>
      </c>
      <c r="C2242" t="s">
        <v>4644</v>
      </c>
      <c r="D2242">
        <v>2020</v>
      </c>
      <c r="E2242" t="s">
        <v>5256</v>
      </c>
    </row>
    <row r="2243" spans="1:5" x14ac:dyDescent="0.25">
      <c r="A2243" t="s">
        <v>5890</v>
      </c>
      <c r="B2243" t="s">
        <v>2714</v>
      </c>
      <c r="C2243" t="s">
        <v>4645</v>
      </c>
      <c r="D2243">
        <v>2020</v>
      </c>
      <c r="E2243" t="s">
        <v>5540</v>
      </c>
    </row>
    <row r="2244" spans="1:5" x14ac:dyDescent="0.25">
      <c r="A2244" t="s">
        <v>5890</v>
      </c>
      <c r="B2244" t="s">
        <v>2715</v>
      </c>
      <c r="C2244" t="s">
        <v>4646</v>
      </c>
      <c r="D2244">
        <v>2020</v>
      </c>
      <c r="E2244" t="s">
        <v>5510</v>
      </c>
    </row>
    <row r="2245" spans="1:5" x14ac:dyDescent="0.25">
      <c r="A2245" t="s">
        <v>5890</v>
      </c>
      <c r="B2245" t="s">
        <v>2716</v>
      </c>
      <c r="C2245" t="s">
        <v>4647</v>
      </c>
      <c r="D2245">
        <v>2021</v>
      </c>
      <c r="E2245" t="s">
        <v>5603</v>
      </c>
    </row>
    <row r="2246" spans="1:5" x14ac:dyDescent="0.25">
      <c r="A2246" t="s">
        <v>5890</v>
      </c>
      <c r="B2246" t="s">
        <v>2717</v>
      </c>
      <c r="C2246" t="s">
        <v>4648</v>
      </c>
      <c r="D2246">
        <v>2021</v>
      </c>
      <c r="E2246" t="s">
        <v>4950</v>
      </c>
    </row>
    <row r="2247" spans="1:5" x14ac:dyDescent="0.25">
      <c r="A2247" t="s">
        <v>5890</v>
      </c>
      <c r="B2247" t="s">
        <v>2718</v>
      </c>
      <c r="C2247" t="s">
        <v>4649</v>
      </c>
      <c r="D2247">
        <v>2015</v>
      </c>
      <c r="E2247" t="s">
        <v>5467</v>
      </c>
    </row>
    <row r="2248" spans="1:5" x14ac:dyDescent="0.25">
      <c r="A2248" t="s">
        <v>5890</v>
      </c>
      <c r="B2248" t="s">
        <v>2719</v>
      </c>
      <c r="C2248" t="s">
        <v>4650</v>
      </c>
      <c r="D2248">
        <v>2013</v>
      </c>
      <c r="E2248" t="s">
        <v>5584</v>
      </c>
    </row>
    <row r="2249" spans="1:5" x14ac:dyDescent="0.25">
      <c r="A2249" t="s">
        <v>5890</v>
      </c>
      <c r="B2249" t="s">
        <v>2720</v>
      </c>
      <c r="C2249" t="s">
        <v>4651</v>
      </c>
      <c r="D2249">
        <v>2021</v>
      </c>
      <c r="E2249" t="s">
        <v>5517</v>
      </c>
    </row>
    <row r="2250" spans="1:5" x14ac:dyDescent="0.25">
      <c r="A2250" t="s">
        <v>5890</v>
      </c>
      <c r="B2250" t="s">
        <v>2721</v>
      </c>
      <c r="C2250" t="s">
        <v>4652</v>
      </c>
      <c r="D2250">
        <v>2006</v>
      </c>
      <c r="E2250" t="s">
        <v>5575</v>
      </c>
    </row>
    <row r="2251" spans="1:5" x14ac:dyDescent="0.25">
      <c r="A2251" t="s">
        <v>5890</v>
      </c>
      <c r="B2251" t="s">
        <v>2722</v>
      </c>
      <c r="C2251" t="s">
        <v>4653</v>
      </c>
      <c r="D2251">
        <v>2008</v>
      </c>
      <c r="E2251" t="s">
        <v>5642</v>
      </c>
    </row>
    <row r="2252" spans="1:5" x14ac:dyDescent="0.25">
      <c r="A2252" t="s">
        <v>5890</v>
      </c>
      <c r="B2252" t="s">
        <v>2723</v>
      </c>
      <c r="C2252" t="s">
        <v>4654</v>
      </c>
      <c r="D2252">
        <v>2010</v>
      </c>
      <c r="E2252" t="s">
        <v>5501</v>
      </c>
    </row>
    <row r="2253" spans="1:5" x14ac:dyDescent="0.25">
      <c r="A2253" t="s">
        <v>5890</v>
      </c>
      <c r="B2253" t="s">
        <v>2724</v>
      </c>
      <c r="C2253" t="s">
        <v>4655</v>
      </c>
      <c r="D2253">
        <v>2016</v>
      </c>
      <c r="E2253" t="s">
        <v>5502</v>
      </c>
    </row>
    <row r="2254" spans="1:5" x14ac:dyDescent="0.25">
      <c r="A2254" t="s">
        <v>5890</v>
      </c>
      <c r="B2254" t="s">
        <v>2725</v>
      </c>
      <c r="C2254" t="s">
        <v>4656</v>
      </c>
      <c r="D2254">
        <v>2017</v>
      </c>
      <c r="E2254" t="s">
        <v>5502</v>
      </c>
    </row>
    <row r="2255" spans="1:5" x14ac:dyDescent="0.25">
      <c r="A2255" t="s">
        <v>5890</v>
      </c>
      <c r="B2255" t="s">
        <v>2726</v>
      </c>
      <c r="C2255" t="s">
        <v>4657</v>
      </c>
      <c r="D2255">
        <v>2017</v>
      </c>
      <c r="E2255" t="s">
        <v>5502</v>
      </c>
    </row>
    <row r="2256" spans="1:5" x14ac:dyDescent="0.25">
      <c r="A2256" t="s">
        <v>5890</v>
      </c>
      <c r="B2256" t="s">
        <v>2727</v>
      </c>
      <c r="C2256" t="s">
        <v>4658</v>
      </c>
      <c r="D2256">
        <v>2019</v>
      </c>
      <c r="E2256" t="s">
        <v>4871</v>
      </c>
    </row>
    <row r="2257" spans="1:5" x14ac:dyDescent="0.25">
      <c r="A2257" t="s">
        <v>5890</v>
      </c>
      <c r="B2257" t="s">
        <v>2728</v>
      </c>
      <c r="C2257" t="s">
        <v>4659</v>
      </c>
      <c r="D2257">
        <v>2020</v>
      </c>
      <c r="E2257" t="s">
        <v>5825</v>
      </c>
    </row>
    <row r="2258" spans="1:5" x14ac:dyDescent="0.25">
      <c r="A2258" t="s">
        <v>5890</v>
      </c>
      <c r="B2258" t="s">
        <v>2729</v>
      </c>
      <c r="C2258" t="s">
        <v>4660</v>
      </c>
      <c r="D2258">
        <v>2020</v>
      </c>
      <c r="E2258" t="s">
        <v>5468</v>
      </c>
    </row>
    <row r="2259" spans="1:5" x14ac:dyDescent="0.25">
      <c r="A2259" t="s">
        <v>5890</v>
      </c>
      <c r="B2259" t="s">
        <v>2730</v>
      </c>
      <c r="C2259" t="s">
        <v>4661</v>
      </c>
      <c r="D2259">
        <v>2021</v>
      </c>
      <c r="E2259" t="s">
        <v>5469</v>
      </c>
    </row>
    <row r="2260" spans="1:5" x14ac:dyDescent="0.25">
      <c r="A2260" t="s">
        <v>5890</v>
      </c>
      <c r="B2260" t="s">
        <v>2731</v>
      </c>
      <c r="C2260" t="s">
        <v>4662</v>
      </c>
      <c r="D2260">
        <v>2009</v>
      </c>
      <c r="E2260" t="s">
        <v>5883</v>
      </c>
    </row>
    <row r="2261" spans="1:5" x14ac:dyDescent="0.25">
      <c r="A2261" t="s">
        <v>5890</v>
      </c>
      <c r="B2261" t="s">
        <v>2732</v>
      </c>
      <c r="C2261" t="s">
        <v>4663</v>
      </c>
      <c r="D2261">
        <v>2020</v>
      </c>
      <c r="E2261" t="s">
        <v>5603</v>
      </c>
    </row>
    <row r="2262" spans="1:5" x14ac:dyDescent="0.25">
      <c r="A2262" t="s">
        <v>5890</v>
      </c>
      <c r="B2262" t="s">
        <v>2733</v>
      </c>
      <c r="C2262" t="s">
        <v>4664</v>
      </c>
      <c r="D2262">
        <v>2021</v>
      </c>
      <c r="E2262" t="s">
        <v>4913</v>
      </c>
    </row>
    <row r="2263" spans="1:5" x14ac:dyDescent="0.25">
      <c r="A2263" t="s">
        <v>5890</v>
      </c>
      <c r="B2263" t="s">
        <v>2734</v>
      </c>
      <c r="C2263" t="s">
        <v>4665</v>
      </c>
      <c r="D2263">
        <v>2019</v>
      </c>
      <c r="E2263" t="s">
        <v>5513</v>
      </c>
    </row>
    <row r="2264" spans="1:5" x14ac:dyDescent="0.25">
      <c r="A2264" t="s">
        <v>5890</v>
      </c>
      <c r="B2264" t="s">
        <v>2735</v>
      </c>
      <c r="C2264" t="s">
        <v>4666</v>
      </c>
      <c r="D2264">
        <v>2020</v>
      </c>
      <c r="E2264" t="s">
        <v>5470</v>
      </c>
    </row>
    <row r="2265" spans="1:5" x14ac:dyDescent="0.25">
      <c r="A2265" t="s">
        <v>5890</v>
      </c>
      <c r="B2265" t="s">
        <v>2736</v>
      </c>
      <c r="C2265" t="s">
        <v>4667</v>
      </c>
      <c r="D2265">
        <v>2019</v>
      </c>
      <c r="E2265" t="s">
        <v>5471</v>
      </c>
    </row>
    <row r="2266" spans="1:5" x14ac:dyDescent="0.25">
      <c r="A2266" t="s">
        <v>5890</v>
      </c>
      <c r="B2266" t="s">
        <v>2737</v>
      </c>
      <c r="C2266" t="s">
        <v>4668</v>
      </c>
      <c r="D2266">
        <v>2011</v>
      </c>
      <c r="E2266" t="s">
        <v>5728</v>
      </c>
    </row>
    <row r="2267" spans="1:5" x14ac:dyDescent="0.25">
      <c r="A2267" t="s">
        <v>5890</v>
      </c>
      <c r="B2267" t="s">
        <v>2738</v>
      </c>
      <c r="C2267" t="s">
        <v>4669</v>
      </c>
      <c r="D2267">
        <v>2003</v>
      </c>
      <c r="E2267" t="s">
        <v>4755</v>
      </c>
    </row>
    <row r="2268" spans="1:5" x14ac:dyDescent="0.25">
      <c r="A2268" t="s">
        <v>5890</v>
      </c>
      <c r="B2268" t="s">
        <v>2739</v>
      </c>
      <c r="C2268" t="s">
        <v>4670</v>
      </c>
      <c r="D2268">
        <v>2005</v>
      </c>
      <c r="E2268" t="s">
        <v>5472</v>
      </c>
    </row>
    <row r="2269" spans="1:5" x14ac:dyDescent="0.25">
      <c r="A2269" t="s">
        <v>5890</v>
      </c>
      <c r="B2269" t="s">
        <v>2740</v>
      </c>
      <c r="C2269" t="s">
        <v>4671</v>
      </c>
      <c r="D2269">
        <v>2021</v>
      </c>
      <c r="E2269" t="s">
        <v>5510</v>
      </c>
    </row>
    <row r="2270" spans="1:5" x14ac:dyDescent="0.25">
      <c r="A2270" t="s">
        <v>5890</v>
      </c>
      <c r="B2270" t="s">
        <v>2741</v>
      </c>
      <c r="C2270" t="s">
        <v>4672</v>
      </c>
      <c r="D2270">
        <v>2021</v>
      </c>
      <c r="E2270" t="s">
        <v>5575</v>
      </c>
    </row>
    <row r="2271" spans="1:5" x14ac:dyDescent="0.25">
      <c r="A2271" t="s">
        <v>5890</v>
      </c>
      <c r="B2271" t="s">
        <v>2742</v>
      </c>
      <c r="C2271" t="s">
        <v>4673</v>
      </c>
      <c r="D2271">
        <v>1997</v>
      </c>
      <c r="E2271" t="s">
        <v>5473</v>
      </c>
    </row>
    <row r="2272" spans="1:5" x14ac:dyDescent="0.25">
      <c r="A2272" t="s">
        <v>5890</v>
      </c>
      <c r="B2272" t="s">
        <v>2743</v>
      </c>
      <c r="C2272" t="s">
        <v>4674</v>
      </c>
      <c r="D2272">
        <v>2002</v>
      </c>
      <c r="E2272" t="s">
        <v>5474</v>
      </c>
    </row>
    <row r="2273" spans="1:5" x14ac:dyDescent="0.25">
      <c r="A2273" t="s">
        <v>5890</v>
      </c>
      <c r="B2273" t="s">
        <v>2744</v>
      </c>
      <c r="C2273" t="s">
        <v>4675</v>
      </c>
      <c r="D2273">
        <v>2012</v>
      </c>
      <c r="E2273" t="s">
        <v>5475</v>
      </c>
    </row>
    <row r="2274" spans="1:5" x14ac:dyDescent="0.25">
      <c r="A2274" t="s">
        <v>5890</v>
      </c>
      <c r="B2274" t="s">
        <v>2744</v>
      </c>
      <c r="C2274" t="s">
        <v>4676</v>
      </c>
      <c r="D2274">
        <v>2015</v>
      </c>
      <c r="E2274" t="s">
        <v>5137</v>
      </c>
    </row>
    <row r="2275" spans="1:5" x14ac:dyDescent="0.25">
      <c r="A2275" t="s">
        <v>5890</v>
      </c>
      <c r="B2275" t="s">
        <v>2744</v>
      </c>
      <c r="C2275" t="s">
        <v>4676</v>
      </c>
      <c r="D2275">
        <v>2015</v>
      </c>
      <c r="E2275" t="s">
        <v>5137</v>
      </c>
    </row>
    <row r="2276" spans="1:5" x14ac:dyDescent="0.25">
      <c r="A2276" t="s">
        <v>5890</v>
      </c>
      <c r="B2276" t="s">
        <v>2745</v>
      </c>
      <c r="C2276" t="s">
        <v>4677</v>
      </c>
      <c r="D2276">
        <v>2001</v>
      </c>
      <c r="E2276" t="s">
        <v>4970</v>
      </c>
    </row>
    <row r="2277" spans="1:5" x14ac:dyDescent="0.25">
      <c r="A2277" t="s">
        <v>5890</v>
      </c>
      <c r="B2277" t="s">
        <v>2746</v>
      </c>
      <c r="C2277" t="s">
        <v>4678</v>
      </c>
      <c r="D2277">
        <v>2002</v>
      </c>
      <c r="E2277" t="s">
        <v>5476</v>
      </c>
    </row>
    <row r="2278" spans="1:5" x14ac:dyDescent="0.25">
      <c r="A2278" t="s">
        <v>5890</v>
      </c>
      <c r="B2278" t="s">
        <v>2747</v>
      </c>
      <c r="C2278" t="s">
        <v>4679</v>
      </c>
      <c r="D2278">
        <v>2005</v>
      </c>
      <c r="E2278" t="s">
        <v>5262</v>
      </c>
    </row>
    <row r="2279" spans="1:5" x14ac:dyDescent="0.25">
      <c r="A2279" t="s">
        <v>5890</v>
      </c>
      <c r="B2279" t="s">
        <v>2748</v>
      </c>
      <c r="C2279" t="s">
        <v>4680</v>
      </c>
      <c r="D2279">
        <v>2006</v>
      </c>
      <c r="E2279" t="s">
        <v>5512</v>
      </c>
    </row>
    <row r="2280" spans="1:5" x14ac:dyDescent="0.25">
      <c r="A2280" t="s">
        <v>5890</v>
      </c>
      <c r="B2280" t="s">
        <v>2749</v>
      </c>
      <c r="C2280" t="s">
        <v>4681</v>
      </c>
      <c r="D2280">
        <v>2007</v>
      </c>
      <c r="E2280" t="s">
        <v>5575</v>
      </c>
    </row>
    <row r="2281" spans="1:5" x14ac:dyDescent="0.25">
      <c r="A2281" t="s">
        <v>5890</v>
      </c>
      <c r="B2281" t="s">
        <v>2750</v>
      </c>
      <c r="C2281" t="s">
        <v>4682</v>
      </c>
      <c r="D2281">
        <v>2009</v>
      </c>
      <c r="E2281" t="s">
        <v>5503</v>
      </c>
    </row>
    <row r="2282" spans="1:5" x14ac:dyDescent="0.25">
      <c r="A2282" t="s">
        <v>5890</v>
      </c>
      <c r="B2282" t="s">
        <v>2751</v>
      </c>
      <c r="C2282" t="s">
        <v>4683</v>
      </c>
      <c r="D2282">
        <v>2011</v>
      </c>
    </row>
    <row r="2283" spans="1:5" x14ac:dyDescent="0.25">
      <c r="A2283" t="s">
        <v>5890</v>
      </c>
      <c r="B2283" t="s">
        <v>2752</v>
      </c>
      <c r="C2283" t="s">
        <v>4684</v>
      </c>
      <c r="D2283">
        <v>2015</v>
      </c>
      <c r="E2283" t="s">
        <v>5477</v>
      </c>
    </row>
    <row r="2284" spans="1:5" x14ac:dyDescent="0.25">
      <c r="A2284" t="s">
        <v>5890</v>
      </c>
      <c r="B2284" t="s">
        <v>2753</v>
      </c>
      <c r="C2284" t="s">
        <v>4685</v>
      </c>
      <c r="D2284">
        <v>2020</v>
      </c>
      <c r="E2284" t="s">
        <v>5478</v>
      </c>
    </row>
    <row r="2285" spans="1:5" x14ac:dyDescent="0.25">
      <c r="A2285" t="s">
        <v>5890</v>
      </c>
      <c r="B2285" t="s">
        <v>2754</v>
      </c>
      <c r="C2285" t="s">
        <v>4686</v>
      </c>
      <c r="D2285">
        <v>2021</v>
      </c>
      <c r="E2285" t="s">
        <v>5559</v>
      </c>
    </row>
    <row r="2286" spans="1:5" x14ac:dyDescent="0.25">
      <c r="A2286" t="s">
        <v>5890</v>
      </c>
      <c r="B2286" t="s">
        <v>2755</v>
      </c>
      <c r="C2286" t="s">
        <v>4687</v>
      </c>
      <c r="D2286">
        <v>2021</v>
      </c>
      <c r="E2286" t="s">
        <v>5479</v>
      </c>
    </row>
    <row r="2287" spans="1:5" x14ac:dyDescent="0.25">
      <c r="A2287" t="s">
        <v>5890</v>
      </c>
      <c r="B2287" t="s">
        <v>2756</v>
      </c>
      <c r="C2287" t="s">
        <v>4688</v>
      </c>
      <c r="D2287">
        <v>2017</v>
      </c>
      <c r="E2287" t="s">
        <v>5480</v>
      </c>
    </row>
    <row r="2288" spans="1:5" x14ac:dyDescent="0.25">
      <c r="A2288" t="s">
        <v>5890</v>
      </c>
      <c r="B2288" t="s">
        <v>2757</v>
      </c>
      <c r="C2288" t="s">
        <v>4689</v>
      </c>
      <c r="D2288">
        <v>2020</v>
      </c>
      <c r="E2288" t="s">
        <v>5481</v>
      </c>
    </row>
    <row r="2289" spans="1:5" x14ac:dyDescent="0.25">
      <c r="A2289" t="s">
        <v>5890</v>
      </c>
      <c r="B2289" t="s">
        <v>2758</v>
      </c>
      <c r="C2289" t="s">
        <v>4690</v>
      </c>
      <c r="D2289">
        <v>2012</v>
      </c>
      <c r="E2289" t="s">
        <v>5543</v>
      </c>
    </row>
    <row r="2290" spans="1:5" x14ac:dyDescent="0.25">
      <c r="A2290" t="s">
        <v>5890</v>
      </c>
      <c r="B2290" t="s">
        <v>2759</v>
      </c>
      <c r="C2290" t="s">
        <v>4691</v>
      </c>
      <c r="D2290">
        <v>2013</v>
      </c>
      <c r="E2290" t="s">
        <v>5006</v>
      </c>
    </row>
    <row r="2291" spans="1:5" x14ac:dyDescent="0.25">
      <c r="A2291" t="s">
        <v>5890</v>
      </c>
      <c r="B2291" t="s">
        <v>2760</v>
      </c>
      <c r="C2291" t="s">
        <v>4692</v>
      </c>
      <c r="D2291">
        <v>2021</v>
      </c>
      <c r="E2291" t="s">
        <v>5817</v>
      </c>
    </row>
    <row r="2292" spans="1:5" x14ac:dyDescent="0.25">
      <c r="A2292" t="s">
        <v>5890</v>
      </c>
      <c r="B2292" t="s">
        <v>2761</v>
      </c>
      <c r="C2292" t="s">
        <v>4693</v>
      </c>
      <c r="D2292">
        <v>1997</v>
      </c>
      <c r="E2292" t="s">
        <v>5482</v>
      </c>
    </row>
    <row r="2293" spans="1:5" x14ac:dyDescent="0.25">
      <c r="A2293" t="s">
        <v>5890</v>
      </c>
      <c r="C2293" t="s">
        <v>2813</v>
      </c>
      <c r="D2293">
        <v>2004</v>
      </c>
    </row>
    <row r="2294" spans="1:5" x14ac:dyDescent="0.25">
      <c r="A2294" t="s">
        <v>5890</v>
      </c>
      <c r="C2294" t="s">
        <v>2814</v>
      </c>
      <c r="D2294">
        <v>2004</v>
      </c>
      <c r="E2294" t="s">
        <v>5499</v>
      </c>
    </row>
    <row r="2295" spans="1:5" x14ac:dyDescent="0.25">
      <c r="A2295" t="s">
        <v>5890</v>
      </c>
      <c r="C2295" t="s">
        <v>2815</v>
      </c>
      <c r="D2295">
        <v>2009</v>
      </c>
      <c r="E2295" t="s">
        <v>5500</v>
      </c>
    </row>
    <row r="2296" spans="1:5" x14ac:dyDescent="0.25">
      <c r="A2296" t="s">
        <v>5890</v>
      </c>
      <c r="C2296" t="s">
        <v>2815</v>
      </c>
      <c r="D2296">
        <v>2010</v>
      </c>
      <c r="E2296" t="s">
        <v>5500</v>
      </c>
    </row>
    <row r="2297" spans="1:5" x14ac:dyDescent="0.25">
      <c r="A2297" t="s">
        <v>5890</v>
      </c>
      <c r="C2297" t="s">
        <v>2816</v>
      </c>
      <c r="D2297">
        <v>2011</v>
      </c>
      <c r="E2297" t="s">
        <v>5500</v>
      </c>
    </row>
    <row r="2298" spans="1:5" x14ac:dyDescent="0.25">
      <c r="A2298" t="s">
        <v>5890</v>
      </c>
      <c r="C2298" t="s">
        <v>2817</v>
      </c>
      <c r="D2298">
        <v>2011</v>
      </c>
      <c r="E2298" t="s">
        <v>5500</v>
      </c>
    </row>
    <row r="2299" spans="1:5" x14ac:dyDescent="0.25">
      <c r="A2299" t="s">
        <v>5890</v>
      </c>
      <c r="B2299" t="s">
        <v>2762</v>
      </c>
      <c r="C2299" t="s">
        <v>4694</v>
      </c>
      <c r="D2299">
        <v>2020</v>
      </c>
      <c r="E2299" t="s">
        <v>5483</v>
      </c>
    </row>
    <row r="2300" spans="1:5" x14ac:dyDescent="0.25">
      <c r="A2300" t="s">
        <v>5890</v>
      </c>
      <c r="B2300" t="s">
        <v>2763</v>
      </c>
      <c r="C2300" t="s">
        <v>4695</v>
      </c>
      <c r="D2300">
        <v>2004</v>
      </c>
      <c r="E2300" t="s">
        <v>5605</v>
      </c>
    </row>
    <row r="2301" spans="1:5" x14ac:dyDescent="0.25">
      <c r="A2301" t="s">
        <v>5890</v>
      </c>
      <c r="B2301" t="s">
        <v>2764</v>
      </c>
      <c r="C2301" t="s">
        <v>4696</v>
      </c>
      <c r="D2301">
        <v>2015</v>
      </c>
      <c r="E2301" t="s">
        <v>5502</v>
      </c>
    </row>
    <row r="2302" spans="1:5" x14ac:dyDescent="0.25">
      <c r="A2302" t="s">
        <v>5890</v>
      </c>
      <c r="B2302" t="s">
        <v>2765</v>
      </c>
      <c r="C2302" t="s">
        <v>4697</v>
      </c>
      <c r="D2302">
        <v>2014</v>
      </c>
      <c r="E2302" t="s">
        <v>5484</v>
      </c>
    </row>
    <row r="2303" spans="1:5" x14ac:dyDescent="0.25">
      <c r="A2303" t="s">
        <v>5890</v>
      </c>
      <c r="B2303" t="s">
        <v>2766</v>
      </c>
      <c r="C2303" t="s">
        <v>4698</v>
      </c>
      <c r="D2303">
        <v>2012</v>
      </c>
      <c r="E2303" t="s">
        <v>5884</v>
      </c>
    </row>
    <row r="2304" spans="1:5" x14ac:dyDescent="0.25">
      <c r="A2304" t="s">
        <v>5890</v>
      </c>
      <c r="B2304" t="s">
        <v>2767</v>
      </c>
      <c r="C2304" t="s">
        <v>4699</v>
      </c>
      <c r="D2304">
        <v>2016</v>
      </c>
      <c r="E2304" t="s">
        <v>5685</v>
      </c>
    </row>
    <row r="2305" spans="1:5" x14ac:dyDescent="0.25">
      <c r="A2305" t="s">
        <v>5890</v>
      </c>
      <c r="B2305" t="s">
        <v>2768</v>
      </c>
      <c r="C2305" t="s">
        <v>4700</v>
      </c>
      <c r="D2305">
        <v>2005</v>
      </c>
      <c r="E2305" t="s">
        <v>5450</v>
      </c>
    </row>
    <row r="2306" spans="1:5" x14ac:dyDescent="0.25">
      <c r="A2306" t="s">
        <v>5890</v>
      </c>
      <c r="B2306" t="s">
        <v>2769</v>
      </c>
      <c r="C2306" t="s">
        <v>4701</v>
      </c>
      <c r="D2306">
        <v>2021</v>
      </c>
      <c r="E2306" t="s">
        <v>5885</v>
      </c>
    </row>
    <row r="2307" spans="1:5" x14ac:dyDescent="0.25">
      <c r="A2307" t="s">
        <v>5890</v>
      </c>
      <c r="B2307" t="s">
        <v>2770</v>
      </c>
      <c r="C2307" t="s">
        <v>4702</v>
      </c>
      <c r="D2307">
        <v>2002</v>
      </c>
      <c r="E2307" t="s">
        <v>5866</v>
      </c>
    </row>
    <row r="2308" spans="1:5" x14ac:dyDescent="0.25">
      <c r="A2308" t="s">
        <v>5890</v>
      </c>
      <c r="B2308" t="s">
        <v>2771</v>
      </c>
      <c r="C2308" t="s">
        <v>4703</v>
      </c>
      <c r="D2308">
        <v>2002</v>
      </c>
      <c r="E2308" t="s">
        <v>5485</v>
      </c>
    </row>
    <row r="2309" spans="1:5" x14ac:dyDescent="0.25">
      <c r="A2309" t="s">
        <v>5890</v>
      </c>
      <c r="B2309" t="s">
        <v>2772</v>
      </c>
      <c r="C2309" t="s">
        <v>4704</v>
      </c>
      <c r="D2309">
        <v>2005</v>
      </c>
      <c r="E2309" t="s">
        <v>5486</v>
      </c>
    </row>
    <row r="2310" spans="1:5" x14ac:dyDescent="0.25">
      <c r="A2310" t="s">
        <v>5890</v>
      </c>
      <c r="B2310" t="s">
        <v>2773</v>
      </c>
      <c r="C2310" t="s">
        <v>4705</v>
      </c>
      <c r="D2310">
        <v>2007</v>
      </c>
      <c r="E2310" t="s">
        <v>5501</v>
      </c>
    </row>
    <row r="2311" spans="1:5" x14ac:dyDescent="0.25">
      <c r="A2311" t="s">
        <v>5890</v>
      </c>
      <c r="B2311" t="s">
        <v>2774</v>
      </c>
      <c r="C2311" t="s">
        <v>4706</v>
      </c>
      <c r="D2311">
        <v>2012</v>
      </c>
      <c r="E2311" t="s">
        <v>5487</v>
      </c>
    </row>
    <row r="2312" spans="1:5" x14ac:dyDescent="0.25">
      <c r="A2312" t="s">
        <v>5890</v>
      </c>
      <c r="B2312" t="s">
        <v>2774</v>
      </c>
      <c r="C2312" t="s">
        <v>4706</v>
      </c>
      <c r="D2312">
        <v>2012</v>
      </c>
      <c r="E2312" t="s">
        <v>5487</v>
      </c>
    </row>
    <row r="2313" spans="1:5" x14ac:dyDescent="0.25">
      <c r="A2313" t="s">
        <v>5890</v>
      </c>
      <c r="B2313" t="s">
        <v>2775</v>
      </c>
      <c r="C2313" t="s">
        <v>4707</v>
      </c>
      <c r="D2313">
        <v>2014</v>
      </c>
      <c r="E2313" t="s">
        <v>5674</v>
      </c>
    </row>
    <row r="2314" spans="1:5" x14ac:dyDescent="0.25">
      <c r="A2314" t="s">
        <v>5890</v>
      </c>
      <c r="B2314" t="s">
        <v>2776</v>
      </c>
      <c r="C2314" t="s">
        <v>4708</v>
      </c>
      <c r="D2314">
        <v>2017</v>
      </c>
      <c r="E2314" t="s">
        <v>5488</v>
      </c>
    </row>
    <row r="2315" spans="1:5" x14ac:dyDescent="0.25">
      <c r="A2315" t="s">
        <v>5890</v>
      </c>
      <c r="B2315" t="s">
        <v>2777</v>
      </c>
      <c r="C2315" t="s">
        <v>4709</v>
      </c>
      <c r="D2315">
        <v>2019</v>
      </c>
      <c r="E2315" t="s">
        <v>5510</v>
      </c>
    </row>
    <row r="2316" spans="1:5" x14ac:dyDescent="0.25">
      <c r="A2316" t="s">
        <v>5890</v>
      </c>
      <c r="B2316" t="s">
        <v>2778</v>
      </c>
      <c r="C2316" t="s">
        <v>4710</v>
      </c>
      <c r="D2316">
        <v>2019</v>
      </c>
      <c r="E2316" t="s">
        <v>5617</v>
      </c>
    </row>
    <row r="2317" spans="1:5" x14ac:dyDescent="0.25">
      <c r="A2317" t="s">
        <v>5890</v>
      </c>
      <c r="B2317" t="s">
        <v>2779</v>
      </c>
      <c r="C2317" t="s">
        <v>4711</v>
      </c>
      <c r="D2317">
        <v>2020</v>
      </c>
      <c r="E2317" t="s">
        <v>4755</v>
      </c>
    </row>
    <row r="2318" spans="1:5" x14ac:dyDescent="0.25">
      <c r="A2318" t="s">
        <v>5890</v>
      </c>
      <c r="B2318" t="s">
        <v>2780</v>
      </c>
      <c r="C2318" t="s">
        <v>4712</v>
      </c>
      <c r="D2318">
        <v>2020</v>
      </c>
      <c r="E2318" t="s">
        <v>5859</v>
      </c>
    </row>
    <row r="2319" spans="1:5" x14ac:dyDescent="0.25">
      <c r="A2319" t="s">
        <v>5890</v>
      </c>
      <c r="B2319" t="s">
        <v>2781</v>
      </c>
      <c r="C2319" t="s">
        <v>4713</v>
      </c>
      <c r="D2319">
        <v>2021</v>
      </c>
      <c r="E2319" t="s">
        <v>5603</v>
      </c>
    </row>
    <row r="2320" spans="1:5" x14ac:dyDescent="0.25">
      <c r="A2320" t="s">
        <v>5890</v>
      </c>
      <c r="B2320" t="s">
        <v>2782</v>
      </c>
      <c r="C2320" t="s">
        <v>4714</v>
      </c>
      <c r="D2320">
        <v>2002</v>
      </c>
      <c r="E2320" t="s">
        <v>5489</v>
      </c>
    </row>
    <row r="2321" spans="1:5" x14ac:dyDescent="0.25">
      <c r="A2321" t="s">
        <v>5890</v>
      </c>
      <c r="B2321" t="s">
        <v>2783</v>
      </c>
      <c r="C2321" t="s">
        <v>4715</v>
      </c>
      <c r="D2321">
        <v>2006</v>
      </c>
      <c r="E2321" t="s">
        <v>4877</v>
      </c>
    </row>
    <row r="2322" spans="1:5" x14ac:dyDescent="0.25">
      <c r="A2322" t="s">
        <v>5890</v>
      </c>
      <c r="B2322" t="s">
        <v>2784</v>
      </c>
      <c r="C2322" t="s">
        <v>4716</v>
      </c>
      <c r="D2322">
        <v>2015</v>
      </c>
      <c r="E2322" t="s">
        <v>5764</v>
      </c>
    </row>
    <row r="2323" spans="1:5" x14ac:dyDescent="0.25">
      <c r="A2323" t="s">
        <v>5890</v>
      </c>
      <c r="B2323" t="s">
        <v>2785</v>
      </c>
      <c r="C2323" t="s">
        <v>4717</v>
      </c>
      <c r="D2323">
        <v>2018</v>
      </c>
      <c r="E2323" t="s">
        <v>5490</v>
      </c>
    </row>
    <row r="2324" spans="1:5" x14ac:dyDescent="0.25">
      <c r="A2324" t="s">
        <v>5890</v>
      </c>
      <c r="B2324" t="s">
        <v>2786</v>
      </c>
      <c r="C2324" t="s">
        <v>4718</v>
      </c>
      <c r="D2324">
        <v>2020</v>
      </c>
      <c r="E2324" t="s">
        <v>5604</v>
      </c>
    </row>
    <row r="2325" spans="1:5" x14ac:dyDescent="0.25">
      <c r="A2325" t="s">
        <v>5890</v>
      </c>
      <c r="B2325" t="s">
        <v>2787</v>
      </c>
      <c r="C2325" t="s">
        <v>4719</v>
      </c>
      <c r="D2325">
        <v>2021</v>
      </c>
      <c r="E2325" t="s">
        <v>5539</v>
      </c>
    </row>
    <row r="2326" spans="1:5" x14ac:dyDescent="0.25">
      <c r="A2326" t="s">
        <v>5890</v>
      </c>
      <c r="B2326" t="s">
        <v>2788</v>
      </c>
      <c r="C2326" t="s">
        <v>4720</v>
      </c>
      <c r="D2326">
        <v>2021</v>
      </c>
      <c r="E2326" t="s">
        <v>5225</v>
      </c>
    </row>
    <row r="2327" spans="1:5" x14ac:dyDescent="0.25">
      <c r="A2327" t="s">
        <v>5890</v>
      </c>
      <c r="B2327" t="s">
        <v>2789</v>
      </c>
      <c r="C2327" t="s">
        <v>4721</v>
      </c>
      <c r="D2327">
        <v>2011</v>
      </c>
      <c r="E2327" t="s">
        <v>5491</v>
      </c>
    </row>
    <row r="2328" spans="1:5" x14ac:dyDescent="0.25">
      <c r="A2328" t="s">
        <v>5890</v>
      </c>
      <c r="B2328" t="s">
        <v>2790</v>
      </c>
      <c r="C2328" t="s">
        <v>4722</v>
      </c>
      <c r="D2328">
        <v>2017</v>
      </c>
      <c r="E2328" t="s">
        <v>5492</v>
      </c>
    </row>
    <row r="2329" spans="1:5" x14ac:dyDescent="0.25">
      <c r="A2329" t="s">
        <v>5890</v>
      </c>
      <c r="B2329" t="s">
        <v>2791</v>
      </c>
      <c r="C2329" t="s">
        <v>4723</v>
      </c>
      <c r="D2329">
        <v>2007</v>
      </c>
      <c r="E2329" t="s">
        <v>5493</v>
      </c>
    </row>
    <row r="2330" spans="1:5" x14ac:dyDescent="0.25">
      <c r="A2330" t="s">
        <v>5890</v>
      </c>
      <c r="B2330" t="s">
        <v>2792</v>
      </c>
      <c r="C2330" t="s">
        <v>4724</v>
      </c>
      <c r="D2330">
        <v>2007</v>
      </c>
      <c r="E2330" t="s">
        <v>5553</v>
      </c>
    </row>
    <row r="2331" spans="1:5" x14ac:dyDescent="0.25">
      <c r="A2331" t="s">
        <v>5890</v>
      </c>
      <c r="B2331" t="s">
        <v>2793</v>
      </c>
      <c r="C2331" t="s">
        <v>4725</v>
      </c>
      <c r="D2331">
        <v>2014</v>
      </c>
      <c r="E2331" t="s">
        <v>5575</v>
      </c>
    </row>
    <row r="2332" spans="1:5" x14ac:dyDescent="0.25">
      <c r="A2332" t="s">
        <v>5890</v>
      </c>
      <c r="B2332" t="s">
        <v>2794</v>
      </c>
      <c r="C2332" t="s">
        <v>4726</v>
      </c>
      <c r="D2332">
        <v>2014</v>
      </c>
      <c r="E2332" t="s">
        <v>5886</v>
      </c>
    </row>
    <row r="2333" spans="1:5" x14ac:dyDescent="0.25">
      <c r="A2333" t="s">
        <v>5890</v>
      </c>
      <c r="B2333" t="s">
        <v>2795</v>
      </c>
      <c r="C2333" t="s">
        <v>4727</v>
      </c>
      <c r="D2333">
        <v>2021</v>
      </c>
      <c r="E2333" t="s">
        <v>5887</v>
      </c>
    </row>
    <row r="2334" spans="1:5" x14ac:dyDescent="0.25">
      <c r="A2334" t="s">
        <v>5890</v>
      </c>
      <c r="B2334" t="s">
        <v>2796</v>
      </c>
      <c r="C2334" t="s">
        <v>4728</v>
      </c>
      <c r="D2334">
        <v>2021</v>
      </c>
      <c r="E2334" t="s">
        <v>5225</v>
      </c>
    </row>
    <row r="2335" spans="1:5" x14ac:dyDescent="0.25">
      <c r="A2335" t="s">
        <v>5890</v>
      </c>
      <c r="B2335" t="s">
        <v>2797</v>
      </c>
      <c r="C2335" t="s">
        <v>4729</v>
      </c>
      <c r="D2335">
        <v>2021</v>
      </c>
      <c r="E2335" t="s">
        <v>5494</v>
      </c>
    </row>
    <row r="2336" spans="1:5" x14ac:dyDescent="0.25">
      <c r="A2336" t="s">
        <v>5890</v>
      </c>
      <c r="B2336" t="s">
        <v>2798</v>
      </c>
      <c r="C2336" t="s">
        <v>4730</v>
      </c>
      <c r="D2336" t="s">
        <v>4786</v>
      </c>
      <c r="E2336" t="s">
        <v>5888</v>
      </c>
    </row>
    <row r="2337" spans="1:5" x14ac:dyDescent="0.25">
      <c r="A2337" t="s">
        <v>5890</v>
      </c>
      <c r="B2337" t="s">
        <v>2799</v>
      </c>
      <c r="C2337" t="s">
        <v>4731</v>
      </c>
      <c r="D2337">
        <v>2006</v>
      </c>
      <c r="E2337" t="s">
        <v>5773</v>
      </c>
    </row>
    <row r="2338" spans="1:5" x14ac:dyDescent="0.25">
      <c r="A2338" t="s">
        <v>5890</v>
      </c>
      <c r="B2338" t="s">
        <v>2799</v>
      </c>
      <c r="C2338" t="s">
        <v>4731</v>
      </c>
      <c r="D2338">
        <v>2006</v>
      </c>
      <c r="E2338" t="s">
        <v>5773</v>
      </c>
    </row>
    <row r="2339" spans="1:5" x14ac:dyDescent="0.25">
      <c r="A2339" t="s">
        <v>5890</v>
      </c>
      <c r="B2339" t="s">
        <v>2800</v>
      </c>
      <c r="C2339" t="s">
        <v>4732</v>
      </c>
      <c r="D2339">
        <v>2007</v>
      </c>
      <c r="E2339" t="s">
        <v>5618</v>
      </c>
    </row>
    <row r="2340" spans="1:5" x14ac:dyDescent="0.25">
      <c r="A2340" t="s">
        <v>5890</v>
      </c>
      <c r="B2340" t="s">
        <v>2801</v>
      </c>
      <c r="C2340" t="s">
        <v>4733</v>
      </c>
      <c r="D2340">
        <v>2013</v>
      </c>
      <c r="E2340" t="s">
        <v>5889</v>
      </c>
    </row>
    <row r="2341" spans="1:5" x14ac:dyDescent="0.25">
      <c r="A2341" t="s">
        <v>5890</v>
      </c>
      <c r="B2341" t="s">
        <v>2802</v>
      </c>
      <c r="C2341" t="s">
        <v>4734</v>
      </c>
      <c r="D2341">
        <v>2019</v>
      </c>
      <c r="E2341" t="s">
        <v>5091</v>
      </c>
    </row>
    <row r="2342" spans="1:5" x14ac:dyDescent="0.25">
      <c r="A2342" t="s">
        <v>5890</v>
      </c>
      <c r="B2342" t="s">
        <v>2803</v>
      </c>
      <c r="C2342" t="s">
        <v>4735</v>
      </c>
      <c r="D2342">
        <v>2021</v>
      </c>
      <c r="E2342" t="s">
        <v>5495</v>
      </c>
    </row>
    <row r="2343" spans="1:5" x14ac:dyDescent="0.25">
      <c r="A2343" t="s">
        <v>5890</v>
      </c>
      <c r="B2343" t="s">
        <v>2804</v>
      </c>
      <c r="C2343" t="s">
        <v>4736</v>
      </c>
      <c r="D2343">
        <v>2013</v>
      </c>
      <c r="E2343" t="s">
        <v>5143</v>
      </c>
    </row>
    <row r="2344" spans="1:5" x14ac:dyDescent="0.25">
      <c r="A2344" t="s">
        <v>5890</v>
      </c>
      <c r="B2344" t="s">
        <v>2805</v>
      </c>
      <c r="C2344" t="s">
        <v>4737</v>
      </c>
      <c r="D2344">
        <v>2010</v>
      </c>
      <c r="E2344" t="s">
        <v>5456</v>
      </c>
    </row>
    <row r="2345" spans="1:5" x14ac:dyDescent="0.25">
      <c r="A2345" t="s">
        <v>5890</v>
      </c>
      <c r="B2345" t="s">
        <v>2806</v>
      </c>
      <c r="C2345" t="s">
        <v>4738</v>
      </c>
      <c r="D2345">
        <v>2011</v>
      </c>
      <c r="E2345" t="s">
        <v>5577</v>
      </c>
    </row>
    <row r="2346" spans="1:5" x14ac:dyDescent="0.25">
      <c r="A2346" t="s">
        <v>5890</v>
      </c>
      <c r="B2346" t="s">
        <v>2807</v>
      </c>
      <c r="C2346" t="s">
        <v>4739</v>
      </c>
      <c r="D2346">
        <v>2015</v>
      </c>
      <c r="E2346" t="s">
        <v>5731</v>
      </c>
    </row>
    <row r="2347" spans="1:5" x14ac:dyDescent="0.25">
      <c r="A2347" t="s">
        <v>5890</v>
      </c>
      <c r="B2347" t="s">
        <v>2808</v>
      </c>
      <c r="C2347" t="s">
        <v>4740</v>
      </c>
      <c r="D2347">
        <v>2014</v>
      </c>
      <c r="E2347" t="s">
        <v>5496</v>
      </c>
    </row>
    <row r="2348" spans="1:5" x14ac:dyDescent="0.25">
      <c r="A2348" t="s">
        <v>5890</v>
      </c>
      <c r="B2348" t="s">
        <v>2809</v>
      </c>
      <c r="C2348" t="s">
        <v>4741</v>
      </c>
      <c r="D2348">
        <v>2017</v>
      </c>
      <c r="E2348" t="s">
        <v>5534</v>
      </c>
    </row>
    <row r="2349" spans="1:5" x14ac:dyDescent="0.25">
      <c r="A2349" t="s">
        <v>5890</v>
      </c>
      <c r="B2349" t="s">
        <v>2810</v>
      </c>
      <c r="C2349" t="s">
        <v>4742</v>
      </c>
      <c r="D2349">
        <v>2019</v>
      </c>
      <c r="E2349" t="s">
        <v>5497</v>
      </c>
    </row>
    <row r="2350" spans="1:5" x14ac:dyDescent="0.25">
      <c r="A2350" t="s">
        <v>7338</v>
      </c>
      <c r="B2350" t="s">
        <v>5891</v>
      </c>
      <c r="C2350" t="s">
        <v>6457</v>
      </c>
      <c r="D2350">
        <v>2016</v>
      </c>
      <c r="E2350" t="s">
        <v>6991</v>
      </c>
    </row>
    <row r="2351" spans="1:5" x14ac:dyDescent="0.25">
      <c r="A2351" t="s">
        <v>7338</v>
      </c>
      <c r="B2351" t="s">
        <v>5892</v>
      </c>
      <c r="C2351" t="s">
        <v>6458</v>
      </c>
      <c r="D2351">
        <v>2018</v>
      </c>
      <c r="E2351" t="s">
        <v>6992</v>
      </c>
    </row>
    <row r="2352" spans="1:5" x14ac:dyDescent="0.25">
      <c r="A2352" t="s">
        <v>7338</v>
      </c>
      <c r="B2352" t="s">
        <v>5893</v>
      </c>
      <c r="C2352" t="s">
        <v>6459</v>
      </c>
      <c r="D2352">
        <v>2016</v>
      </c>
      <c r="E2352" t="s">
        <v>6976</v>
      </c>
    </row>
    <row r="2353" spans="1:5" x14ac:dyDescent="0.25">
      <c r="A2353" t="s">
        <v>7338</v>
      </c>
      <c r="B2353" t="s">
        <v>5894</v>
      </c>
      <c r="C2353" t="s">
        <v>6460</v>
      </c>
      <c r="D2353">
        <v>2016</v>
      </c>
      <c r="E2353" t="s">
        <v>6993</v>
      </c>
    </row>
    <row r="2354" spans="1:5" x14ac:dyDescent="0.25">
      <c r="A2354" t="s">
        <v>7338</v>
      </c>
      <c r="B2354" t="s">
        <v>5895</v>
      </c>
      <c r="C2354" t="s">
        <v>6461</v>
      </c>
      <c r="D2354">
        <v>2010</v>
      </c>
      <c r="E2354" t="s">
        <v>6994</v>
      </c>
    </row>
    <row r="2355" spans="1:5" x14ac:dyDescent="0.25">
      <c r="A2355" t="s">
        <v>7338</v>
      </c>
      <c r="B2355" t="s">
        <v>5896</v>
      </c>
      <c r="C2355" t="s">
        <v>6462</v>
      </c>
      <c r="D2355">
        <v>2018</v>
      </c>
      <c r="E2355" t="s">
        <v>6444</v>
      </c>
    </row>
    <row r="2356" spans="1:5" x14ac:dyDescent="0.25">
      <c r="A2356" t="s">
        <v>7338</v>
      </c>
      <c r="B2356" t="s">
        <v>5897</v>
      </c>
      <c r="C2356" t="s">
        <v>6463</v>
      </c>
      <c r="D2356">
        <v>2021</v>
      </c>
      <c r="E2356" t="s">
        <v>6983</v>
      </c>
    </row>
    <row r="2357" spans="1:5" x14ac:dyDescent="0.25">
      <c r="A2357" t="s">
        <v>7338</v>
      </c>
      <c r="B2357" t="s">
        <v>5898</v>
      </c>
      <c r="C2357" t="s">
        <v>6464</v>
      </c>
      <c r="D2357">
        <v>2010</v>
      </c>
      <c r="E2357" t="s">
        <v>6995</v>
      </c>
    </row>
    <row r="2358" spans="1:5" x14ac:dyDescent="0.25">
      <c r="A2358" t="s">
        <v>7338</v>
      </c>
      <c r="B2358" t="s">
        <v>5899</v>
      </c>
      <c r="C2358" t="s">
        <v>6465</v>
      </c>
      <c r="D2358">
        <v>2021</v>
      </c>
      <c r="E2358" t="s">
        <v>6996</v>
      </c>
    </row>
    <row r="2359" spans="1:5" x14ac:dyDescent="0.25">
      <c r="A2359" t="s">
        <v>7338</v>
      </c>
      <c r="B2359" t="s">
        <v>5900</v>
      </c>
      <c r="C2359" t="s">
        <v>407</v>
      </c>
      <c r="D2359">
        <v>2021</v>
      </c>
      <c r="E2359" t="s">
        <v>6997</v>
      </c>
    </row>
    <row r="2360" spans="1:5" x14ac:dyDescent="0.25">
      <c r="A2360" t="s">
        <v>7338</v>
      </c>
      <c r="B2360" t="s">
        <v>5901</v>
      </c>
      <c r="C2360" t="s">
        <v>6466</v>
      </c>
      <c r="D2360">
        <v>2017</v>
      </c>
      <c r="E2360" t="s">
        <v>6998</v>
      </c>
    </row>
    <row r="2361" spans="1:5" x14ac:dyDescent="0.25">
      <c r="A2361" t="s">
        <v>7338</v>
      </c>
      <c r="B2361" t="s">
        <v>5902</v>
      </c>
      <c r="C2361" t="s">
        <v>6467</v>
      </c>
      <c r="D2361">
        <v>2018</v>
      </c>
      <c r="E2361" t="s">
        <v>6999</v>
      </c>
    </row>
    <row r="2362" spans="1:5" x14ac:dyDescent="0.25">
      <c r="A2362" t="s">
        <v>7338</v>
      </c>
      <c r="B2362" t="s">
        <v>5903</v>
      </c>
      <c r="C2362" t="s">
        <v>7561</v>
      </c>
      <c r="D2362">
        <v>1994</v>
      </c>
      <c r="E2362" t="s">
        <v>7000</v>
      </c>
    </row>
    <row r="2363" spans="1:5" x14ac:dyDescent="0.25">
      <c r="A2363" t="s">
        <v>7338</v>
      </c>
      <c r="B2363" t="s">
        <v>5903</v>
      </c>
      <c r="C2363" t="s">
        <v>6468</v>
      </c>
      <c r="D2363">
        <v>1994</v>
      </c>
      <c r="E2363" t="s">
        <v>7000</v>
      </c>
    </row>
    <row r="2364" spans="1:5" x14ac:dyDescent="0.25">
      <c r="A2364" t="s">
        <v>7338</v>
      </c>
      <c r="B2364" t="s">
        <v>5904</v>
      </c>
      <c r="C2364" t="s">
        <v>6469</v>
      </c>
      <c r="D2364">
        <v>1994</v>
      </c>
      <c r="E2364" t="s">
        <v>7001</v>
      </c>
    </row>
    <row r="2365" spans="1:5" x14ac:dyDescent="0.25">
      <c r="A2365" t="s">
        <v>7338</v>
      </c>
      <c r="B2365" t="s">
        <v>5905</v>
      </c>
      <c r="C2365" t="s">
        <v>6470</v>
      </c>
      <c r="D2365">
        <v>2018</v>
      </c>
      <c r="E2365" t="s">
        <v>7002</v>
      </c>
    </row>
    <row r="2366" spans="1:5" x14ac:dyDescent="0.25">
      <c r="A2366" t="s">
        <v>7338</v>
      </c>
      <c r="B2366" t="s">
        <v>5906</v>
      </c>
      <c r="C2366" t="s">
        <v>409</v>
      </c>
      <c r="D2366">
        <v>2020</v>
      </c>
      <c r="E2366" t="s">
        <v>7003</v>
      </c>
    </row>
    <row r="2367" spans="1:5" x14ac:dyDescent="0.25">
      <c r="A2367" t="s">
        <v>7338</v>
      </c>
      <c r="B2367" t="s">
        <v>5907</v>
      </c>
      <c r="C2367" t="s">
        <v>6471</v>
      </c>
      <c r="D2367">
        <v>2006</v>
      </c>
      <c r="E2367" t="s">
        <v>7004</v>
      </c>
    </row>
    <row r="2368" spans="1:5" x14ac:dyDescent="0.25">
      <c r="A2368" t="s">
        <v>7338</v>
      </c>
      <c r="B2368" t="s">
        <v>5908</v>
      </c>
      <c r="C2368" t="s">
        <v>412</v>
      </c>
      <c r="D2368">
        <v>2013</v>
      </c>
      <c r="E2368" t="s">
        <v>7005</v>
      </c>
    </row>
    <row r="2369" spans="1:5" x14ac:dyDescent="0.25">
      <c r="A2369" t="s">
        <v>7338</v>
      </c>
      <c r="B2369" t="s">
        <v>5909</v>
      </c>
      <c r="C2369" t="s">
        <v>6472</v>
      </c>
      <c r="D2369">
        <v>2013</v>
      </c>
      <c r="E2369" t="s">
        <v>7006</v>
      </c>
    </row>
    <row r="2370" spans="1:5" x14ac:dyDescent="0.25">
      <c r="A2370" t="s">
        <v>7338</v>
      </c>
      <c r="B2370" t="s">
        <v>5909</v>
      </c>
      <c r="C2370" t="s">
        <v>6473</v>
      </c>
      <c r="D2370">
        <v>2014</v>
      </c>
      <c r="E2370" t="s">
        <v>7007</v>
      </c>
    </row>
    <row r="2371" spans="1:5" x14ac:dyDescent="0.25">
      <c r="A2371" t="s">
        <v>7338</v>
      </c>
      <c r="B2371" t="s">
        <v>5910</v>
      </c>
      <c r="C2371" t="s">
        <v>6474</v>
      </c>
      <c r="D2371">
        <v>2019</v>
      </c>
      <c r="E2371" t="s">
        <v>6976</v>
      </c>
    </row>
    <row r="2372" spans="1:5" x14ac:dyDescent="0.25">
      <c r="A2372" t="s">
        <v>7338</v>
      </c>
      <c r="B2372" t="s">
        <v>5911</v>
      </c>
      <c r="C2372" t="s">
        <v>6475</v>
      </c>
      <c r="D2372">
        <v>2021</v>
      </c>
      <c r="E2372" t="s">
        <v>7008</v>
      </c>
    </row>
    <row r="2373" spans="1:5" x14ac:dyDescent="0.25">
      <c r="A2373" t="s">
        <v>7338</v>
      </c>
      <c r="B2373" t="s">
        <v>5912</v>
      </c>
      <c r="C2373" t="s">
        <v>6476</v>
      </c>
      <c r="D2373">
        <v>2014</v>
      </c>
      <c r="E2373" t="s">
        <v>7009</v>
      </c>
    </row>
    <row r="2374" spans="1:5" x14ac:dyDescent="0.25">
      <c r="A2374" t="s">
        <v>7338</v>
      </c>
      <c r="B2374" t="s">
        <v>5913</v>
      </c>
      <c r="C2374" t="s">
        <v>6477</v>
      </c>
      <c r="D2374">
        <v>2018</v>
      </c>
      <c r="E2374" t="s">
        <v>7010</v>
      </c>
    </row>
    <row r="2375" spans="1:5" x14ac:dyDescent="0.25">
      <c r="A2375" t="s">
        <v>7338</v>
      </c>
      <c r="B2375" t="s">
        <v>5914</v>
      </c>
      <c r="C2375" t="s">
        <v>6478</v>
      </c>
      <c r="D2375">
        <v>2013</v>
      </c>
      <c r="E2375" t="s">
        <v>7006</v>
      </c>
    </row>
    <row r="2376" spans="1:5" x14ac:dyDescent="0.25">
      <c r="A2376" t="s">
        <v>7338</v>
      </c>
      <c r="B2376" t="s">
        <v>5915</v>
      </c>
      <c r="C2376" t="s">
        <v>416</v>
      </c>
      <c r="D2376">
        <v>2012</v>
      </c>
      <c r="E2376" t="s">
        <v>7011</v>
      </c>
    </row>
    <row r="2377" spans="1:5" x14ac:dyDescent="0.25">
      <c r="A2377" t="s">
        <v>7338</v>
      </c>
      <c r="B2377" t="s">
        <v>5916</v>
      </c>
      <c r="C2377" t="s">
        <v>6479</v>
      </c>
      <c r="D2377">
        <v>2014</v>
      </c>
      <c r="E2377" t="s">
        <v>6976</v>
      </c>
    </row>
    <row r="2378" spans="1:5" x14ac:dyDescent="0.25">
      <c r="A2378" t="s">
        <v>7338</v>
      </c>
      <c r="B2378" t="s">
        <v>5917</v>
      </c>
      <c r="C2378" t="s">
        <v>11</v>
      </c>
      <c r="D2378">
        <v>2016</v>
      </c>
      <c r="E2378" t="s">
        <v>7012</v>
      </c>
    </row>
    <row r="2379" spans="1:5" x14ac:dyDescent="0.25">
      <c r="A2379" t="s">
        <v>7338</v>
      </c>
      <c r="B2379" t="s">
        <v>5918</v>
      </c>
      <c r="C2379" t="s">
        <v>6480</v>
      </c>
      <c r="D2379">
        <v>1986</v>
      </c>
    </row>
    <row r="2380" spans="1:5" x14ac:dyDescent="0.25">
      <c r="A2380" t="s">
        <v>7338</v>
      </c>
      <c r="B2380" t="s">
        <v>5919</v>
      </c>
      <c r="C2380" t="s">
        <v>6481</v>
      </c>
      <c r="D2380">
        <v>2015</v>
      </c>
      <c r="E2380" t="s">
        <v>7013</v>
      </c>
    </row>
    <row r="2381" spans="1:5" x14ac:dyDescent="0.25">
      <c r="A2381" t="s">
        <v>7338</v>
      </c>
      <c r="B2381" t="s">
        <v>5920</v>
      </c>
      <c r="C2381" t="s">
        <v>6482</v>
      </c>
      <c r="D2381">
        <v>2003</v>
      </c>
      <c r="E2381" t="s">
        <v>7014</v>
      </c>
    </row>
    <row r="2382" spans="1:5" x14ac:dyDescent="0.25">
      <c r="A2382" t="s">
        <v>7338</v>
      </c>
      <c r="B2382" t="s">
        <v>5921</v>
      </c>
      <c r="C2382" t="s">
        <v>6483</v>
      </c>
      <c r="D2382">
        <v>2010</v>
      </c>
      <c r="E2382" t="s">
        <v>7015</v>
      </c>
    </row>
    <row r="2383" spans="1:5" x14ac:dyDescent="0.25">
      <c r="A2383" t="s">
        <v>7338</v>
      </c>
      <c r="B2383" t="s">
        <v>5922</v>
      </c>
      <c r="C2383" t="s">
        <v>6484</v>
      </c>
      <c r="D2383">
        <v>2017</v>
      </c>
      <c r="E2383" t="s">
        <v>6998</v>
      </c>
    </row>
    <row r="2384" spans="1:5" x14ac:dyDescent="0.25">
      <c r="A2384" t="s">
        <v>7338</v>
      </c>
      <c r="B2384" t="s">
        <v>5923</v>
      </c>
      <c r="C2384" t="s">
        <v>6485</v>
      </c>
      <c r="D2384">
        <v>2021</v>
      </c>
      <c r="E2384" t="s">
        <v>7016</v>
      </c>
    </row>
    <row r="2385" spans="1:5" x14ac:dyDescent="0.25">
      <c r="A2385" t="s">
        <v>7338</v>
      </c>
      <c r="B2385" t="s">
        <v>5924</v>
      </c>
      <c r="C2385" t="s">
        <v>6486</v>
      </c>
      <c r="D2385">
        <v>2021</v>
      </c>
      <c r="E2385" t="s">
        <v>7017</v>
      </c>
    </row>
    <row r="2386" spans="1:5" x14ac:dyDescent="0.25">
      <c r="A2386" t="s">
        <v>7338</v>
      </c>
      <c r="B2386" t="s">
        <v>5925</v>
      </c>
      <c r="C2386" t="s">
        <v>6487</v>
      </c>
      <c r="D2386">
        <v>2009</v>
      </c>
      <c r="E2386" t="s">
        <v>6976</v>
      </c>
    </row>
    <row r="2387" spans="1:5" x14ac:dyDescent="0.25">
      <c r="A2387" t="s">
        <v>7338</v>
      </c>
      <c r="B2387" t="s">
        <v>5926</v>
      </c>
      <c r="C2387" t="s">
        <v>6488</v>
      </c>
      <c r="D2387">
        <v>2019</v>
      </c>
      <c r="E2387" t="s">
        <v>6446</v>
      </c>
    </row>
    <row r="2388" spans="1:5" x14ac:dyDescent="0.25">
      <c r="A2388" t="s">
        <v>7338</v>
      </c>
      <c r="B2388" t="s">
        <v>5926</v>
      </c>
      <c r="C2388" t="s">
        <v>6489</v>
      </c>
      <c r="D2388">
        <v>2019</v>
      </c>
      <c r="E2388" t="s">
        <v>7018</v>
      </c>
    </row>
    <row r="2389" spans="1:5" x14ac:dyDescent="0.25">
      <c r="A2389" t="s">
        <v>7338</v>
      </c>
      <c r="B2389" t="s">
        <v>5927</v>
      </c>
      <c r="C2389" t="s">
        <v>6490</v>
      </c>
      <c r="D2389">
        <v>2017</v>
      </c>
      <c r="E2389" t="s">
        <v>7019</v>
      </c>
    </row>
    <row r="2390" spans="1:5" x14ac:dyDescent="0.25">
      <c r="A2390" t="s">
        <v>7338</v>
      </c>
      <c r="B2390" t="s">
        <v>5928</v>
      </c>
      <c r="C2390" t="s">
        <v>6491</v>
      </c>
      <c r="D2390">
        <v>2020</v>
      </c>
      <c r="E2390" t="s">
        <v>7020</v>
      </c>
    </row>
    <row r="2391" spans="1:5" x14ac:dyDescent="0.25">
      <c r="A2391" t="s">
        <v>7338</v>
      </c>
      <c r="B2391" t="s">
        <v>5929</v>
      </c>
      <c r="C2391" t="s">
        <v>6492</v>
      </c>
      <c r="D2391">
        <v>2018</v>
      </c>
      <c r="E2391" t="s">
        <v>7010</v>
      </c>
    </row>
    <row r="2392" spans="1:5" x14ac:dyDescent="0.25">
      <c r="A2392" t="s">
        <v>7338</v>
      </c>
      <c r="B2392" t="s">
        <v>5930</v>
      </c>
      <c r="C2392" t="s">
        <v>6493</v>
      </c>
      <c r="D2392">
        <v>2008</v>
      </c>
      <c r="E2392" t="s">
        <v>7021</v>
      </c>
    </row>
    <row r="2393" spans="1:5" x14ac:dyDescent="0.25">
      <c r="A2393" t="s">
        <v>7338</v>
      </c>
      <c r="B2393" t="s">
        <v>5931</v>
      </c>
      <c r="C2393" t="s">
        <v>6494</v>
      </c>
      <c r="D2393">
        <v>2021</v>
      </c>
      <c r="E2393" t="s">
        <v>7022</v>
      </c>
    </row>
    <row r="2394" spans="1:5" x14ac:dyDescent="0.25">
      <c r="A2394" t="s">
        <v>7338</v>
      </c>
      <c r="B2394" t="s">
        <v>5932</v>
      </c>
      <c r="C2394" t="s">
        <v>6495</v>
      </c>
      <c r="D2394">
        <v>2004</v>
      </c>
      <c r="E2394" t="s">
        <v>6976</v>
      </c>
    </row>
    <row r="2395" spans="1:5" x14ac:dyDescent="0.25">
      <c r="A2395" t="s">
        <v>7338</v>
      </c>
      <c r="B2395" t="s">
        <v>5933</v>
      </c>
      <c r="C2395" t="s">
        <v>6496</v>
      </c>
      <c r="D2395">
        <v>1997</v>
      </c>
      <c r="E2395" t="s">
        <v>7014</v>
      </c>
    </row>
    <row r="2396" spans="1:5" x14ac:dyDescent="0.25">
      <c r="A2396" t="s">
        <v>7338</v>
      </c>
      <c r="B2396" t="s">
        <v>5934</v>
      </c>
      <c r="C2396" t="s">
        <v>6497</v>
      </c>
      <c r="D2396">
        <v>2022</v>
      </c>
      <c r="E2396" t="s">
        <v>7023</v>
      </c>
    </row>
    <row r="2397" spans="1:5" x14ac:dyDescent="0.25">
      <c r="A2397" t="s">
        <v>7338</v>
      </c>
      <c r="B2397" t="s">
        <v>5935</v>
      </c>
      <c r="C2397" t="s">
        <v>6498</v>
      </c>
      <c r="D2397">
        <v>2021</v>
      </c>
      <c r="E2397" t="s">
        <v>7024</v>
      </c>
    </row>
    <row r="2398" spans="1:5" x14ac:dyDescent="0.25">
      <c r="A2398" t="s">
        <v>7338</v>
      </c>
      <c r="B2398" t="s">
        <v>5936</v>
      </c>
      <c r="C2398" t="s">
        <v>6499</v>
      </c>
      <c r="D2398">
        <v>2003</v>
      </c>
      <c r="E2398" t="s">
        <v>7025</v>
      </c>
    </row>
    <row r="2399" spans="1:5" x14ac:dyDescent="0.25">
      <c r="A2399" t="s">
        <v>7338</v>
      </c>
      <c r="B2399" t="s">
        <v>5937</v>
      </c>
      <c r="C2399" t="s">
        <v>6500</v>
      </c>
      <c r="D2399">
        <v>2020</v>
      </c>
      <c r="E2399" t="s">
        <v>7026</v>
      </c>
    </row>
    <row r="2400" spans="1:5" x14ac:dyDescent="0.25">
      <c r="A2400" t="s">
        <v>7338</v>
      </c>
      <c r="B2400" t="s">
        <v>5938</v>
      </c>
      <c r="C2400" t="s">
        <v>425</v>
      </c>
      <c r="D2400">
        <v>2019</v>
      </c>
      <c r="E2400" t="s">
        <v>7027</v>
      </c>
    </row>
    <row r="2401" spans="1:5" x14ac:dyDescent="0.25">
      <c r="A2401" t="s">
        <v>7338</v>
      </c>
      <c r="B2401" t="s">
        <v>5939</v>
      </c>
      <c r="C2401" t="s">
        <v>6501</v>
      </c>
      <c r="D2401">
        <v>2020</v>
      </c>
      <c r="E2401" t="s">
        <v>7016</v>
      </c>
    </row>
    <row r="2402" spans="1:5" x14ac:dyDescent="0.25">
      <c r="A2402" t="s">
        <v>7338</v>
      </c>
      <c r="B2402" t="s">
        <v>5940</v>
      </c>
      <c r="C2402" t="s">
        <v>6502</v>
      </c>
      <c r="D2402">
        <v>2021</v>
      </c>
      <c r="E2402" t="s">
        <v>7028</v>
      </c>
    </row>
    <row r="2403" spans="1:5" x14ac:dyDescent="0.25">
      <c r="A2403" t="s">
        <v>7338</v>
      </c>
      <c r="B2403" t="s">
        <v>5941</v>
      </c>
      <c r="C2403" t="s">
        <v>426</v>
      </c>
      <c r="D2403">
        <v>2022</v>
      </c>
      <c r="E2403" t="s">
        <v>7029</v>
      </c>
    </row>
    <row r="2404" spans="1:5" x14ac:dyDescent="0.25">
      <c r="A2404" t="s">
        <v>7338</v>
      </c>
      <c r="B2404" t="s">
        <v>5942</v>
      </c>
      <c r="C2404" t="s">
        <v>6503</v>
      </c>
      <c r="D2404">
        <v>2012</v>
      </c>
      <c r="E2404" t="s">
        <v>7030</v>
      </c>
    </row>
    <row r="2405" spans="1:5" x14ac:dyDescent="0.25">
      <c r="A2405" t="s">
        <v>7338</v>
      </c>
      <c r="B2405" t="s">
        <v>5943</v>
      </c>
      <c r="C2405" t="s">
        <v>6504</v>
      </c>
      <c r="D2405">
        <v>2019</v>
      </c>
      <c r="E2405" t="s">
        <v>7031</v>
      </c>
    </row>
    <row r="2406" spans="1:5" x14ac:dyDescent="0.25">
      <c r="A2406" t="s">
        <v>7338</v>
      </c>
      <c r="B2406" t="s">
        <v>5943</v>
      </c>
      <c r="C2406" t="s">
        <v>6504</v>
      </c>
      <c r="D2406">
        <v>2019</v>
      </c>
      <c r="E2406" t="s">
        <v>7031</v>
      </c>
    </row>
    <row r="2407" spans="1:5" x14ac:dyDescent="0.25">
      <c r="A2407" t="s">
        <v>7338</v>
      </c>
      <c r="B2407" t="s">
        <v>5944</v>
      </c>
      <c r="C2407" t="s">
        <v>6505</v>
      </c>
      <c r="D2407">
        <v>2009</v>
      </c>
      <c r="E2407" t="s">
        <v>6976</v>
      </c>
    </row>
    <row r="2408" spans="1:5" x14ac:dyDescent="0.25">
      <c r="A2408" t="s">
        <v>7338</v>
      </c>
      <c r="B2408" t="s">
        <v>5945</v>
      </c>
      <c r="C2408" t="s">
        <v>6506</v>
      </c>
      <c r="D2408">
        <v>2017</v>
      </c>
      <c r="E2408" t="s">
        <v>6976</v>
      </c>
    </row>
    <row r="2409" spans="1:5" x14ac:dyDescent="0.25">
      <c r="A2409" t="s">
        <v>7338</v>
      </c>
      <c r="B2409" t="s">
        <v>5946</v>
      </c>
      <c r="C2409" t="s">
        <v>427</v>
      </c>
      <c r="D2409">
        <v>2018</v>
      </c>
      <c r="E2409" t="s">
        <v>7032</v>
      </c>
    </row>
    <row r="2410" spans="1:5" x14ac:dyDescent="0.25">
      <c r="A2410" t="s">
        <v>7338</v>
      </c>
      <c r="B2410" t="s">
        <v>5946</v>
      </c>
      <c r="C2410" t="s">
        <v>427</v>
      </c>
      <c r="D2410">
        <v>2018</v>
      </c>
      <c r="E2410" t="s">
        <v>7032</v>
      </c>
    </row>
    <row r="2411" spans="1:5" x14ac:dyDescent="0.25">
      <c r="A2411" t="s">
        <v>7338</v>
      </c>
      <c r="B2411" t="s">
        <v>5947</v>
      </c>
      <c r="C2411" t="s">
        <v>6507</v>
      </c>
      <c r="D2411">
        <v>2020</v>
      </c>
      <c r="E2411" t="s">
        <v>7033</v>
      </c>
    </row>
    <row r="2412" spans="1:5" x14ac:dyDescent="0.25">
      <c r="A2412" t="s">
        <v>7338</v>
      </c>
      <c r="B2412" t="s">
        <v>5948</v>
      </c>
      <c r="C2412" t="s">
        <v>6508</v>
      </c>
      <c r="D2412">
        <v>2020</v>
      </c>
      <c r="E2412" t="s">
        <v>7016</v>
      </c>
    </row>
    <row r="2413" spans="1:5" x14ac:dyDescent="0.25">
      <c r="A2413" t="s">
        <v>7338</v>
      </c>
      <c r="B2413" t="s">
        <v>5949</v>
      </c>
      <c r="C2413" t="s">
        <v>6509</v>
      </c>
      <c r="D2413">
        <v>2020</v>
      </c>
      <c r="E2413" t="s">
        <v>7034</v>
      </c>
    </row>
    <row r="2414" spans="1:5" x14ac:dyDescent="0.25">
      <c r="A2414" t="s">
        <v>7338</v>
      </c>
      <c r="B2414" t="s">
        <v>5949</v>
      </c>
      <c r="C2414" t="s">
        <v>6509</v>
      </c>
      <c r="D2414">
        <v>2020</v>
      </c>
      <c r="E2414" t="s">
        <v>7034</v>
      </c>
    </row>
    <row r="2415" spans="1:5" x14ac:dyDescent="0.25">
      <c r="A2415" t="s">
        <v>7338</v>
      </c>
      <c r="B2415" t="s">
        <v>5950</v>
      </c>
      <c r="C2415" t="s">
        <v>6510</v>
      </c>
      <c r="D2415">
        <v>2009</v>
      </c>
      <c r="E2415" t="s">
        <v>7035</v>
      </c>
    </row>
    <row r="2416" spans="1:5" x14ac:dyDescent="0.25">
      <c r="A2416" t="s">
        <v>7338</v>
      </c>
      <c r="B2416" t="s">
        <v>5951</v>
      </c>
      <c r="C2416" t="s">
        <v>6511</v>
      </c>
      <c r="D2416">
        <v>2018</v>
      </c>
      <c r="E2416" t="s">
        <v>7010</v>
      </c>
    </row>
    <row r="2417" spans="1:5" x14ac:dyDescent="0.25">
      <c r="A2417" t="s">
        <v>7338</v>
      </c>
      <c r="B2417" t="s">
        <v>5952</v>
      </c>
      <c r="C2417" t="s">
        <v>6512</v>
      </c>
      <c r="D2417">
        <v>2019</v>
      </c>
      <c r="E2417" t="s">
        <v>7036</v>
      </c>
    </row>
    <row r="2418" spans="1:5" x14ac:dyDescent="0.25">
      <c r="A2418" t="s">
        <v>7338</v>
      </c>
      <c r="C2418" t="s">
        <v>6434</v>
      </c>
      <c r="D2418">
        <v>1998</v>
      </c>
      <c r="E2418" t="s">
        <v>6976</v>
      </c>
    </row>
    <row r="2419" spans="1:5" x14ac:dyDescent="0.25">
      <c r="A2419" t="s">
        <v>7338</v>
      </c>
      <c r="C2419" t="s">
        <v>6456</v>
      </c>
      <c r="D2419">
        <v>2022</v>
      </c>
      <c r="E2419" t="s">
        <v>6985</v>
      </c>
    </row>
    <row r="2420" spans="1:5" x14ac:dyDescent="0.25">
      <c r="A2420" t="s">
        <v>7338</v>
      </c>
      <c r="B2420" t="s">
        <v>5953</v>
      </c>
      <c r="C2420" t="s">
        <v>6513</v>
      </c>
      <c r="D2420">
        <v>2006</v>
      </c>
      <c r="E2420" t="s">
        <v>6976</v>
      </c>
    </row>
    <row r="2421" spans="1:5" x14ac:dyDescent="0.25">
      <c r="A2421" t="s">
        <v>7338</v>
      </c>
      <c r="B2421" t="s">
        <v>5954</v>
      </c>
      <c r="C2421" t="s">
        <v>6514</v>
      </c>
      <c r="D2421">
        <v>2012</v>
      </c>
      <c r="E2421" t="s">
        <v>7037</v>
      </c>
    </row>
    <row r="2422" spans="1:5" x14ac:dyDescent="0.25">
      <c r="A2422" t="s">
        <v>7338</v>
      </c>
      <c r="B2422" t="s">
        <v>5955</v>
      </c>
      <c r="C2422" t="s">
        <v>6515</v>
      </c>
      <c r="D2422">
        <v>2021</v>
      </c>
      <c r="E2422" t="s">
        <v>7038</v>
      </c>
    </row>
    <row r="2423" spans="1:5" x14ac:dyDescent="0.25">
      <c r="A2423" t="s">
        <v>7338</v>
      </c>
      <c r="B2423" t="s">
        <v>5956</v>
      </c>
      <c r="C2423" t="s">
        <v>6516</v>
      </c>
      <c r="D2423">
        <v>2022</v>
      </c>
      <c r="E2423" t="s">
        <v>7039</v>
      </c>
    </row>
    <row r="2424" spans="1:5" x14ac:dyDescent="0.25">
      <c r="A2424" t="s">
        <v>7338</v>
      </c>
      <c r="B2424" t="s">
        <v>5957</v>
      </c>
      <c r="C2424" t="s">
        <v>6517</v>
      </c>
      <c r="D2424">
        <v>2001</v>
      </c>
      <c r="E2424" t="s">
        <v>6976</v>
      </c>
    </row>
    <row r="2425" spans="1:5" x14ac:dyDescent="0.25">
      <c r="A2425" t="s">
        <v>7338</v>
      </c>
      <c r="B2425" t="s">
        <v>5958</v>
      </c>
      <c r="C2425" t="s">
        <v>6518</v>
      </c>
      <c r="D2425">
        <v>2012</v>
      </c>
      <c r="E2425" t="s">
        <v>7040</v>
      </c>
    </row>
    <row r="2426" spans="1:5" x14ac:dyDescent="0.25">
      <c r="A2426" t="s">
        <v>7338</v>
      </c>
      <c r="B2426" t="s">
        <v>5959</v>
      </c>
      <c r="C2426" t="s">
        <v>6519</v>
      </c>
      <c r="D2426">
        <v>2018</v>
      </c>
      <c r="E2426" t="s">
        <v>7041</v>
      </c>
    </row>
    <row r="2427" spans="1:5" x14ac:dyDescent="0.25">
      <c r="A2427" t="s">
        <v>7338</v>
      </c>
      <c r="B2427" t="s">
        <v>5960</v>
      </c>
      <c r="C2427" t="s">
        <v>6520</v>
      </c>
      <c r="D2427">
        <v>1986</v>
      </c>
    </row>
    <row r="2428" spans="1:5" x14ac:dyDescent="0.25">
      <c r="A2428" t="s">
        <v>7338</v>
      </c>
      <c r="C2428" t="s">
        <v>6435</v>
      </c>
      <c r="D2428">
        <v>2003</v>
      </c>
      <c r="E2428" t="s">
        <v>6977</v>
      </c>
    </row>
    <row r="2429" spans="1:5" x14ac:dyDescent="0.25">
      <c r="A2429" t="s">
        <v>7338</v>
      </c>
      <c r="C2429" t="s">
        <v>6436</v>
      </c>
      <c r="D2429">
        <v>2003</v>
      </c>
      <c r="E2429" t="s">
        <v>6976</v>
      </c>
    </row>
    <row r="2430" spans="1:5" x14ac:dyDescent="0.25">
      <c r="A2430" t="s">
        <v>7338</v>
      </c>
      <c r="C2430" t="s">
        <v>6437</v>
      </c>
      <c r="D2430">
        <v>2004</v>
      </c>
      <c r="E2430" t="s">
        <v>6978</v>
      </c>
    </row>
    <row r="2431" spans="1:5" x14ac:dyDescent="0.25">
      <c r="A2431" t="s">
        <v>7338</v>
      </c>
      <c r="C2431" t="s">
        <v>6438</v>
      </c>
      <c r="D2431">
        <v>2004</v>
      </c>
      <c r="E2431" t="s">
        <v>6979</v>
      </c>
    </row>
    <row r="2432" spans="1:5" x14ac:dyDescent="0.25">
      <c r="A2432" t="s">
        <v>7338</v>
      </c>
      <c r="B2432" t="s">
        <v>5960</v>
      </c>
      <c r="C2432" t="s">
        <v>6521</v>
      </c>
      <c r="D2432">
        <v>1988</v>
      </c>
      <c r="E2432" t="s">
        <v>7042</v>
      </c>
    </row>
    <row r="2433" spans="1:5" x14ac:dyDescent="0.25">
      <c r="A2433" t="s">
        <v>7338</v>
      </c>
      <c r="B2433" t="s">
        <v>5961</v>
      </c>
      <c r="C2433" t="s">
        <v>6522</v>
      </c>
      <c r="D2433">
        <v>2012</v>
      </c>
      <c r="E2433" t="s">
        <v>7043</v>
      </c>
    </row>
    <row r="2434" spans="1:5" x14ac:dyDescent="0.25">
      <c r="A2434" t="s">
        <v>7338</v>
      </c>
      <c r="B2434" t="s">
        <v>5962</v>
      </c>
      <c r="C2434" t="s">
        <v>6523</v>
      </c>
      <c r="D2434">
        <v>2020</v>
      </c>
      <c r="E2434" t="s">
        <v>7008</v>
      </c>
    </row>
    <row r="2435" spans="1:5" x14ac:dyDescent="0.25">
      <c r="A2435" t="s">
        <v>7338</v>
      </c>
      <c r="B2435" t="s">
        <v>5963</v>
      </c>
      <c r="C2435" t="s">
        <v>6524</v>
      </c>
      <c r="D2435">
        <v>2021</v>
      </c>
      <c r="E2435" t="s">
        <v>7044</v>
      </c>
    </row>
    <row r="2436" spans="1:5" x14ac:dyDescent="0.25">
      <c r="A2436" t="s">
        <v>7338</v>
      </c>
      <c r="B2436" t="s">
        <v>5964</v>
      </c>
      <c r="C2436" t="s">
        <v>6525</v>
      </c>
      <c r="D2436">
        <v>2021</v>
      </c>
      <c r="E2436" t="s">
        <v>7045</v>
      </c>
    </row>
    <row r="2437" spans="1:5" x14ac:dyDescent="0.25">
      <c r="A2437" t="s">
        <v>7338</v>
      </c>
      <c r="B2437" t="s">
        <v>5965</v>
      </c>
      <c r="C2437" t="s">
        <v>6526</v>
      </c>
      <c r="D2437">
        <v>2021</v>
      </c>
      <c r="E2437" t="s">
        <v>7046</v>
      </c>
    </row>
    <row r="2438" spans="1:5" x14ac:dyDescent="0.25">
      <c r="A2438" t="s">
        <v>7338</v>
      </c>
      <c r="B2438" t="s">
        <v>5966</v>
      </c>
      <c r="C2438" t="s">
        <v>6527</v>
      </c>
      <c r="D2438">
        <v>2012</v>
      </c>
      <c r="E2438" t="s">
        <v>7047</v>
      </c>
    </row>
    <row r="2439" spans="1:5" x14ac:dyDescent="0.25">
      <c r="A2439" t="s">
        <v>7338</v>
      </c>
      <c r="B2439" t="s">
        <v>5967</v>
      </c>
      <c r="C2439" t="s">
        <v>6528</v>
      </c>
      <c r="D2439">
        <v>1999</v>
      </c>
      <c r="E2439" t="s">
        <v>7048</v>
      </c>
    </row>
    <row r="2440" spans="1:5" x14ac:dyDescent="0.25">
      <c r="A2440" t="s">
        <v>7338</v>
      </c>
      <c r="B2440" t="s">
        <v>5968</v>
      </c>
      <c r="C2440" t="s">
        <v>6529</v>
      </c>
      <c r="D2440">
        <v>1998</v>
      </c>
      <c r="E2440" t="s">
        <v>7049</v>
      </c>
    </row>
    <row r="2441" spans="1:5" x14ac:dyDescent="0.25">
      <c r="A2441" t="s">
        <v>7338</v>
      </c>
      <c r="B2441" t="s">
        <v>5969</v>
      </c>
      <c r="C2441" t="s">
        <v>6530</v>
      </c>
      <c r="D2441">
        <v>2021</v>
      </c>
      <c r="E2441" t="s">
        <v>6444</v>
      </c>
    </row>
    <row r="2442" spans="1:5" x14ac:dyDescent="0.25">
      <c r="A2442" t="s">
        <v>7338</v>
      </c>
      <c r="B2442" t="s">
        <v>5970</v>
      </c>
      <c r="C2442" t="s">
        <v>6531</v>
      </c>
      <c r="D2442">
        <v>1996</v>
      </c>
      <c r="E2442" t="s">
        <v>7050</v>
      </c>
    </row>
    <row r="2443" spans="1:5" x14ac:dyDescent="0.25">
      <c r="A2443" t="s">
        <v>7338</v>
      </c>
      <c r="B2443" t="s">
        <v>5971</v>
      </c>
      <c r="C2443" t="s">
        <v>6532</v>
      </c>
      <c r="D2443">
        <v>2008</v>
      </c>
      <c r="E2443" t="s">
        <v>7051</v>
      </c>
    </row>
    <row r="2444" spans="1:5" x14ac:dyDescent="0.25">
      <c r="A2444" t="s">
        <v>7338</v>
      </c>
      <c r="B2444" t="s">
        <v>5971</v>
      </c>
      <c r="C2444" t="s">
        <v>6533</v>
      </c>
      <c r="D2444">
        <v>2009</v>
      </c>
      <c r="E2444" t="s">
        <v>7052</v>
      </c>
    </row>
    <row r="2445" spans="1:5" x14ac:dyDescent="0.25">
      <c r="A2445" t="s">
        <v>7338</v>
      </c>
      <c r="B2445" t="s">
        <v>5972</v>
      </c>
      <c r="C2445" t="s">
        <v>6534</v>
      </c>
      <c r="D2445">
        <v>2020</v>
      </c>
      <c r="E2445" t="s">
        <v>7053</v>
      </c>
    </row>
    <row r="2446" spans="1:5" x14ac:dyDescent="0.25">
      <c r="A2446" t="s">
        <v>7338</v>
      </c>
      <c r="B2446" t="s">
        <v>5973</v>
      </c>
      <c r="C2446" t="s">
        <v>6535</v>
      </c>
      <c r="D2446">
        <v>1995</v>
      </c>
      <c r="E2446" t="s">
        <v>7054</v>
      </c>
    </row>
    <row r="2447" spans="1:5" x14ac:dyDescent="0.25">
      <c r="A2447" t="s">
        <v>7338</v>
      </c>
      <c r="B2447" t="s">
        <v>5974</v>
      </c>
      <c r="C2447" t="s">
        <v>6536</v>
      </c>
      <c r="D2447">
        <v>2020</v>
      </c>
      <c r="E2447" t="s">
        <v>7055</v>
      </c>
    </row>
    <row r="2448" spans="1:5" x14ac:dyDescent="0.25">
      <c r="A2448" t="s">
        <v>7338</v>
      </c>
      <c r="B2448" t="s">
        <v>5975</v>
      </c>
      <c r="C2448" t="s">
        <v>3114</v>
      </c>
      <c r="D2448">
        <v>2021</v>
      </c>
      <c r="E2448" t="s">
        <v>6976</v>
      </c>
    </row>
    <row r="2449" spans="1:5" x14ac:dyDescent="0.25">
      <c r="A2449" t="s">
        <v>7338</v>
      </c>
      <c r="B2449" t="s">
        <v>5976</v>
      </c>
      <c r="C2449" t="s">
        <v>6537</v>
      </c>
      <c r="D2449">
        <v>2020</v>
      </c>
      <c r="E2449" t="s">
        <v>7056</v>
      </c>
    </row>
    <row r="2450" spans="1:5" x14ac:dyDescent="0.25">
      <c r="A2450" t="s">
        <v>7338</v>
      </c>
      <c r="B2450" t="s">
        <v>5977</v>
      </c>
      <c r="C2450" t="s">
        <v>6538</v>
      </c>
      <c r="D2450">
        <v>2017</v>
      </c>
      <c r="E2450" t="s">
        <v>6444</v>
      </c>
    </row>
    <row r="2451" spans="1:5" x14ac:dyDescent="0.25">
      <c r="A2451" t="s">
        <v>7338</v>
      </c>
      <c r="B2451" t="s">
        <v>5978</v>
      </c>
      <c r="C2451" t="s">
        <v>6539</v>
      </c>
      <c r="D2451">
        <v>2014</v>
      </c>
      <c r="E2451" t="s">
        <v>7057</v>
      </c>
    </row>
    <row r="2452" spans="1:5" x14ac:dyDescent="0.25">
      <c r="A2452" t="s">
        <v>7338</v>
      </c>
      <c r="B2452" t="s">
        <v>5979</v>
      </c>
      <c r="C2452" t="s">
        <v>435</v>
      </c>
      <c r="D2452">
        <v>2017</v>
      </c>
      <c r="E2452" t="s">
        <v>938</v>
      </c>
    </row>
    <row r="2453" spans="1:5" x14ac:dyDescent="0.25">
      <c r="A2453" t="s">
        <v>7338</v>
      </c>
      <c r="B2453" t="s">
        <v>5980</v>
      </c>
      <c r="C2453" t="s">
        <v>6540</v>
      </c>
      <c r="D2453">
        <v>2020</v>
      </c>
      <c r="E2453" t="s">
        <v>7058</v>
      </c>
    </row>
    <row r="2454" spans="1:5" x14ac:dyDescent="0.25">
      <c r="A2454" t="s">
        <v>7338</v>
      </c>
      <c r="B2454" t="s">
        <v>5980</v>
      </c>
      <c r="C2454" t="s">
        <v>6540</v>
      </c>
      <c r="D2454">
        <v>2020</v>
      </c>
      <c r="E2454" t="s">
        <v>7058</v>
      </c>
    </row>
    <row r="2455" spans="1:5" x14ac:dyDescent="0.25">
      <c r="A2455" t="s">
        <v>7338</v>
      </c>
      <c r="B2455" t="s">
        <v>5981</v>
      </c>
      <c r="C2455" t="s">
        <v>6541</v>
      </c>
      <c r="D2455">
        <v>2021</v>
      </c>
      <c r="E2455" t="s">
        <v>7059</v>
      </c>
    </row>
    <row r="2456" spans="1:5" x14ac:dyDescent="0.25">
      <c r="A2456" t="s">
        <v>7338</v>
      </c>
      <c r="B2456" t="s">
        <v>5981</v>
      </c>
      <c r="C2456" t="s">
        <v>6542</v>
      </c>
      <c r="D2456">
        <v>2021</v>
      </c>
      <c r="E2456" t="s">
        <v>6444</v>
      </c>
    </row>
    <row r="2457" spans="1:5" x14ac:dyDescent="0.25">
      <c r="A2457" t="s">
        <v>7338</v>
      </c>
      <c r="B2457" t="s">
        <v>5982</v>
      </c>
      <c r="C2457" t="s">
        <v>6543</v>
      </c>
      <c r="D2457">
        <v>2019</v>
      </c>
      <c r="E2457" t="s">
        <v>7060</v>
      </c>
    </row>
    <row r="2458" spans="1:5" x14ac:dyDescent="0.25">
      <c r="A2458" t="s">
        <v>7338</v>
      </c>
      <c r="B2458" t="s">
        <v>5983</v>
      </c>
      <c r="C2458" t="s">
        <v>6544</v>
      </c>
      <c r="D2458">
        <v>2006</v>
      </c>
      <c r="E2458" t="s">
        <v>7061</v>
      </c>
    </row>
    <row r="2459" spans="1:5" x14ac:dyDescent="0.25">
      <c r="A2459" t="s">
        <v>7338</v>
      </c>
      <c r="B2459" t="s">
        <v>5984</v>
      </c>
      <c r="C2459" t="s">
        <v>6545</v>
      </c>
      <c r="D2459">
        <v>2009</v>
      </c>
      <c r="E2459" t="s">
        <v>7062</v>
      </c>
    </row>
    <row r="2460" spans="1:5" x14ac:dyDescent="0.25">
      <c r="A2460" t="s">
        <v>7338</v>
      </c>
      <c r="B2460" t="s">
        <v>5985</v>
      </c>
      <c r="C2460" t="s">
        <v>6546</v>
      </c>
      <c r="D2460">
        <v>2021</v>
      </c>
      <c r="E2460" t="s">
        <v>7063</v>
      </c>
    </row>
    <row r="2461" spans="1:5" x14ac:dyDescent="0.25">
      <c r="A2461" t="s">
        <v>7338</v>
      </c>
      <c r="B2461" t="s">
        <v>5986</v>
      </c>
      <c r="C2461" t="s">
        <v>440</v>
      </c>
      <c r="D2461">
        <v>2010</v>
      </c>
      <c r="E2461" t="s">
        <v>7064</v>
      </c>
    </row>
    <row r="2462" spans="1:5" x14ac:dyDescent="0.25">
      <c r="A2462" t="s">
        <v>7338</v>
      </c>
      <c r="B2462" t="s">
        <v>5987</v>
      </c>
      <c r="C2462" t="s">
        <v>6547</v>
      </c>
      <c r="D2462">
        <v>2011</v>
      </c>
      <c r="E2462" t="s">
        <v>7065</v>
      </c>
    </row>
    <row r="2463" spans="1:5" x14ac:dyDescent="0.25">
      <c r="A2463" t="s">
        <v>7338</v>
      </c>
      <c r="B2463" t="s">
        <v>5988</v>
      </c>
      <c r="C2463" t="s">
        <v>6548</v>
      </c>
      <c r="D2463">
        <v>2019</v>
      </c>
      <c r="E2463" t="s">
        <v>58</v>
      </c>
    </row>
    <row r="2464" spans="1:5" x14ac:dyDescent="0.25">
      <c r="A2464" t="s">
        <v>7338</v>
      </c>
      <c r="B2464" t="s">
        <v>5989</v>
      </c>
      <c r="C2464" t="s">
        <v>6549</v>
      </c>
      <c r="D2464">
        <v>1998</v>
      </c>
      <c r="E2464" t="s">
        <v>7066</v>
      </c>
    </row>
    <row r="2465" spans="1:5" x14ac:dyDescent="0.25">
      <c r="A2465" t="s">
        <v>7338</v>
      </c>
      <c r="B2465" t="s">
        <v>5990</v>
      </c>
      <c r="C2465" t="s">
        <v>6550</v>
      </c>
      <c r="D2465">
        <v>2020</v>
      </c>
      <c r="E2465" t="s">
        <v>7056</v>
      </c>
    </row>
    <row r="2466" spans="1:5" x14ac:dyDescent="0.25">
      <c r="A2466" t="s">
        <v>7338</v>
      </c>
      <c r="C2466" t="s">
        <v>6444</v>
      </c>
      <c r="D2466">
        <v>2015</v>
      </c>
      <c r="E2466" t="s">
        <v>6444</v>
      </c>
    </row>
    <row r="2467" spans="1:5" x14ac:dyDescent="0.25">
      <c r="A2467" t="s">
        <v>7338</v>
      </c>
      <c r="C2467" t="s">
        <v>6452</v>
      </c>
      <c r="D2467">
        <v>2021</v>
      </c>
      <c r="E2467" t="s">
        <v>6988</v>
      </c>
    </row>
    <row r="2468" spans="1:5" x14ac:dyDescent="0.25">
      <c r="A2468" t="s">
        <v>7338</v>
      </c>
      <c r="B2468" t="s">
        <v>5991</v>
      </c>
      <c r="C2468" t="s">
        <v>448</v>
      </c>
      <c r="D2468">
        <v>2020</v>
      </c>
      <c r="E2468" t="s">
        <v>7067</v>
      </c>
    </row>
    <row r="2469" spans="1:5" x14ac:dyDescent="0.25">
      <c r="A2469" t="s">
        <v>7338</v>
      </c>
      <c r="B2469" t="s">
        <v>5992</v>
      </c>
      <c r="C2469" t="s">
        <v>6551</v>
      </c>
      <c r="D2469">
        <v>2017</v>
      </c>
      <c r="E2469" t="s">
        <v>6998</v>
      </c>
    </row>
    <row r="2470" spans="1:5" x14ac:dyDescent="0.25">
      <c r="A2470" t="s">
        <v>7338</v>
      </c>
      <c r="B2470" t="s">
        <v>5993</v>
      </c>
      <c r="C2470" t="s">
        <v>6552</v>
      </c>
      <c r="D2470">
        <v>2009</v>
      </c>
      <c r="E2470" t="s">
        <v>7068</v>
      </c>
    </row>
    <row r="2471" spans="1:5" x14ac:dyDescent="0.25">
      <c r="A2471" t="s">
        <v>7338</v>
      </c>
      <c r="B2471" t="s">
        <v>5994</v>
      </c>
      <c r="C2471" t="s">
        <v>6553</v>
      </c>
      <c r="D2471">
        <v>2007</v>
      </c>
      <c r="E2471" t="s">
        <v>6976</v>
      </c>
    </row>
    <row r="2472" spans="1:5" x14ac:dyDescent="0.25">
      <c r="A2472" t="s">
        <v>7338</v>
      </c>
      <c r="B2472" t="s">
        <v>5995</v>
      </c>
      <c r="C2472" t="s">
        <v>6554</v>
      </c>
      <c r="D2472">
        <v>2019</v>
      </c>
      <c r="E2472" t="s">
        <v>6446</v>
      </c>
    </row>
    <row r="2473" spans="1:5" x14ac:dyDescent="0.25">
      <c r="A2473" t="s">
        <v>7338</v>
      </c>
      <c r="B2473" t="s">
        <v>5996</v>
      </c>
      <c r="C2473" t="s">
        <v>6555</v>
      </c>
      <c r="D2473">
        <v>2013</v>
      </c>
      <c r="E2473" t="s">
        <v>6985</v>
      </c>
    </row>
    <row r="2474" spans="1:5" x14ac:dyDescent="0.25">
      <c r="A2474" t="s">
        <v>7338</v>
      </c>
      <c r="B2474" t="s">
        <v>5997</v>
      </c>
      <c r="C2474" t="s">
        <v>6556</v>
      </c>
      <c r="D2474">
        <v>1998</v>
      </c>
      <c r="E2474" t="s">
        <v>7069</v>
      </c>
    </row>
    <row r="2475" spans="1:5" x14ac:dyDescent="0.25">
      <c r="A2475" t="s">
        <v>7338</v>
      </c>
      <c r="B2475" t="s">
        <v>5998</v>
      </c>
      <c r="C2475" t="s">
        <v>6557</v>
      </c>
      <c r="D2475">
        <v>2014</v>
      </c>
      <c r="E2475" t="s">
        <v>6976</v>
      </c>
    </row>
    <row r="2476" spans="1:5" x14ac:dyDescent="0.25">
      <c r="A2476" t="s">
        <v>7338</v>
      </c>
      <c r="B2476" t="s">
        <v>5999</v>
      </c>
      <c r="C2476" t="s">
        <v>6558</v>
      </c>
      <c r="D2476">
        <v>2002</v>
      </c>
      <c r="E2476" t="s">
        <v>6976</v>
      </c>
    </row>
    <row r="2477" spans="1:5" x14ac:dyDescent="0.25">
      <c r="A2477" t="s">
        <v>7338</v>
      </c>
      <c r="B2477" t="s">
        <v>6000</v>
      </c>
      <c r="C2477" t="s">
        <v>6559</v>
      </c>
      <c r="D2477">
        <v>2015</v>
      </c>
      <c r="E2477" t="s">
        <v>7070</v>
      </c>
    </row>
    <row r="2478" spans="1:5" x14ac:dyDescent="0.25">
      <c r="A2478" t="s">
        <v>7338</v>
      </c>
      <c r="B2478" t="s">
        <v>6001</v>
      </c>
      <c r="C2478" t="s">
        <v>6560</v>
      </c>
      <c r="D2478">
        <v>2005</v>
      </c>
      <c r="E2478" t="s">
        <v>7071</v>
      </c>
    </row>
    <row r="2479" spans="1:5" x14ac:dyDescent="0.25">
      <c r="A2479" t="s">
        <v>7338</v>
      </c>
      <c r="B2479" t="s">
        <v>6002</v>
      </c>
      <c r="C2479" t="s">
        <v>6561</v>
      </c>
      <c r="D2479">
        <v>2013</v>
      </c>
      <c r="E2479" t="s">
        <v>7072</v>
      </c>
    </row>
    <row r="2480" spans="1:5" x14ac:dyDescent="0.25">
      <c r="A2480" t="s">
        <v>7338</v>
      </c>
      <c r="B2480" t="s">
        <v>6003</v>
      </c>
      <c r="C2480" t="s">
        <v>6562</v>
      </c>
      <c r="D2480">
        <v>2017</v>
      </c>
      <c r="E2480" t="s">
        <v>7073</v>
      </c>
    </row>
    <row r="2481" spans="1:5" x14ac:dyDescent="0.25">
      <c r="A2481" t="s">
        <v>7338</v>
      </c>
      <c r="B2481" t="s">
        <v>6004</v>
      </c>
      <c r="C2481" t="s">
        <v>6563</v>
      </c>
      <c r="D2481">
        <v>2010</v>
      </c>
      <c r="E2481" t="s">
        <v>7074</v>
      </c>
    </row>
    <row r="2482" spans="1:5" x14ac:dyDescent="0.25">
      <c r="A2482" t="s">
        <v>7338</v>
      </c>
      <c r="B2482" t="s">
        <v>6005</v>
      </c>
      <c r="C2482" t="s">
        <v>6564</v>
      </c>
      <c r="D2482">
        <v>2020</v>
      </c>
      <c r="E2482" t="s">
        <v>7075</v>
      </c>
    </row>
    <row r="2483" spans="1:5" x14ac:dyDescent="0.25">
      <c r="A2483" t="s">
        <v>7338</v>
      </c>
      <c r="B2483" t="s">
        <v>6006</v>
      </c>
      <c r="C2483" t="s">
        <v>6565</v>
      </c>
      <c r="D2483">
        <v>2017</v>
      </c>
      <c r="E2483" t="s">
        <v>7076</v>
      </c>
    </row>
    <row r="2484" spans="1:5" x14ac:dyDescent="0.25">
      <c r="A2484" t="s">
        <v>7338</v>
      </c>
      <c r="B2484" t="s">
        <v>6007</v>
      </c>
      <c r="C2484" t="s">
        <v>6566</v>
      </c>
      <c r="D2484" t="s">
        <v>6975</v>
      </c>
      <c r="E2484" t="s">
        <v>7077</v>
      </c>
    </row>
    <row r="2485" spans="1:5" x14ac:dyDescent="0.25">
      <c r="A2485" t="s">
        <v>7338</v>
      </c>
      <c r="B2485" t="s">
        <v>6008</v>
      </c>
      <c r="C2485" t="s">
        <v>6567</v>
      </c>
      <c r="D2485">
        <v>2013</v>
      </c>
      <c r="E2485" t="s">
        <v>7078</v>
      </c>
    </row>
    <row r="2486" spans="1:5" x14ac:dyDescent="0.25">
      <c r="A2486" t="s">
        <v>7338</v>
      </c>
      <c r="B2486" t="s">
        <v>6009</v>
      </c>
      <c r="C2486" t="s">
        <v>6568</v>
      </c>
      <c r="D2486">
        <v>2019</v>
      </c>
      <c r="E2486" t="s">
        <v>7079</v>
      </c>
    </row>
    <row r="2487" spans="1:5" x14ac:dyDescent="0.25">
      <c r="A2487" t="s">
        <v>7338</v>
      </c>
      <c r="B2487" t="s">
        <v>6010</v>
      </c>
      <c r="C2487" t="s">
        <v>6569</v>
      </c>
      <c r="D2487">
        <v>2016</v>
      </c>
      <c r="E2487" t="s">
        <v>6989</v>
      </c>
    </row>
    <row r="2488" spans="1:5" x14ac:dyDescent="0.25">
      <c r="A2488" t="s">
        <v>7338</v>
      </c>
      <c r="B2488" t="s">
        <v>6011</v>
      </c>
      <c r="C2488" t="s">
        <v>6570</v>
      </c>
      <c r="D2488">
        <v>2004</v>
      </c>
      <c r="E2488" t="s">
        <v>7080</v>
      </c>
    </row>
    <row r="2489" spans="1:5" x14ac:dyDescent="0.25">
      <c r="A2489" t="s">
        <v>7338</v>
      </c>
      <c r="B2489" t="s">
        <v>6012</v>
      </c>
      <c r="C2489" t="s">
        <v>461</v>
      </c>
      <c r="D2489">
        <v>2021</v>
      </c>
      <c r="E2489" t="s">
        <v>7046</v>
      </c>
    </row>
    <row r="2490" spans="1:5" x14ac:dyDescent="0.25">
      <c r="A2490" t="s">
        <v>7338</v>
      </c>
      <c r="B2490" t="s">
        <v>6013</v>
      </c>
      <c r="C2490" t="s">
        <v>6571</v>
      </c>
      <c r="D2490">
        <v>1997</v>
      </c>
      <c r="E2490" t="s">
        <v>6976</v>
      </c>
    </row>
    <row r="2491" spans="1:5" x14ac:dyDescent="0.25">
      <c r="A2491" t="s">
        <v>7338</v>
      </c>
      <c r="C2491" t="s">
        <v>6445</v>
      </c>
      <c r="D2491">
        <v>2017</v>
      </c>
      <c r="E2491" t="s">
        <v>6983</v>
      </c>
    </row>
    <row r="2492" spans="1:5" x14ac:dyDescent="0.25">
      <c r="A2492" t="s">
        <v>7338</v>
      </c>
      <c r="C2492" t="s">
        <v>6446</v>
      </c>
      <c r="D2492">
        <v>2019</v>
      </c>
      <c r="E2492" t="s">
        <v>6446</v>
      </c>
    </row>
    <row r="2493" spans="1:5" x14ac:dyDescent="0.25">
      <c r="A2493" t="s">
        <v>7338</v>
      </c>
      <c r="B2493" t="s">
        <v>6014</v>
      </c>
      <c r="C2493" t="s">
        <v>6572</v>
      </c>
      <c r="D2493">
        <v>2017</v>
      </c>
      <c r="E2493" t="s">
        <v>6444</v>
      </c>
    </row>
    <row r="2494" spans="1:5" x14ac:dyDescent="0.25">
      <c r="A2494" t="s">
        <v>7338</v>
      </c>
      <c r="B2494" t="s">
        <v>171</v>
      </c>
      <c r="C2494" t="s">
        <v>6573</v>
      </c>
      <c r="D2494">
        <v>1999</v>
      </c>
      <c r="E2494" t="s">
        <v>7081</v>
      </c>
    </row>
    <row r="2495" spans="1:5" x14ac:dyDescent="0.25">
      <c r="A2495" t="s">
        <v>7338</v>
      </c>
      <c r="B2495" t="s">
        <v>6015</v>
      </c>
      <c r="C2495" t="s">
        <v>6574</v>
      </c>
      <c r="D2495">
        <v>2002</v>
      </c>
      <c r="E2495" t="s">
        <v>7082</v>
      </c>
    </row>
    <row r="2496" spans="1:5" x14ac:dyDescent="0.25">
      <c r="A2496" t="s">
        <v>7338</v>
      </c>
      <c r="B2496" t="s">
        <v>6016</v>
      </c>
      <c r="C2496" t="s">
        <v>6575</v>
      </c>
      <c r="D2496">
        <v>2007</v>
      </c>
      <c r="E2496" t="s">
        <v>6976</v>
      </c>
    </row>
    <row r="2497" spans="1:5" x14ac:dyDescent="0.25">
      <c r="A2497" t="s">
        <v>7338</v>
      </c>
      <c r="B2497" t="s">
        <v>6017</v>
      </c>
      <c r="C2497" t="s">
        <v>6576</v>
      </c>
      <c r="D2497">
        <v>2018</v>
      </c>
      <c r="E2497" t="s">
        <v>7083</v>
      </c>
    </row>
    <row r="2498" spans="1:5" x14ac:dyDescent="0.25">
      <c r="A2498" t="s">
        <v>7338</v>
      </c>
      <c r="B2498" t="s">
        <v>6018</v>
      </c>
      <c r="C2498" t="s">
        <v>6577</v>
      </c>
      <c r="D2498">
        <v>2012</v>
      </c>
      <c r="E2498" t="s">
        <v>7084</v>
      </c>
    </row>
    <row r="2499" spans="1:5" x14ac:dyDescent="0.25">
      <c r="A2499" t="s">
        <v>7338</v>
      </c>
      <c r="B2499" t="s">
        <v>6019</v>
      </c>
      <c r="C2499" t="s">
        <v>6578</v>
      </c>
      <c r="D2499">
        <v>2012</v>
      </c>
      <c r="E2499" t="s">
        <v>7085</v>
      </c>
    </row>
    <row r="2500" spans="1:5" x14ac:dyDescent="0.25">
      <c r="A2500" t="s">
        <v>7338</v>
      </c>
      <c r="B2500" t="s">
        <v>6020</v>
      </c>
      <c r="C2500" t="s">
        <v>6579</v>
      </c>
      <c r="D2500">
        <v>2020</v>
      </c>
      <c r="E2500" t="s">
        <v>6984</v>
      </c>
    </row>
    <row r="2501" spans="1:5" x14ac:dyDescent="0.25">
      <c r="A2501" t="s">
        <v>7338</v>
      </c>
      <c r="B2501" t="s">
        <v>6021</v>
      </c>
      <c r="C2501" t="s">
        <v>6580</v>
      </c>
      <c r="D2501">
        <v>2016</v>
      </c>
      <c r="E2501" t="s">
        <v>6444</v>
      </c>
    </row>
    <row r="2502" spans="1:5" x14ac:dyDescent="0.25">
      <c r="A2502" t="s">
        <v>7338</v>
      </c>
      <c r="B2502" t="s">
        <v>6021</v>
      </c>
      <c r="C2502" t="s">
        <v>6580</v>
      </c>
      <c r="D2502">
        <v>2016</v>
      </c>
      <c r="E2502" t="s">
        <v>6444</v>
      </c>
    </row>
    <row r="2503" spans="1:5" x14ac:dyDescent="0.25">
      <c r="A2503" t="s">
        <v>7338</v>
      </c>
      <c r="B2503" t="s">
        <v>6022</v>
      </c>
      <c r="C2503" t="s">
        <v>6581</v>
      </c>
      <c r="D2503">
        <v>2017</v>
      </c>
      <c r="E2503" t="s">
        <v>7086</v>
      </c>
    </row>
    <row r="2504" spans="1:5" x14ac:dyDescent="0.25">
      <c r="A2504" t="s">
        <v>7338</v>
      </c>
      <c r="B2504" t="s">
        <v>6023</v>
      </c>
      <c r="C2504" t="s">
        <v>6582</v>
      </c>
      <c r="D2504">
        <v>2020</v>
      </c>
      <c r="E2504" t="s">
        <v>6976</v>
      </c>
    </row>
    <row r="2505" spans="1:5" x14ac:dyDescent="0.25">
      <c r="A2505" t="s">
        <v>7338</v>
      </c>
      <c r="B2505" t="s">
        <v>6024</v>
      </c>
      <c r="C2505" t="s">
        <v>6583</v>
      </c>
      <c r="D2505">
        <v>2006</v>
      </c>
      <c r="E2505" t="s">
        <v>7087</v>
      </c>
    </row>
    <row r="2506" spans="1:5" x14ac:dyDescent="0.25">
      <c r="A2506" t="s">
        <v>7338</v>
      </c>
      <c r="B2506" t="s">
        <v>6025</v>
      </c>
      <c r="C2506" t="s">
        <v>6584</v>
      </c>
      <c r="D2506">
        <v>2012</v>
      </c>
      <c r="E2506" t="s">
        <v>7088</v>
      </c>
    </row>
    <row r="2507" spans="1:5" x14ac:dyDescent="0.25">
      <c r="A2507" t="s">
        <v>7338</v>
      </c>
      <c r="B2507" t="s">
        <v>6026</v>
      </c>
      <c r="C2507" t="s">
        <v>6585</v>
      </c>
      <c r="D2507">
        <v>2019</v>
      </c>
      <c r="E2507" t="s">
        <v>7089</v>
      </c>
    </row>
    <row r="2508" spans="1:5" x14ac:dyDescent="0.25">
      <c r="A2508" t="s">
        <v>7338</v>
      </c>
      <c r="B2508" t="s">
        <v>6027</v>
      </c>
      <c r="C2508" t="s">
        <v>6586</v>
      </c>
      <c r="D2508">
        <v>2020</v>
      </c>
      <c r="E2508" t="s">
        <v>7090</v>
      </c>
    </row>
    <row r="2509" spans="1:5" x14ac:dyDescent="0.25">
      <c r="A2509" t="s">
        <v>7338</v>
      </c>
      <c r="B2509" t="s">
        <v>6028</v>
      </c>
      <c r="C2509" t="s">
        <v>6587</v>
      </c>
      <c r="D2509">
        <v>2017</v>
      </c>
      <c r="E2509" t="s">
        <v>7091</v>
      </c>
    </row>
    <row r="2510" spans="1:5" x14ac:dyDescent="0.25">
      <c r="A2510" t="s">
        <v>7338</v>
      </c>
      <c r="B2510" t="s">
        <v>6029</v>
      </c>
      <c r="C2510" t="s">
        <v>6588</v>
      </c>
      <c r="D2510">
        <v>2017</v>
      </c>
      <c r="E2510" t="s">
        <v>7092</v>
      </c>
    </row>
    <row r="2511" spans="1:5" x14ac:dyDescent="0.25">
      <c r="A2511" t="s">
        <v>7338</v>
      </c>
      <c r="B2511" t="s">
        <v>6030</v>
      </c>
      <c r="C2511" t="s">
        <v>6589</v>
      </c>
      <c r="D2511">
        <v>2010</v>
      </c>
      <c r="E2511" t="s">
        <v>7093</v>
      </c>
    </row>
    <row r="2512" spans="1:5" x14ac:dyDescent="0.25">
      <c r="A2512" t="s">
        <v>7338</v>
      </c>
      <c r="B2512" t="s">
        <v>6031</v>
      </c>
      <c r="C2512" t="s">
        <v>466</v>
      </c>
      <c r="D2512">
        <v>2018</v>
      </c>
      <c r="E2512" t="s">
        <v>7094</v>
      </c>
    </row>
    <row r="2513" spans="1:5" x14ac:dyDescent="0.25">
      <c r="A2513" t="s">
        <v>7338</v>
      </c>
      <c r="B2513" t="s">
        <v>6032</v>
      </c>
      <c r="C2513" t="s">
        <v>6590</v>
      </c>
      <c r="D2513">
        <v>2022</v>
      </c>
      <c r="E2513" t="s">
        <v>7095</v>
      </c>
    </row>
    <row r="2514" spans="1:5" x14ac:dyDescent="0.25">
      <c r="A2514" t="s">
        <v>7338</v>
      </c>
      <c r="B2514" t="s">
        <v>6033</v>
      </c>
      <c r="C2514" t="s">
        <v>6591</v>
      </c>
      <c r="D2514">
        <v>2009</v>
      </c>
      <c r="E2514" t="s">
        <v>6976</v>
      </c>
    </row>
    <row r="2515" spans="1:5" x14ac:dyDescent="0.25">
      <c r="A2515" t="s">
        <v>7338</v>
      </c>
      <c r="B2515" t="s">
        <v>6034</v>
      </c>
      <c r="C2515" t="s">
        <v>6592</v>
      </c>
      <c r="D2515">
        <v>2009</v>
      </c>
      <c r="E2515" t="s">
        <v>6976</v>
      </c>
    </row>
    <row r="2516" spans="1:5" x14ac:dyDescent="0.25">
      <c r="A2516" t="s">
        <v>7338</v>
      </c>
      <c r="B2516" t="s">
        <v>6035</v>
      </c>
      <c r="C2516" t="s">
        <v>6593</v>
      </c>
      <c r="D2516">
        <v>2017</v>
      </c>
      <c r="E2516" t="s">
        <v>7004</v>
      </c>
    </row>
    <row r="2517" spans="1:5" x14ac:dyDescent="0.25">
      <c r="A2517" t="s">
        <v>7338</v>
      </c>
      <c r="C2517" t="s">
        <v>6439</v>
      </c>
      <c r="D2517">
        <v>2006</v>
      </c>
      <c r="E2517" t="s">
        <v>6980</v>
      </c>
    </row>
    <row r="2518" spans="1:5" x14ac:dyDescent="0.25">
      <c r="A2518" t="s">
        <v>7338</v>
      </c>
      <c r="C2518" t="s">
        <v>6440</v>
      </c>
      <c r="D2518">
        <v>2007</v>
      </c>
      <c r="E2518" t="s">
        <v>6440</v>
      </c>
    </row>
    <row r="2519" spans="1:5" x14ac:dyDescent="0.25">
      <c r="A2519" t="s">
        <v>7338</v>
      </c>
      <c r="C2519" t="s">
        <v>6455</v>
      </c>
      <c r="D2519">
        <v>2022</v>
      </c>
      <c r="E2519" t="s">
        <v>6990</v>
      </c>
    </row>
    <row r="2520" spans="1:5" x14ac:dyDescent="0.25">
      <c r="A2520" t="s">
        <v>7338</v>
      </c>
      <c r="B2520" t="s">
        <v>6036</v>
      </c>
      <c r="C2520" t="s">
        <v>6594</v>
      </c>
      <c r="D2520">
        <v>2018</v>
      </c>
      <c r="E2520" t="s">
        <v>7096</v>
      </c>
    </row>
    <row r="2521" spans="1:5" x14ac:dyDescent="0.25">
      <c r="A2521" t="s">
        <v>7338</v>
      </c>
      <c r="B2521" t="s">
        <v>6037</v>
      </c>
      <c r="C2521" t="s">
        <v>3339</v>
      </c>
      <c r="D2521">
        <v>2019</v>
      </c>
      <c r="E2521" t="s">
        <v>6976</v>
      </c>
    </row>
    <row r="2522" spans="1:5" x14ac:dyDescent="0.25">
      <c r="A2522" t="s">
        <v>7338</v>
      </c>
      <c r="B2522" t="s">
        <v>6038</v>
      </c>
      <c r="C2522" t="s">
        <v>6595</v>
      </c>
      <c r="D2522">
        <v>2009</v>
      </c>
      <c r="E2522" t="s">
        <v>7097</v>
      </c>
    </row>
    <row r="2523" spans="1:5" x14ac:dyDescent="0.25">
      <c r="A2523" t="s">
        <v>7338</v>
      </c>
      <c r="B2523" t="s">
        <v>6039</v>
      </c>
      <c r="C2523" t="s">
        <v>6596</v>
      </c>
      <c r="D2523">
        <v>2020</v>
      </c>
      <c r="E2523" t="s">
        <v>7098</v>
      </c>
    </row>
    <row r="2524" spans="1:5" x14ac:dyDescent="0.25">
      <c r="A2524" t="s">
        <v>7338</v>
      </c>
      <c r="B2524" t="s">
        <v>6040</v>
      </c>
      <c r="C2524" t="s">
        <v>6597</v>
      </c>
      <c r="D2524">
        <v>2022</v>
      </c>
      <c r="E2524" t="s">
        <v>7099</v>
      </c>
    </row>
    <row r="2525" spans="1:5" x14ac:dyDescent="0.25">
      <c r="A2525" t="s">
        <v>7338</v>
      </c>
      <c r="B2525" t="s">
        <v>6041</v>
      </c>
      <c r="C2525" t="s">
        <v>6598</v>
      </c>
      <c r="D2525">
        <v>1988</v>
      </c>
      <c r="E2525" t="s">
        <v>940</v>
      </c>
    </row>
    <row r="2526" spans="1:5" x14ac:dyDescent="0.25">
      <c r="A2526" t="s">
        <v>7338</v>
      </c>
      <c r="B2526" t="s">
        <v>6042</v>
      </c>
      <c r="C2526" t="s">
        <v>6599</v>
      </c>
      <c r="D2526">
        <v>2003</v>
      </c>
      <c r="E2526" t="s">
        <v>7100</v>
      </c>
    </row>
    <row r="2527" spans="1:5" x14ac:dyDescent="0.25">
      <c r="A2527" t="s">
        <v>7338</v>
      </c>
      <c r="B2527" t="s">
        <v>6042</v>
      </c>
      <c r="C2527" t="s">
        <v>6600</v>
      </c>
      <c r="D2527">
        <v>2012</v>
      </c>
      <c r="E2527" t="s">
        <v>7101</v>
      </c>
    </row>
    <row r="2528" spans="1:5" x14ac:dyDescent="0.25">
      <c r="A2528" t="s">
        <v>7338</v>
      </c>
      <c r="B2528" t="s">
        <v>6043</v>
      </c>
      <c r="C2528" t="s">
        <v>6601</v>
      </c>
      <c r="D2528">
        <v>2011</v>
      </c>
      <c r="E2528" t="s">
        <v>7066</v>
      </c>
    </row>
    <row r="2529" spans="1:5" x14ac:dyDescent="0.25">
      <c r="A2529" t="s">
        <v>7338</v>
      </c>
      <c r="B2529" t="s">
        <v>6044</v>
      </c>
      <c r="C2529" t="s">
        <v>6602</v>
      </c>
      <c r="D2529">
        <v>2009</v>
      </c>
      <c r="E2529" t="s">
        <v>7102</v>
      </c>
    </row>
    <row r="2530" spans="1:5" x14ac:dyDescent="0.25">
      <c r="A2530" t="s">
        <v>7338</v>
      </c>
      <c r="B2530" t="s">
        <v>6045</v>
      </c>
      <c r="C2530" t="s">
        <v>6603</v>
      </c>
      <c r="D2530">
        <v>2019</v>
      </c>
      <c r="E2530" t="s">
        <v>58</v>
      </c>
    </row>
    <row r="2531" spans="1:5" x14ac:dyDescent="0.25">
      <c r="A2531" t="s">
        <v>7338</v>
      </c>
      <c r="B2531" t="s">
        <v>6046</v>
      </c>
      <c r="C2531" t="s">
        <v>6604</v>
      </c>
      <c r="D2531">
        <v>2011</v>
      </c>
      <c r="E2531" t="s">
        <v>7103</v>
      </c>
    </row>
    <row r="2532" spans="1:5" x14ac:dyDescent="0.25">
      <c r="A2532" t="s">
        <v>7338</v>
      </c>
      <c r="B2532" t="s">
        <v>6047</v>
      </c>
      <c r="C2532" t="s">
        <v>6605</v>
      </c>
      <c r="D2532">
        <v>1999</v>
      </c>
      <c r="E2532" t="s">
        <v>7104</v>
      </c>
    </row>
    <row r="2533" spans="1:5" x14ac:dyDescent="0.25">
      <c r="A2533" t="s">
        <v>7338</v>
      </c>
      <c r="B2533" t="s">
        <v>6048</v>
      </c>
      <c r="C2533" t="s">
        <v>6606</v>
      </c>
      <c r="D2533">
        <v>2015</v>
      </c>
      <c r="E2533" t="s">
        <v>7105</v>
      </c>
    </row>
    <row r="2534" spans="1:5" x14ac:dyDescent="0.25">
      <c r="A2534" t="s">
        <v>7338</v>
      </c>
      <c r="B2534" t="s">
        <v>6049</v>
      </c>
      <c r="C2534" t="s">
        <v>6607</v>
      </c>
      <c r="D2534">
        <v>2007</v>
      </c>
      <c r="E2534" t="s">
        <v>7106</v>
      </c>
    </row>
    <row r="2535" spans="1:5" x14ac:dyDescent="0.25">
      <c r="A2535" t="s">
        <v>7338</v>
      </c>
      <c r="B2535" t="s">
        <v>6050</v>
      </c>
      <c r="C2535" t="s">
        <v>6608</v>
      </c>
      <c r="D2535">
        <v>2007</v>
      </c>
      <c r="E2535" t="s">
        <v>7107</v>
      </c>
    </row>
    <row r="2536" spans="1:5" x14ac:dyDescent="0.25">
      <c r="A2536" t="s">
        <v>7338</v>
      </c>
      <c r="B2536" t="s">
        <v>6051</v>
      </c>
      <c r="C2536" t="s">
        <v>26</v>
      </c>
      <c r="D2536">
        <v>2022</v>
      </c>
      <c r="E2536" t="s">
        <v>7108</v>
      </c>
    </row>
    <row r="2537" spans="1:5" x14ac:dyDescent="0.25">
      <c r="A2537" t="s">
        <v>7338</v>
      </c>
      <c r="B2537" t="s">
        <v>6052</v>
      </c>
      <c r="C2537" t="s">
        <v>6609</v>
      </c>
      <c r="D2537">
        <v>2017</v>
      </c>
      <c r="E2537" t="s">
        <v>7109</v>
      </c>
    </row>
    <row r="2538" spans="1:5" x14ac:dyDescent="0.25">
      <c r="A2538" t="s">
        <v>7338</v>
      </c>
      <c r="B2538" t="s">
        <v>6053</v>
      </c>
      <c r="C2538" t="s">
        <v>6610</v>
      </c>
      <c r="D2538">
        <v>2008</v>
      </c>
      <c r="E2538" t="s">
        <v>6985</v>
      </c>
    </row>
    <row r="2539" spans="1:5" x14ac:dyDescent="0.25">
      <c r="A2539" t="s">
        <v>7338</v>
      </c>
      <c r="B2539" t="s">
        <v>6054</v>
      </c>
      <c r="C2539" t="s">
        <v>6611</v>
      </c>
      <c r="D2539">
        <v>2019</v>
      </c>
      <c r="E2539" t="s">
        <v>7110</v>
      </c>
    </row>
    <row r="2540" spans="1:5" x14ac:dyDescent="0.25">
      <c r="A2540" t="s">
        <v>7338</v>
      </c>
      <c r="B2540" t="s">
        <v>6055</v>
      </c>
      <c r="C2540" t="s">
        <v>6612</v>
      </c>
      <c r="D2540">
        <v>2016</v>
      </c>
      <c r="E2540" t="s">
        <v>7111</v>
      </c>
    </row>
    <row r="2541" spans="1:5" x14ac:dyDescent="0.25">
      <c r="A2541" t="s">
        <v>7338</v>
      </c>
      <c r="B2541" t="s">
        <v>6056</v>
      </c>
      <c r="C2541" t="s">
        <v>6613</v>
      </c>
      <c r="D2541">
        <v>2019</v>
      </c>
      <c r="E2541" t="s">
        <v>7112</v>
      </c>
    </row>
    <row r="2542" spans="1:5" x14ac:dyDescent="0.25">
      <c r="A2542" t="s">
        <v>7338</v>
      </c>
      <c r="B2542" t="s">
        <v>6057</v>
      </c>
      <c r="C2542" t="s">
        <v>6614</v>
      </c>
      <c r="D2542">
        <v>2021</v>
      </c>
      <c r="E2542" t="s">
        <v>7095</v>
      </c>
    </row>
    <row r="2543" spans="1:5" x14ac:dyDescent="0.25">
      <c r="A2543" t="s">
        <v>7338</v>
      </c>
      <c r="B2543" t="s">
        <v>1512</v>
      </c>
      <c r="C2543" t="s">
        <v>6615</v>
      </c>
      <c r="D2543">
        <v>2017</v>
      </c>
      <c r="E2543" t="s">
        <v>6444</v>
      </c>
    </row>
    <row r="2544" spans="1:5" x14ac:dyDescent="0.25">
      <c r="A2544" t="s">
        <v>7338</v>
      </c>
      <c r="B2544" t="s">
        <v>6058</v>
      </c>
      <c r="C2544" t="s">
        <v>6616</v>
      </c>
      <c r="D2544">
        <v>2020</v>
      </c>
      <c r="E2544" t="s">
        <v>7113</v>
      </c>
    </row>
    <row r="2545" spans="1:5" x14ac:dyDescent="0.25">
      <c r="A2545" t="s">
        <v>7338</v>
      </c>
      <c r="C2545" t="s">
        <v>6447</v>
      </c>
      <c r="D2545">
        <v>2020</v>
      </c>
      <c r="E2545" t="s">
        <v>6984</v>
      </c>
    </row>
    <row r="2546" spans="1:5" x14ac:dyDescent="0.25">
      <c r="A2546" t="s">
        <v>7338</v>
      </c>
      <c r="C2546" t="s">
        <v>6448</v>
      </c>
      <c r="D2546">
        <v>2020</v>
      </c>
      <c r="E2546" t="s">
        <v>6985</v>
      </c>
    </row>
    <row r="2547" spans="1:5" x14ac:dyDescent="0.25">
      <c r="A2547" t="s">
        <v>7338</v>
      </c>
      <c r="C2547" t="s">
        <v>6449</v>
      </c>
      <c r="D2547">
        <v>2020</v>
      </c>
      <c r="E2547" t="s">
        <v>6986</v>
      </c>
    </row>
    <row r="2548" spans="1:5" x14ac:dyDescent="0.25">
      <c r="A2548" t="s">
        <v>7338</v>
      </c>
      <c r="C2548" t="s">
        <v>6450</v>
      </c>
      <c r="D2548">
        <v>2020</v>
      </c>
      <c r="E2548" t="s">
        <v>6987</v>
      </c>
    </row>
    <row r="2549" spans="1:5" x14ac:dyDescent="0.25">
      <c r="A2549" t="s">
        <v>7338</v>
      </c>
      <c r="C2549" t="s">
        <v>6451</v>
      </c>
      <c r="D2549">
        <v>2020</v>
      </c>
      <c r="E2549" t="s">
        <v>6976</v>
      </c>
    </row>
    <row r="2550" spans="1:5" x14ac:dyDescent="0.25">
      <c r="A2550" t="s">
        <v>7338</v>
      </c>
      <c r="B2550" t="s">
        <v>6058</v>
      </c>
      <c r="C2550" t="s">
        <v>6616</v>
      </c>
      <c r="D2550">
        <v>2020</v>
      </c>
      <c r="E2550" t="s">
        <v>7113</v>
      </c>
    </row>
    <row r="2551" spans="1:5" x14ac:dyDescent="0.25">
      <c r="A2551" t="s">
        <v>7338</v>
      </c>
      <c r="B2551" t="s">
        <v>6059</v>
      </c>
      <c r="C2551" t="s">
        <v>6617</v>
      </c>
      <c r="D2551">
        <v>2019</v>
      </c>
      <c r="E2551" t="s">
        <v>7114</v>
      </c>
    </row>
    <row r="2552" spans="1:5" x14ac:dyDescent="0.25">
      <c r="A2552" t="s">
        <v>7338</v>
      </c>
      <c r="B2552" t="s">
        <v>6060</v>
      </c>
      <c r="C2552" t="s">
        <v>6618</v>
      </c>
      <c r="D2552">
        <v>2009</v>
      </c>
      <c r="E2552" t="s">
        <v>7115</v>
      </c>
    </row>
    <row r="2553" spans="1:5" x14ac:dyDescent="0.25">
      <c r="A2553" t="s">
        <v>7338</v>
      </c>
      <c r="B2553" t="s">
        <v>6061</v>
      </c>
      <c r="C2553" t="s">
        <v>6619</v>
      </c>
      <c r="D2553">
        <v>2011</v>
      </c>
      <c r="E2553" t="s">
        <v>7116</v>
      </c>
    </row>
    <row r="2554" spans="1:5" x14ac:dyDescent="0.25">
      <c r="A2554" t="s">
        <v>7338</v>
      </c>
      <c r="B2554" t="s">
        <v>6062</v>
      </c>
      <c r="C2554" t="s">
        <v>6620</v>
      </c>
      <c r="D2554">
        <v>2021</v>
      </c>
      <c r="E2554" t="s">
        <v>7117</v>
      </c>
    </row>
    <row r="2555" spans="1:5" x14ac:dyDescent="0.25">
      <c r="A2555" t="s">
        <v>7338</v>
      </c>
      <c r="B2555" t="s">
        <v>6063</v>
      </c>
      <c r="C2555" t="s">
        <v>6621</v>
      </c>
      <c r="D2555">
        <v>2005</v>
      </c>
      <c r="E2555" t="s">
        <v>7118</v>
      </c>
    </row>
    <row r="2556" spans="1:5" x14ac:dyDescent="0.25">
      <c r="A2556" t="s">
        <v>7338</v>
      </c>
      <c r="B2556" t="s">
        <v>6064</v>
      </c>
      <c r="C2556" t="s">
        <v>6622</v>
      </c>
      <c r="D2556">
        <v>2020</v>
      </c>
      <c r="E2556" t="s">
        <v>7119</v>
      </c>
    </row>
    <row r="2557" spans="1:5" x14ac:dyDescent="0.25">
      <c r="A2557" t="s">
        <v>7338</v>
      </c>
      <c r="B2557" t="s">
        <v>6065</v>
      </c>
      <c r="C2557" t="s">
        <v>6623</v>
      </c>
      <c r="D2557">
        <v>2017</v>
      </c>
      <c r="E2557" t="s">
        <v>6998</v>
      </c>
    </row>
    <row r="2558" spans="1:5" x14ac:dyDescent="0.25">
      <c r="A2558" t="s">
        <v>7338</v>
      </c>
      <c r="B2558" t="s">
        <v>6066</v>
      </c>
      <c r="C2558" t="s">
        <v>6624</v>
      </c>
      <c r="D2558">
        <v>1998</v>
      </c>
      <c r="E2558" t="s">
        <v>6976</v>
      </c>
    </row>
    <row r="2559" spans="1:5" x14ac:dyDescent="0.25">
      <c r="A2559" t="s">
        <v>7338</v>
      </c>
      <c r="B2559" t="s">
        <v>6067</v>
      </c>
      <c r="C2559" t="s">
        <v>6625</v>
      </c>
      <c r="D2559">
        <v>2019</v>
      </c>
      <c r="E2559" t="s">
        <v>7120</v>
      </c>
    </row>
    <row r="2560" spans="1:5" x14ac:dyDescent="0.25">
      <c r="A2560" t="s">
        <v>7338</v>
      </c>
      <c r="B2560" t="s">
        <v>6068</v>
      </c>
      <c r="C2560" t="s">
        <v>6626</v>
      </c>
      <c r="D2560">
        <v>2019</v>
      </c>
      <c r="E2560" t="s">
        <v>6985</v>
      </c>
    </row>
    <row r="2561" spans="1:5" x14ac:dyDescent="0.25">
      <c r="A2561" t="s">
        <v>7338</v>
      </c>
      <c r="B2561" t="s">
        <v>6069</v>
      </c>
      <c r="C2561" t="s">
        <v>6627</v>
      </c>
      <c r="D2561">
        <v>2019</v>
      </c>
      <c r="E2561" t="s">
        <v>7038</v>
      </c>
    </row>
    <row r="2562" spans="1:5" x14ac:dyDescent="0.25">
      <c r="A2562" t="s">
        <v>7338</v>
      </c>
      <c r="B2562" t="s">
        <v>6070</v>
      </c>
      <c r="C2562" t="s">
        <v>6628</v>
      </c>
      <c r="D2562">
        <v>2019</v>
      </c>
      <c r="E2562" t="s">
        <v>7121</v>
      </c>
    </row>
    <row r="2563" spans="1:5" x14ac:dyDescent="0.25">
      <c r="A2563" t="s">
        <v>7338</v>
      </c>
      <c r="B2563" t="s">
        <v>6071</v>
      </c>
      <c r="C2563" t="s">
        <v>6629</v>
      </c>
      <c r="D2563">
        <v>2007</v>
      </c>
      <c r="E2563" t="s">
        <v>6976</v>
      </c>
    </row>
    <row r="2564" spans="1:5" x14ac:dyDescent="0.25">
      <c r="A2564" t="s">
        <v>7338</v>
      </c>
      <c r="B2564" t="s">
        <v>6071</v>
      </c>
      <c r="C2564" t="s">
        <v>6629</v>
      </c>
      <c r="D2564">
        <v>2008</v>
      </c>
      <c r="E2564" t="s">
        <v>7122</v>
      </c>
    </row>
    <row r="2565" spans="1:5" x14ac:dyDescent="0.25">
      <c r="A2565" t="s">
        <v>7338</v>
      </c>
      <c r="B2565" t="s">
        <v>6072</v>
      </c>
      <c r="C2565" t="s">
        <v>6630</v>
      </c>
      <c r="D2565">
        <v>2014</v>
      </c>
      <c r="E2565" t="s">
        <v>6976</v>
      </c>
    </row>
    <row r="2566" spans="1:5" x14ac:dyDescent="0.25">
      <c r="A2566" t="s">
        <v>7338</v>
      </c>
      <c r="B2566" t="s">
        <v>6073</v>
      </c>
      <c r="C2566" t="s">
        <v>6631</v>
      </c>
      <c r="D2566">
        <v>2017</v>
      </c>
      <c r="E2566" t="s">
        <v>7016</v>
      </c>
    </row>
    <row r="2567" spans="1:5" x14ac:dyDescent="0.25">
      <c r="A2567" t="s">
        <v>7338</v>
      </c>
      <c r="B2567" t="s">
        <v>6074</v>
      </c>
      <c r="C2567" t="s">
        <v>488</v>
      </c>
      <c r="D2567">
        <v>2019</v>
      </c>
      <c r="E2567" t="s">
        <v>6446</v>
      </c>
    </row>
    <row r="2568" spans="1:5" x14ac:dyDescent="0.25">
      <c r="A2568" t="s">
        <v>7338</v>
      </c>
      <c r="B2568" t="s">
        <v>6075</v>
      </c>
      <c r="C2568" t="s">
        <v>6632</v>
      </c>
      <c r="D2568">
        <v>2010</v>
      </c>
      <c r="E2568" t="s">
        <v>7123</v>
      </c>
    </row>
    <row r="2569" spans="1:5" x14ac:dyDescent="0.25">
      <c r="A2569" t="s">
        <v>7338</v>
      </c>
      <c r="B2569" t="s">
        <v>6076</v>
      </c>
      <c r="C2569" t="s">
        <v>6633</v>
      </c>
      <c r="D2569">
        <v>2007</v>
      </c>
      <c r="E2569" t="s">
        <v>6989</v>
      </c>
    </row>
    <row r="2570" spans="1:5" x14ac:dyDescent="0.25">
      <c r="A2570" t="s">
        <v>7338</v>
      </c>
      <c r="B2570" t="s">
        <v>6077</v>
      </c>
      <c r="C2570" t="s">
        <v>6634</v>
      </c>
      <c r="D2570">
        <v>2001</v>
      </c>
      <c r="E2570" t="s">
        <v>6976</v>
      </c>
    </row>
    <row r="2571" spans="1:5" x14ac:dyDescent="0.25">
      <c r="A2571" t="s">
        <v>7338</v>
      </c>
      <c r="B2571" t="s">
        <v>6078</v>
      </c>
      <c r="C2571" t="s">
        <v>491</v>
      </c>
      <c r="D2571">
        <v>2002</v>
      </c>
      <c r="E2571" t="s">
        <v>7124</v>
      </c>
    </row>
    <row r="2572" spans="1:5" x14ac:dyDescent="0.25">
      <c r="A2572" t="s">
        <v>7338</v>
      </c>
      <c r="B2572" t="s">
        <v>6079</v>
      </c>
      <c r="C2572" t="s">
        <v>6635</v>
      </c>
      <c r="D2572">
        <v>2021</v>
      </c>
      <c r="E2572" t="s">
        <v>7046</v>
      </c>
    </row>
    <row r="2573" spans="1:5" x14ac:dyDescent="0.25">
      <c r="A2573" t="s">
        <v>7338</v>
      </c>
      <c r="B2573" t="s">
        <v>6080</v>
      </c>
      <c r="C2573" t="s">
        <v>6636</v>
      </c>
      <c r="D2573">
        <v>2018</v>
      </c>
      <c r="E2573" t="s">
        <v>7125</v>
      </c>
    </row>
    <row r="2574" spans="1:5" x14ac:dyDescent="0.25">
      <c r="A2574" t="s">
        <v>7338</v>
      </c>
      <c r="B2574" t="s">
        <v>6081</v>
      </c>
      <c r="C2574" t="s">
        <v>6637</v>
      </c>
      <c r="D2574">
        <v>2009</v>
      </c>
      <c r="E2574" t="s">
        <v>7126</v>
      </c>
    </row>
    <row r="2575" spans="1:5" x14ac:dyDescent="0.25">
      <c r="A2575" t="s">
        <v>7338</v>
      </c>
      <c r="B2575" t="s">
        <v>6082</v>
      </c>
      <c r="C2575" t="s">
        <v>6638</v>
      </c>
      <c r="D2575">
        <v>2015</v>
      </c>
      <c r="E2575" t="s">
        <v>7016</v>
      </c>
    </row>
    <row r="2576" spans="1:5" x14ac:dyDescent="0.25">
      <c r="A2576" t="s">
        <v>7338</v>
      </c>
      <c r="B2576" t="s">
        <v>6083</v>
      </c>
      <c r="C2576" t="s">
        <v>493</v>
      </c>
      <c r="D2576">
        <v>2017</v>
      </c>
      <c r="E2576" t="s">
        <v>7127</v>
      </c>
    </row>
    <row r="2577" spans="1:5" x14ac:dyDescent="0.25">
      <c r="A2577" t="s">
        <v>7338</v>
      </c>
      <c r="B2577" t="s">
        <v>6084</v>
      </c>
      <c r="C2577" t="s">
        <v>6639</v>
      </c>
      <c r="D2577">
        <v>1987</v>
      </c>
    </row>
    <row r="2578" spans="1:5" x14ac:dyDescent="0.25">
      <c r="A2578" t="s">
        <v>7338</v>
      </c>
      <c r="B2578" t="s">
        <v>6085</v>
      </c>
      <c r="C2578" t="s">
        <v>6640</v>
      </c>
      <c r="D2578">
        <v>1989</v>
      </c>
      <c r="E2578" t="s">
        <v>7128</v>
      </c>
    </row>
    <row r="2579" spans="1:5" x14ac:dyDescent="0.25">
      <c r="A2579" t="s">
        <v>7338</v>
      </c>
      <c r="B2579" t="s">
        <v>6086</v>
      </c>
      <c r="C2579" t="s">
        <v>6641</v>
      </c>
      <c r="D2579">
        <v>2020</v>
      </c>
      <c r="E2579" t="s">
        <v>7129</v>
      </c>
    </row>
    <row r="2580" spans="1:5" x14ac:dyDescent="0.25">
      <c r="A2580" t="s">
        <v>7338</v>
      </c>
      <c r="B2580" t="s">
        <v>6087</v>
      </c>
      <c r="C2580" t="s">
        <v>6642</v>
      </c>
      <c r="D2580">
        <v>2008</v>
      </c>
      <c r="E2580" t="s">
        <v>7130</v>
      </c>
    </row>
    <row r="2581" spans="1:5" x14ac:dyDescent="0.25">
      <c r="A2581" t="s">
        <v>7338</v>
      </c>
      <c r="B2581" t="s">
        <v>6088</v>
      </c>
      <c r="C2581" t="s">
        <v>6643</v>
      </c>
      <c r="D2581">
        <v>2003</v>
      </c>
      <c r="E2581" t="s">
        <v>7131</v>
      </c>
    </row>
    <row r="2582" spans="1:5" x14ac:dyDescent="0.25">
      <c r="A2582" t="s">
        <v>7338</v>
      </c>
      <c r="B2582" t="s">
        <v>6089</v>
      </c>
      <c r="C2582" t="s">
        <v>6644</v>
      </c>
      <c r="D2582">
        <v>2018</v>
      </c>
      <c r="E2582" t="s">
        <v>7016</v>
      </c>
    </row>
    <row r="2583" spans="1:5" x14ac:dyDescent="0.25">
      <c r="A2583" t="s">
        <v>7338</v>
      </c>
      <c r="B2583" t="s">
        <v>6090</v>
      </c>
      <c r="C2583" t="s">
        <v>498</v>
      </c>
      <c r="D2583">
        <v>2021</v>
      </c>
      <c r="E2583" t="s">
        <v>58</v>
      </c>
    </row>
    <row r="2584" spans="1:5" x14ac:dyDescent="0.25">
      <c r="A2584" t="s">
        <v>7338</v>
      </c>
      <c r="B2584" t="s">
        <v>6091</v>
      </c>
      <c r="C2584" t="s">
        <v>6645</v>
      </c>
      <c r="D2584">
        <v>2014</v>
      </c>
      <c r="E2584" t="s">
        <v>6976</v>
      </c>
    </row>
    <row r="2585" spans="1:5" x14ac:dyDescent="0.25">
      <c r="A2585" t="s">
        <v>7338</v>
      </c>
      <c r="B2585" t="s">
        <v>6092</v>
      </c>
      <c r="C2585" t="s">
        <v>6646</v>
      </c>
      <c r="D2585">
        <v>2018</v>
      </c>
      <c r="E2585" t="s">
        <v>7010</v>
      </c>
    </row>
    <row r="2586" spans="1:5" x14ac:dyDescent="0.25">
      <c r="A2586" t="s">
        <v>7338</v>
      </c>
      <c r="B2586" t="s">
        <v>6093</v>
      </c>
      <c r="C2586" t="s">
        <v>6647</v>
      </c>
      <c r="D2586">
        <v>2016</v>
      </c>
      <c r="E2586" t="s">
        <v>7132</v>
      </c>
    </row>
    <row r="2587" spans="1:5" x14ac:dyDescent="0.25">
      <c r="A2587" t="s">
        <v>7338</v>
      </c>
      <c r="B2587" t="s">
        <v>6094</v>
      </c>
      <c r="C2587" t="s">
        <v>6648</v>
      </c>
      <c r="D2587">
        <v>2000</v>
      </c>
      <c r="E2587" t="s">
        <v>7133</v>
      </c>
    </row>
    <row r="2588" spans="1:5" x14ac:dyDescent="0.25">
      <c r="A2588" t="s">
        <v>7338</v>
      </c>
      <c r="B2588" t="s">
        <v>6095</v>
      </c>
      <c r="C2588" t="s">
        <v>6649</v>
      </c>
      <c r="D2588">
        <v>2007</v>
      </c>
      <c r="E2588" t="s">
        <v>7134</v>
      </c>
    </row>
    <row r="2589" spans="1:5" x14ac:dyDescent="0.25">
      <c r="A2589" t="s">
        <v>7338</v>
      </c>
      <c r="B2589" t="s">
        <v>6096</v>
      </c>
      <c r="C2589" t="s">
        <v>6650</v>
      </c>
      <c r="D2589">
        <v>2019</v>
      </c>
      <c r="E2589" t="s">
        <v>7036</v>
      </c>
    </row>
    <row r="2590" spans="1:5" x14ac:dyDescent="0.25">
      <c r="A2590" t="s">
        <v>7338</v>
      </c>
      <c r="B2590" t="s">
        <v>6097</v>
      </c>
      <c r="C2590" t="s">
        <v>6651</v>
      </c>
      <c r="D2590">
        <v>2012</v>
      </c>
      <c r="E2590" t="s">
        <v>7135</v>
      </c>
    </row>
    <row r="2591" spans="1:5" x14ac:dyDescent="0.25">
      <c r="A2591" t="s">
        <v>7338</v>
      </c>
      <c r="B2591" t="s">
        <v>6098</v>
      </c>
      <c r="C2591" t="s">
        <v>502</v>
      </c>
      <c r="D2591">
        <v>2020</v>
      </c>
      <c r="E2591" t="s">
        <v>58</v>
      </c>
    </row>
    <row r="2592" spans="1:5" x14ac:dyDescent="0.25">
      <c r="A2592" t="s">
        <v>7338</v>
      </c>
      <c r="C2592" t="s">
        <v>6441</v>
      </c>
      <c r="D2592">
        <v>2011</v>
      </c>
      <c r="E2592" t="s">
        <v>6981</v>
      </c>
    </row>
    <row r="2593" spans="1:5" x14ac:dyDescent="0.25">
      <c r="A2593" t="s">
        <v>7338</v>
      </c>
      <c r="C2593" t="s">
        <v>6442</v>
      </c>
      <c r="D2593">
        <v>2013</v>
      </c>
      <c r="E2593" t="s">
        <v>6442</v>
      </c>
    </row>
    <row r="2594" spans="1:5" x14ac:dyDescent="0.25">
      <c r="A2594" t="s">
        <v>7338</v>
      </c>
      <c r="B2594" t="s">
        <v>6099</v>
      </c>
      <c r="C2594" t="s">
        <v>6652</v>
      </c>
      <c r="D2594">
        <v>2009</v>
      </c>
      <c r="E2594" t="s">
        <v>7136</v>
      </c>
    </row>
    <row r="2595" spans="1:5" x14ac:dyDescent="0.25">
      <c r="A2595" t="s">
        <v>7338</v>
      </c>
      <c r="B2595" t="s">
        <v>6100</v>
      </c>
      <c r="C2595" t="s">
        <v>6653</v>
      </c>
      <c r="D2595">
        <v>2021</v>
      </c>
      <c r="E2595" t="s">
        <v>7137</v>
      </c>
    </row>
    <row r="2596" spans="1:5" x14ac:dyDescent="0.25">
      <c r="A2596" t="s">
        <v>7338</v>
      </c>
      <c r="B2596" t="s">
        <v>6101</v>
      </c>
      <c r="C2596" t="s">
        <v>6654</v>
      </c>
      <c r="D2596">
        <v>2022</v>
      </c>
      <c r="E2596" t="s">
        <v>6986</v>
      </c>
    </row>
    <row r="2597" spans="1:5" x14ac:dyDescent="0.25">
      <c r="A2597" t="s">
        <v>7338</v>
      </c>
      <c r="B2597" t="s">
        <v>6102</v>
      </c>
      <c r="C2597" t="s">
        <v>6655</v>
      </c>
      <c r="D2597">
        <v>2004</v>
      </c>
      <c r="E2597" t="s">
        <v>6976</v>
      </c>
    </row>
    <row r="2598" spans="1:5" x14ac:dyDescent="0.25">
      <c r="A2598" t="s">
        <v>7338</v>
      </c>
      <c r="B2598" t="s">
        <v>6103</v>
      </c>
      <c r="C2598" t="s">
        <v>6656</v>
      </c>
      <c r="D2598">
        <v>2017</v>
      </c>
      <c r="E2598" t="s">
        <v>7138</v>
      </c>
    </row>
    <row r="2599" spans="1:5" x14ac:dyDescent="0.25">
      <c r="A2599" t="s">
        <v>7338</v>
      </c>
      <c r="B2599" t="s">
        <v>6104</v>
      </c>
      <c r="C2599" t="s">
        <v>6657</v>
      </c>
      <c r="D2599">
        <v>1986</v>
      </c>
      <c r="E2599" t="s">
        <v>7139</v>
      </c>
    </row>
    <row r="2600" spans="1:5" x14ac:dyDescent="0.25">
      <c r="A2600" t="s">
        <v>7338</v>
      </c>
      <c r="B2600" t="s">
        <v>6105</v>
      </c>
      <c r="C2600" t="s">
        <v>6658</v>
      </c>
      <c r="D2600">
        <v>1987</v>
      </c>
      <c r="E2600" t="s">
        <v>7140</v>
      </c>
    </row>
    <row r="2601" spans="1:5" x14ac:dyDescent="0.25">
      <c r="A2601" t="s">
        <v>7338</v>
      </c>
      <c r="B2601" t="s">
        <v>6104</v>
      </c>
      <c r="C2601" t="s">
        <v>6659</v>
      </c>
      <c r="D2601">
        <v>1987</v>
      </c>
      <c r="E2601" t="s">
        <v>7141</v>
      </c>
    </row>
    <row r="2602" spans="1:5" x14ac:dyDescent="0.25">
      <c r="A2602" t="s">
        <v>7338</v>
      </c>
      <c r="B2602" t="s">
        <v>6106</v>
      </c>
      <c r="C2602" t="s">
        <v>6660</v>
      </c>
      <c r="D2602">
        <v>1989</v>
      </c>
      <c r="E2602" t="s">
        <v>7142</v>
      </c>
    </row>
    <row r="2603" spans="1:5" x14ac:dyDescent="0.25">
      <c r="A2603" t="s">
        <v>7338</v>
      </c>
      <c r="B2603" t="s">
        <v>6107</v>
      </c>
      <c r="C2603" t="s">
        <v>6661</v>
      </c>
      <c r="D2603">
        <v>2015</v>
      </c>
      <c r="E2603" t="s">
        <v>7143</v>
      </c>
    </row>
    <row r="2604" spans="1:5" x14ac:dyDescent="0.25">
      <c r="A2604" t="s">
        <v>7338</v>
      </c>
      <c r="B2604" t="s">
        <v>6108</v>
      </c>
      <c r="C2604" t="s">
        <v>6662</v>
      </c>
      <c r="D2604">
        <v>2013</v>
      </c>
      <c r="E2604" t="s">
        <v>6976</v>
      </c>
    </row>
    <row r="2605" spans="1:5" x14ac:dyDescent="0.25">
      <c r="A2605" t="s">
        <v>7338</v>
      </c>
      <c r="B2605" t="s">
        <v>6109</v>
      </c>
      <c r="C2605" t="s">
        <v>6663</v>
      </c>
      <c r="D2605">
        <v>2012</v>
      </c>
      <c r="E2605" t="s">
        <v>7059</v>
      </c>
    </row>
    <row r="2606" spans="1:5" x14ac:dyDescent="0.25">
      <c r="A2606" t="s">
        <v>7338</v>
      </c>
      <c r="B2606" t="s">
        <v>6110</v>
      </c>
      <c r="C2606" t="s">
        <v>6664</v>
      </c>
      <c r="D2606">
        <v>1998</v>
      </c>
      <c r="E2606" t="s">
        <v>7144</v>
      </c>
    </row>
    <row r="2607" spans="1:5" x14ac:dyDescent="0.25">
      <c r="A2607" t="s">
        <v>7338</v>
      </c>
      <c r="B2607" t="s">
        <v>6111</v>
      </c>
      <c r="C2607" t="s">
        <v>6665</v>
      </c>
      <c r="D2607">
        <v>2010</v>
      </c>
      <c r="E2607" t="s">
        <v>6979</v>
      </c>
    </row>
    <row r="2608" spans="1:5" x14ac:dyDescent="0.25">
      <c r="A2608" t="s">
        <v>7338</v>
      </c>
      <c r="B2608" t="s">
        <v>6112</v>
      </c>
      <c r="C2608" t="s">
        <v>6666</v>
      </c>
      <c r="D2608">
        <v>1995</v>
      </c>
      <c r="E2608" t="s">
        <v>7145</v>
      </c>
    </row>
    <row r="2609" spans="1:5" x14ac:dyDescent="0.25">
      <c r="A2609" t="s">
        <v>7338</v>
      </c>
      <c r="B2609" t="s">
        <v>6113</v>
      </c>
      <c r="C2609" t="s">
        <v>6667</v>
      </c>
      <c r="D2609">
        <v>2021</v>
      </c>
      <c r="E2609" t="s">
        <v>7146</v>
      </c>
    </row>
    <row r="2610" spans="1:5" x14ac:dyDescent="0.25">
      <c r="A2610" t="s">
        <v>7338</v>
      </c>
      <c r="B2610" t="s">
        <v>6114</v>
      </c>
      <c r="C2610" t="s">
        <v>6668</v>
      </c>
      <c r="D2610">
        <v>2021</v>
      </c>
      <c r="E2610" t="s">
        <v>7147</v>
      </c>
    </row>
    <row r="2611" spans="1:5" x14ac:dyDescent="0.25">
      <c r="A2611" t="s">
        <v>7338</v>
      </c>
      <c r="B2611" t="s">
        <v>6115</v>
      </c>
      <c r="C2611" t="s">
        <v>6669</v>
      </c>
      <c r="D2611">
        <v>2021</v>
      </c>
      <c r="E2611" t="s">
        <v>7148</v>
      </c>
    </row>
    <row r="2612" spans="1:5" x14ac:dyDescent="0.25">
      <c r="A2612" t="s">
        <v>7338</v>
      </c>
      <c r="B2612" t="s">
        <v>6116</v>
      </c>
      <c r="C2612" t="s">
        <v>6670</v>
      </c>
      <c r="D2612">
        <v>2019</v>
      </c>
      <c r="E2612" t="s">
        <v>7149</v>
      </c>
    </row>
    <row r="2613" spans="1:5" x14ac:dyDescent="0.25">
      <c r="A2613" t="s">
        <v>7338</v>
      </c>
      <c r="B2613" t="s">
        <v>6117</v>
      </c>
      <c r="C2613" t="s">
        <v>6671</v>
      </c>
      <c r="D2613">
        <v>2016</v>
      </c>
      <c r="E2613" t="s">
        <v>7150</v>
      </c>
    </row>
    <row r="2614" spans="1:5" x14ac:dyDescent="0.25">
      <c r="A2614" t="s">
        <v>7338</v>
      </c>
      <c r="B2614" t="s">
        <v>6118</v>
      </c>
      <c r="C2614" t="s">
        <v>6672</v>
      </c>
      <c r="D2614">
        <v>2016</v>
      </c>
      <c r="E2614" t="s">
        <v>7151</v>
      </c>
    </row>
    <row r="2615" spans="1:5" x14ac:dyDescent="0.25">
      <c r="A2615" t="s">
        <v>7338</v>
      </c>
      <c r="B2615" t="s">
        <v>6119</v>
      </c>
      <c r="C2615" t="s">
        <v>6673</v>
      </c>
      <c r="D2615">
        <v>2006</v>
      </c>
      <c r="E2615" t="s">
        <v>7152</v>
      </c>
    </row>
    <row r="2616" spans="1:5" x14ac:dyDescent="0.25">
      <c r="A2616" t="s">
        <v>7338</v>
      </c>
      <c r="B2616" t="s">
        <v>6120</v>
      </c>
      <c r="C2616" t="s">
        <v>6674</v>
      </c>
      <c r="D2616">
        <v>2015</v>
      </c>
      <c r="E2616" t="s">
        <v>6674</v>
      </c>
    </row>
    <row r="2617" spans="1:5" x14ac:dyDescent="0.25">
      <c r="A2617" t="s">
        <v>7338</v>
      </c>
      <c r="B2617" t="s">
        <v>6121</v>
      </c>
      <c r="C2617" t="s">
        <v>6675</v>
      </c>
      <c r="D2617">
        <v>2014</v>
      </c>
      <c r="E2617" t="s">
        <v>7134</v>
      </c>
    </row>
    <row r="2618" spans="1:5" x14ac:dyDescent="0.25">
      <c r="A2618" t="s">
        <v>7338</v>
      </c>
      <c r="B2618" t="s">
        <v>6122</v>
      </c>
      <c r="C2618" t="s">
        <v>6676</v>
      </c>
      <c r="D2618">
        <v>2019</v>
      </c>
      <c r="E2618" t="s">
        <v>7153</v>
      </c>
    </row>
    <row r="2619" spans="1:5" x14ac:dyDescent="0.25">
      <c r="A2619" t="s">
        <v>7338</v>
      </c>
      <c r="B2619" t="s">
        <v>6123</v>
      </c>
      <c r="C2619" t="s">
        <v>6677</v>
      </c>
      <c r="D2619">
        <v>1998</v>
      </c>
      <c r="E2619" t="s">
        <v>7154</v>
      </c>
    </row>
    <row r="2620" spans="1:5" x14ac:dyDescent="0.25">
      <c r="A2620" t="s">
        <v>7338</v>
      </c>
      <c r="B2620" t="s">
        <v>6124</v>
      </c>
      <c r="C2620" t="s">
        <v>6678</v>
      </c>
      <c r="D2620">
        <v>2009</v>
      </c>
      <c r="E2620" t="s">
        <v>7102</v>
      </c>
    </row>
    <row r="2621" spans="1:5" x14ac:dyDescent="0.25">
      <c r="A2621" t="s">
        <v>7338</v>
      </c>
      <c r="B2621" t="s">
        <v>6125</v>
      </c>
      <c r="C2621" t="s">
        <v>6679</v>
      </c>
      <c r="D2621">
        <v>2011</v>
      </c>
      <c r="E2621" t="s">
        <v>7155</v>
      </c>
    </row>
    <row r="2622" spans="1:5" x14ac:dyDescent="0.25">
      <c r="A2622" t="s">
        <v>7338</v>
      </c>
      <c r="B2622" t="s">
        <v>6126</v>
      </c>
      <c r="C2622" t="s">
        <v>6680</v>
      </c>
      <c r="D2622">
        <v>2009</v>
      </c>
      <c r="E2622" t="s">
        <v>7156</v>
      </c>
    </row>
    <row r="2623" spans="1:5" x14ac:dyDescent="0.25">
      <c r="A2623" t="s">
        <v>7338</v>
      </c>
      <c r="B2623" t="s">
        <v>6127</v>
      </c>
      <c r="C2623" t="s">
        <v>6681</v>
      </c>
      <c r="D2623">
        <v>2017</v>
      </c>
      <c r="E2623" t="s">
        <v>7157</v>
      </c>
    </row>
    <row r="2624" spans="1:5" x14ac:dyDescent="0.25">
      <c r="A2624" t="s">
        <v>7338</v>
      </c>
      <c r="B2624" t="s">
        <v>6128</v>
      </c>
      <c r="C2624" t="s">
        <v>6682</v>
      </c>
      <c r="D2624">
        <v>2016</v>
      </c>
      <c r="E2624" t="s">
        <v>6976</v>
      </c>
    </row>
    <row r="2625" spans="1:5" x14ac:dyDescent="0.25">
      <c r="A2625" t="s">
        <v>7338</v>
      </c>
      <c r="B2625" t="s">
        <v>6129</v>
      </c>
      <c r="C2625" t="s">
        <v>6683</v>
      </c>
      <c r="D2625">
        <v>2020</v>
      </c>
      <c r="E2625" t="s">
        <v>6985</v>
      </c>
    </row>
    <row r="2626" spans="1:5" x14ac:dyDescent="0.25">
      <c r="A2626" t="s">
        <v>7338</v>
      </c>
      <c r="B2626" t="s">
        <v>6130</v>
      </c>
      <c r="C2626" t="s">
        <v>6684</v>
      </c>
      <c r="D2626">
        <v>2015</v>
      </c>
      <c r="E2626" t="s">
        <v>7158</v>
      </c>
    </row>
    <row r="2627" spans="1:5" x14ac:dyDescent="0.25">
      <c r="A2627" t="s">
        <v>7338</v>
      </c>
      <c r="B2627" t="s">
        <v>6130</v>
      </c>
      <c r="C2627" t="s">
        <v>6685</v>
      </c>
      <c r="D2627">
        <v>2017</v>
      </c>
      <c r="E2627" t="s">
        <v>7159</v>
      </c>
    </row>
    <row r="2628" spans="1:5" x14ac:dyDescent="0.25">
      <c r="A2628" t="s">
        <v>7338</v>
      </c>
      <c r="B2628" t="s">
        <v>6131</v>
      </c>
      <c r="C2628" t="s">
        <v>6686</v>
      </c>
      <c r="D2628">
        <v>2018</v>
      </c>
      <c r="E2628" t="s">
        <v>7160</v>
      </c>
    </row>
    <row r="2629" spans="1:5" x14ac:dyDescent="0.25">
      <c r="A2629" t="s">
        <v>7338</v>
      </c>
      <c r="B2629" t="s">
        <v>6132</v>
      </c>
      <c r="C2629" t="s">
        <v>525</v>
      </c>
      <c r="D2629">
        <v>2021</v>
      </c>
      <c r="E2629" t="s">
        <v>7146</v>
      </c>
    </row>
    <row r="2630" spans="1:5" x14ac:dyDescent="0.25">
      <c r="A2630" t="s">
        <v>7338</v>
      </c>
      <c r="B2630" t="s">
        <v>6133</v>
      </c>
      <c r="C2630" t="s">
        <v>6687</v>
      </c>
      <c r="D2630">
        <v>2016</v>
      </c>
      <c r="E2630" t="s">
        <v>7161</v>
      </c>
    </row>
    <row r="2631" spans="1:5" x14ac:dyDescent="0.25">
      <c r="A2631" t="s">
        <v>7338</v>
      </c>
      <c r="B2631" t="s">
        <v>6134</v>
      </c>
      <c r="C2631" t="s">
        <v>6688</v>
      </c>
      <c r="D2631">
        <v>2016</v>
      </c>
      <c r="E2631" t="s">
        <v>7162</v>
      </c>
    </row>
    <row r="2632" spans="1:5" x14ac:dyDescent="0.25">
      <c r="A2632" t="s">
        <v>7338</v>
      </c>
      <c r="B2632" t="s">
        <v>6135</v>
      </c>
      <c r="C2632" t="s">
        <v>6689</v>
      </c>
      <c r="D2632">
        <v>1991</v>
      </c>
      <c r="E2632" t="s">
        <v>7001</v>
      </c>
    </row>
    <row r="2633" spans="1:5" x14ac:dyDescent="0.25">
      <c r="A2633" t="s">
        <v>7338</v>
      </c>
      <c r="B2633" t="s">
        <v>6136</v>
      </c>
      <c r="C2633" t="s">
        <v>6690</v>
      </c>
      <c r="D2633">
        <v>1991</v>
      </c>
      <c r="E2633" t="s">
        <v>7163</v>
      </c>
    </row>
    <row r="2634" spans="1:5" x14ac:dyDescent="0.25">
      <c r="A2634" t="s">
        <v>7338</v>
      </c>
      <c r="B2634" t="s">
        <v>6137</v>
      </c>
      <c r="C2634" t="s">
        <v>6691</v>
      </c>
      <c r="D2634">
        <v>2021</v>
      </c>
      <c r="E2634" t="s">
        <v>7164</v>
      </c>
    </row>
    <row r="2635" spans="1:5" x14ac:dyDescent="0.25">
      <c r="A2635" t="s">
        <v>7338</v>
      </c>
      <c r="B2635" t="s">
        <v>6138</v>
      </c>
      <c r="C2635" t="s">
        <v>6692</v>
      </c>
      <c r="D2635">
        <v>2014</v>
      </c>
      <c r="E2635" t="s">
        <v>7165</v>
      </c>
    </row>
    <row r="2636" spans="1:5" x14ac:dyDescent="0.25">
      <c r="A2636" t="s">
        <v>7338</v>
      </c>
      <c r="B2636" t="s">
        <v>6139</v>
      </c>
      <c r="C2636" t="s">
        <v>6693</v>
      </c>
      <c r="D2636">
        <v>2009</v>
      </c>
      <c r="E2636" t="s">
        <v>7068</v>
      </c>
    </row>
    <row r="2637" spans="1:5" x14ac:dyDescent="0.25">
      <c r="A2637" t="s">
        <v>7338</v>
      </c>
      <c r="B2637" t="s">
        <v>6140</v>
      </c>
      <c r="C2637" t="s">
        <v>528</v>
      </c>
      <c r="D2637">
        <v>2020</v>
      </c>
      <c r="E2637" t="s">
        <v>58</v>
      </c>
    </row>
    <row r="2638" spans="1:5" x14ac:dyDescent="0.25">
      <c r="A2638" t="s">
        <v>7338</v>
      </c>
      <c r="B2638" t="s">
        <v>6140</v>
      </c>
      <c r="C2638" t="s">
        <v>528</v>
      </c>
      <c r="D2638">
        <v>2020</v>
      </c>
      <c r="E2638" t="s">
        <v>58</v>
      </c>
    </row>
    <row r="2639" spans="1:5" x14ac:dyDescent="0.25">
      <c r="A2639" t="s">
        <v>7338</v>
      </c>
      <c r="B2639" t="s">
        <v>6141</v>
      </c>
      <c r="C2639" t="s">
        <v>6694</v>
      </c>
      <c r="D2639">
        <v>2020</v>
      </c>
      <c r="E2639" t="s">
        <v>58</v>
      </c>
    </row>
    <row r="2640" spans="1:5" x14ac:dyDescent="0.25">
      <c r="A2640" t="s">
        <v>7338</v>
      </c>
      <c r="B2640" t="s">
        <v>6142</v>
      </c>
      <c r="C2640" t="s">
        <v>6695</v>
      </c>
      <c r="D2640">
        <v>2006</v>
      </c>
      <c r="E2640" t="s">
        <v>7166</v>
      </c>
    </row>
    <row r="2641" spans="1:5" x14ac:dyDescent="0.25">
      <c r="A2641" t="s">
        <v>7338</v>
      </c>
      <c r="B2641" t="s">
        <v>6142</v>
      </c>
      <c r="C2641" t="s">
        <v>6696</v>
      </c>
      <c r="D2641">
        <v>2006</v>
      </c>
      <c r="E2641" t="s">
        <v>7167</v>
      </c>
    </row>
    <row r="2642" spans="1:5" x14ac:dyDescent="0.25">
      <c r="A2642" t="s">
        <v>7338</v>
      </c>
      <c r="B2642" t="s">
        <v>6143</v>
      </c>
      <c r="C2642" t="s">
        <v>6697</v>
      </c>
      <c r="D2642">
        <v>2020</v>
      </c>
      <c r="E2642" t="s">
        <v>7168</v>
      </c>
    </row>
    <row r="2643" spans="1:5" x14ac:dyDescent="0.25">
      <c r="A2643" t="s">
        <v>7338</v>
      </c>
      <c r="B2643" t="s">
        <v>6144</v>
      </c>
      <c r="C2643" t="s">
        <v>6698</v>
      </c>
      <c r="D2643">
        <v>2018</v>
      </c>
      <c r="E2643" t="s">
        <v>7010</v>
      </c>
    </row>
    <row r="2644" spans="1:5" x14ac:dyDescent="0.25">
      <c r="A2644" t="s">
        <v>7338</v>
      </c>
      <c r="B2644" t="s">
        <v>239</v>
      </c>
      <c r="C2644" t="s">
        <v>532</v>
      </c>
      <c r="D2644">
        <v>2004</v>
      </c>
      <c r="E2644" t="s">
        <v>7169</v>
      </c>
    </row>
    <row r="2645" spans="1:5" x14ac:dyDescent="0.25">
      <c r="A2645" t="s">
        <v>7338</v>
      </c>
      <c r="B2645" t="s">
        <v>6145</v>
      </c>
      <c r="C2645" t="s">
        <v>6699</v>
      </c>
      <c r="D2645">
        <v>2014</v>
      </c>
      <c r="E2645" t="s">
        <v>7170</v>
      </c>
    </row>
    <row r="2646" spans="1:5" x14ac:dyDescent="0.25">
      <c r="A2646" t="s">
        <v>7338</v>
      </c>
      <c r="B2646" t="s">
        <v>6146</v>
      </c>
      <c r="C2646" t="s">
        <v>6700</v>
      </c>
      <c r="D2646">
        <v>2018</v>
      </c>
      <c r="E2646" t="s">
        <v>7010</v>
      </c>
    </row>
    <row r="2647" spans="1:5" x14ac:dyDescent="0.25">
      <c r="A2647" t="s">
        <v>7338</v>
      </c>
      <c r="B2647" t="s">
        <v>6147</v>
      </c>
      <c r="C2647" t="s">
        <v>6701</v>
      </c>
      <c r="D2647">
        <v>2021</v>
      </c>
      <c r="E2647" t="s">
        <v>7171</v>
      </c>
    </row>
    <row r="2648" spans="1:5" x14ac:dyDescent="0.25">
      <c r="A2648" t="s">
        <v>7338</v>
      </c>
      <c r="B2648" t="s">
        <v>6148</v>
      </c>
      <c r="C2648" t="s">
        <v>6702</v>
      </c>
      <c r="D2648">
        <v>2021</v>
      </c>
      <c r="E2648" t="s">
        <v>6976</v>
      </c>
    </row>
    <row r="2649" spans="1:5" x14ac:dyDescent="0.25">
      <c r="A2649" t="s">
        <v>7338</v>
      </c>
      <c r="B2649" t="s">
        <v>6149</v>
      </c>
      <c r="C2649" t="s">
        <v>6703</v>
      </c>
      <c r="D2649">
        <v>2005</v>
      </c>
      <c r="E2649" t="s">
        <v>7016</v>
      </c>
    </row>
    <row r="2650" spans="1:5" x14ac:dyDescent="0.25">
      <c r="A2650" t="s">
        <v>7338</v>
      </c>
      <c r="B2650" t="s">
        <v>6150</v>
      </c>
      <c r="C2650" t="s">
        <v>6704</v>
      </c>
      <c r="D2650">
        <v>2011</v>
      </c>
      <c r="E2650" t="s">
        <v>7172</v>
      </c>
    </row>
    <row r="2651" spans="1:5" x14ac:dyDescent="0.25">
      <c r="A2651" t="s">
        <v>7338</v>
      </c>
      <c r="B2651" t="s">
        <v>6151</v>
      </c>
      <c r="C2651" t="s">
        <v>6705</v>
      </c>
      <c r="D2651">
        <v>1997</v>
      </c>
      <c r="E2651" t="s">
        <v>7173</v>
      </c>
    </row>
    <row r="2652" spans="1:5" x14ac:dyDescent="0.25">
      <c r="A2652" t="s">
        <v>7338</v>
      </c>
      <c r="B2652" t="s">
        <v>6152</v>
      </c>
      <c r="C2652" t="s">
        <v>6706</v>
      </c>
      <c r="D2652">
        <v>1997</v>
      </c>
      <c r="E2652" t="s">
        <v>6976</v>
      </c>
    </row>
    <row r="2653" spans="1:5" x14ac:dyDescent="0.25">
      <c r="A2653" t="s">
        <v>7338</v>
      </c>
      <c r="B2653" t="s">
        <v>6153</v>
      </c>
      <c r="C2653" t="s">
        <v>6707</v>
      </c>
      <c r="D2653">
        <v>2021</v>
      </c>
      <c r="E2653" t="s">
        <v>7174</v>
      </c>
    </row>
    <row r="2654" spans="1:5" x14ac:dyDescent="0.25">
      <c r="A2654" t="s">
        <v>7338</v>
      </c>
      <c r="B2654" t="s">
        <v>6154</v>
      </c>
      <c r="C2654" t="s">
        <v>537</v>
      </c>
      <c r="D2654">
        <v>2021</v>
      </c>
      <c r="E2654" t="s">
        <v>7175</v>
      </c>
    </row>
    <row r="2655" spans="1:5" x14ac:dyDescent="0.25">
      <c r="A2655" t="s">
        <v>7338</v>
      </c>
      <c r="B2655" t="s">
        <v>6155</v>
      </c>
      <c r="C2655" t="s">
        <v>6708</v>
      </c>
      <c r="D2655">
        <v>2019</v>
      </c>
      <c r="E2655" t="s">
        <v>7176</v>
      </c>
    </row>
    <row r="2656" spans="1:5" x14ac:dyDescent="0.25">
      <c r="A2656" t="s">
        <v>7338</v>
      </c>
      <c r="B2656" t="s">
        <v>6156</v>
      </c>
      <c r="C2656" t="s">
        <v>6709</v>
      </c>
      <c r="D2656">
        <v>2015</v>
      </c>
      <c r="E2656" t="s">
        <v>7177</v>
      </c>
    </row>
    <row r="2657" spans="1:5" x14ac:dyDescent="0.25">
      <c r="A2657" t="s">
        <v>7338</v>
      </c>
      <c r="B2657" t="s">
        <v>6156</v>
      </c>
      <c r="C2657" t="s">
        <v>6710</v>
      </c>
      <c r="D2657">
        <v>2017</v>
      </c>
      <c r="E2657" t="s">
        <v>7178</v>
      </c>
    </row>
    <row r="2658" spans="1:5" x14ac:dyDescent="0.25">
      <c r="A2658" t="s">
        <v>7338</v>
      </c>
      <c r="B2658" t="s">
        <v>6157</v>
      </c>
      <c r="C2658" t="s">
        <v>541</v>
      </c>
      <c r="D2658">
        <v>2021</v>
      </c>
      <c r="E2658" t="s">
        <v>7179</v>
      </c>
    </row>
    <row r="2659" spans="1:5" x14ac:dyDescent="0.25">
      <c r="A2659" t="s">
        <v>7338</v>
      </c>
      <c r="B2659" t="s">
        <v>6158</v>
      </c>
      <c r="C2659" t="s">
        <v>6711</v>
      </c>
      <c r="D2659">
        <v>2004</v>
      </c>
      <c r="E2659" t="s">
        <v>6976</v>
      </c>
    </row>
    <row r="2660" spans="1:5" x14ac:dyDescent="0.25">
      <c r="A2660" t="s">
        <v>7338</v>
      </c>
      <c r="B2660" t="s">
        <v>6159</v>
      </c>
      <c r="C2660" t="s">
        <v>6712</v>
      </c>
      <c r="D2660">
        <v>2003</v>
      </c>
      <c r="E2660" t="s">
        <v>6976</v>
      </c>
    </row>
    <row r="2661" spans="1:5" x14ac:dyDescent="0.25">
      <c r="A2661" t="s">
        <v>7338</v>
      </c>
      <c r="C2661" t="s">
        <v>6443</v>
      </c>
      <c r="D2661">
        <v>2014</v>
      </c>
      <c r="E2661" t="s">
        <v>6982</v>
      </c>
    </row>
    <row r="2662" spans="1:5" x14ac:dyDescent="0.25">
      <c r="A2662" t="s">
        <v>7338</v>
      </c>
      <c r="C2662" t="s">
        <v>6453</v>
      </c>
      <c r="D2662">
        <v>2021</v>
      </c>
      <c r="E2662" t="s">
        <v>6976</v>
      </c>
    </row>
    <row r="2663" spans="1:5" x14ac:dyDescent="0.25">
      <c r="A2663" t="s">
        <v>7338</v>
      </c>
      <c r="C2663" t="s">
        <v>6454</v>
      </c>
      <c r="D2663">
        <v>2022</v>
      </c>
      <c r="E2663" t="s">
        <v>6989</v>
      </c>
    </row>
    <row r="2664" spans="1:5" x14ac:dyDescent="0.25">
      <c r="A2664" t="s">
        <v>7338</v>
      </c>
      <c r="B2664" t="s">
        <v>6160</v>
      </c>
      <c r="C2664" t="s">
        <v>6713</v>
      </c>
      <c r="D2664">
        <v>2005</v>
      </c>
      <c r="E2664" t="s">
        <v>6979</v>
      </c>
    </row>
    <row r="2665" spans="1:5" x14ac:dyDescent="0.25">
      <c r="A2665" t="s">
        <v>7338</v>
      </c>
      <c r="B2665" t="s">
        <v>6161</v>
      </c>
      <c r="C2665" t="s">
        <v>6714</v>
      </c>
      <c r="D2665">
        <v>2021</v>
      </c>
      <c r="E2665" t="s">
        <v>7180</v>
      </c>
    </row>
    <row r="2666" spans="1:5" x14ac:dyDescent="0.25">
      <c r="A2666" t="s">
        <v>7338</v>
      </c>
      <c r="B2666" t="s">
        <v>6162</v>
      </c>
      <c r="C2666" t="s">
        <v>6715</v>
      </c>
      <c r="D2666">
        <v>2021</v>
      </c>
      <c r="E2666" t="s">
        <v>7171</v>
      </c>
    </row>
    <row r="2667" spans="1:5" x14ac:dyDescent="0.25">
      <c r="A2667" t="s">
        <v>7338</v>
      </c>
      <c r="B2667" t="s">
        <v>6163</v>
      </c>
      <c r="C2667" t="s">
        <v>6716</v>
      </c>
      <c r="D2667">
        <v>2022</v>
      </c>
      <c r="E2667" t="s">
        <v>7016</v>
      </c>
    </row>
    <row r="2668" spans="1:5" x14ac:dyDescent="0.25">
      <c r="A2668" t="s">
        <v>7338</v>
      </c>
      <c r="B2668" t="s">
        <v>6164</v>
      </c>
      <c r="C2668" t="s">
        <v>6717</v>
      </c>
      <c r="D2668">
        <v>2020</v>
      </c>
      <c r="E2668" t="s">
        <v>7181</v>
      </c>
    </row>
    <row r="2669" spans="1:5" x14ac:dyDescent="0.25">
      <c r="A2669" t="s">
        <v>7338</v>
      </c>
      <c r="B2669" t="s">
        <v>6165</v>
      </c>
      <c r="C2669" t="s">
        <v>6718</v>
      </c>
      <c r="D2669">
        <v>2014</v>
      </c>
      <c r="E2669" t="s">
        <v>6976</v>
      </c>
    </row>
    <row r="2670" spans="1:5" x14ac:dyDescent="0.25">
      <c r="A2670" t="s">
        <v>7338</v>
      </c>
      <c r="B2670" t="s">
        <v>6166</v>
      </c>
      <c r="C2670" t="s">
        <v>6719</v>
      </c>
      <c r="D2670">
        <v>2001</v>
      </c>
      <c r="E2670" t="s">
        <v>6986</v>
      </c>
    </row>
    <row r="2671" spans="1:5" x14ac:dyDescent="0.25">
      <c r="A2671" t="s">
        <v>7338</v>
      </c>
      <c r="B2671" t="s">
        <v>6167</v>
      </c>
      <c r="C2671" t="s">
        <v>6720</v>
      </c>
      <c r="D2671">
        <v>2004</v>
      </c>
      <c r="E2671" t="s">
        <v>6976</v>
      </c>
    </row>
    <row r="2672" spans="1:5" x14ac:dyDescent="0.25">
      <c r="A2672" t="s">
        <v>7338</v>
      </c>
      <c r="B2672" t="s">
        <v>6168</v>
      </c>
      <c r="C2672" t="s">
        <v>6721</v>
      </c>
      <c r="D2672">
        <v>2020</v>
      </c>
      <c r="E2672" t="s">
        <v>7016</v>
      </c>
    </row>
    <row r="2673" spans="1:5" x14ac:dyDescent="0.25">
      <c r="A2673" t="s">
        <v>7338</v>
      </c>
      <c r="B2673" t="s">
        <v>6168</v>
      </c>
      <c r="C2673" t="s">
        <v>6722</v>
      </c>
      <c r="D2673">
        <v>2021</v>
      </c>
      <c r="E2673" t="s">
        <v>7016</v>
      </c>
    </row>
    <row r="2674" spans="1:5" x14ac:dyDescent="0.25">
      <c r="A2674" t="s">
        <v>7338</v>
      </c>
      <c r="B2674" t="s">
        <v>6169</v>
      </c>
      <c r="C2674" t="s">
        <v>6723</v>
      </c>
      <c r="D2674">
        <v>2018</v>
      </c>
      <c r="E2674" t="s">
        <v>6444</v>
      </c>
    </row>
    <row r="2675" spans="1:5" x14ac:dyDescent="0.25">
      <c r="A2675" t="s">
        <v>7338</v>
      </c>
      <c r="B2675" t="s">
        <v>6170</v>
      </c>
      <c r="C2675" t="s">
        <v>6724</v>
      </c>
      <c r="D2675">
        <v>2021</v>
      </c>
      <c r="E2675" t="s">
        <v>6444</v>
      </c>
    </row>
    <row r="2676" spans="1:5" x14ac:dyDescent="0.25">
      <c r="A2676" t="s">
        <v>7338</v>
      </c>
      <c r="B2676" t="s">
        <v>6171</v>
      </c>
      <c r="C2676" t="s">
        <v>6725</v>
      </c>
      <c r="D2676">
        <v>2019</v>
      </c>
      <c r="E2676" t="s">
        <v>7182</v>
      </c>
    </row>
    <row r="2677" spans="1:5" x14ac:dyDescent="0.25">
      <c r="A2677" t="s">
        <v>7338</v>
      </c>
      <c r="B2677" t="s">
        <v>6172</v>
      </c>
      <c r="C2677" t="s">
        <v>6726</v>
      </c>
      <c r="D2677">
        <v>2019</v>
      </c>
      <c r="E2677" t="s">
        <v>7027</v>
      </c>
    </row>
    <row r="2678" spans="1:5" x14ac:dyDescent="0.25">
      <c r="A2678" t="s">
        <v>7338</v>
      </c>
      <c r="B2678" t="s">
        <v>6172</v>
      </c>
      <c r="C2678" t="s">
        <v>6726</v>
      </c>
      <c r="D2678">
        <v>2019</v>
      </c>
      <c r="E2678" t="s">
        <v>7027</v>
      </c>
    </row>
    <row r="2679" spans="1:5" x14ac:dyDescent="0.25">
      <c r="A2679" t="s">
        <v>7338</v>
      </c>
      <c r="B2679" t="s">
        <v>6173</v>
      </c>
      <c r="C2679" t="s">
        <v>6727</v>
      </c>
      <c r="D2679">
        <v>2015</v>
      </c>
      <c r="E2679" t="s">
        <v>7183</v>
      </c>
    </row>
    <row r="2680" spans="1:5" x14ac:dyDescent="0.25">
      <c r="A2680" t="s">
        <v>7338</v>
      </c>
      <c r="B2680" t="s">
        <v>6174</v>
      </c>
      <c r="C2680" t="s">
        <v>6728</v>
      </c>
      <c r="D2680">
        <v>2013</v>
      </c>
      <c r="E2680" t="s">
        <v>6976</v>
      </c>
    </row>
    <row r="2681" spans="1:5" x14ac:dyDescent="0.25">
      <c r="A2681" t="s">
        <v>7338</v>
      </c>
      <c r="B2681" t="s">
        <v>6175</v>
      </c>
      <c r="C2681" t="s">
        <v>6729</v>
      </c>
      <c r="D2681">
        <v>2019</v>
      </c>
      <c r="E2681" t="s">
        <v>7184</v>
      </c>
    </row>
    <row r="2682" spans="1:5" x14ac:dyDescent="0.25">
      <c r="A2682" t="s">
        <v>7338</v>
      </c>
      <c r="B2682" t="s">
        <v>6176</v>
      </c>
      <c r="C2682" t="s">
        <v>6730</v>
      </c>
      <c r="D2682">
        <v>2015</v>
      </c>
      <c r="E2682" t="s">
        <v>6976</v>
      </c>
    </row>
    <row r="2683" spans="1:5" x14ac:dyDescent="0.25">
      <c r="A2683" t="s">
        <v>7338</v>
      </c>
      <c r="B2683" t="s">
        <v>6177</v>
      </c>
      <c r="C2683" t="s">
        <v>6731</v>
      </c>
      <c r="D2683">
        <v>2017</v>
      </c>
      <c r="E2683" t="s">
        <v>7185</v>
      </c>
    </row>
    <row r="2684" spans="1:5" x14ac:dyDescent="0.25">
      <c r="A2684" t="s">
        <v>7338</v>
      </c>
      <c r="B2684" t="s">
        <v>6178</v>
      </c>
      <c r="C2684" t="s">
        <v>6732</v>
      </c>
      <c r="D2684">
        <v>2018</v>
      </c>
      <c r="E2684" t="s">
        <v>7186</v>
      </c>
    </row>
    <row r="2685" spans="1:5" x14ac:dyDescent="0.25">
      <c r="A2685" t="s">
        <v>7338</v>
      </c>
      <c r="B2685" t="s">
        <v>6179</v>
      </c>
      <c r="C2685" t="s">
        <v>6733</v>
      </c>
      <c r="D2685">
        <v>2007</v>
      </c>
      <c r="E2685" t="s">
        <v>6976</v>
      </c>
    </row>
    <row r="2686" spans="1:5" x14ac:dyDescent="0.25">
      <c r="A2686" t="s">
        <v>7338</v>
      </c>
      <c r="B2686" t="s">
        <v>6180</v>
      </c>
      <c r="C2686" t="s">
        <v>6734</v>
      </c>
      <c r="D2686">
        <v>1984</v>
      </c>
    </row>
    <row r="2687" spans="1:5" x14ac:dyDescent="0.25">
      <c r="A2687" t="s">
        <v>7338</v>
      </c>
      <c r="B2687" t="s">
        <v>6181</v>
      </c>
      <c r="C2687" t="s">
        <v>6735</v>
      </c>
      <c r="D2687">
        <v>1985</v>
      </c>
      <c r="E2687" t="s">
        <v>7187</v>
      </c>
    </row>
    <row r="2688" spans="1:5" x14ac:dyDescent="0.25">
      <c r="A2688" t="s">
        <v>7338</v>
      </c>
      <c r="B2688" t="s">
        <v>6182</v>
      </c>
      <c r="C2688" t="s">
        <v>6736</v>
      </c>
      <c r="D2688">
        <v>2021</v>
      </c>
      <c r="E2688" t="s">
        <v>7188</v>
      </c>
    </row>
    <row r="2689" spans="1:5" x14ac:dyDescent="0.25">
      <c r="A2689" t="s">
        <v>7338</v>
      </c>
      <c r="B2689" t="s">
        <v>6183</v>
      </c>
      <c r="C2689" t="s">
        <v>555</v>
      </c>
      <c r="D2689">
        <v>2021</v>
      </c>
      <c r="E2689" t="s">
        <v>7189</v>
      </c>
    </row>
    <row r="2690" spans="1:5" x14ac:dyDescent="0.25">
      <c r="A2690" t="s">
        <v>7338</v>
      </c>
      <c r="B2690" t="s">
        <v>6184</v>
      </c>
      <c r="C2690" t="s">
        <v>6737</v>
      </c>
      <c r="D2690">
        <v>2004</v>
      </c>
      <c r="E2690" t="s">
        <v>7190</v>
      </c>
    </row>
    <row r="2691" spans="1:5" x14ac:dyDescent="0.25">
      <c r="A2691" t="s">
        <v>7338</v>
      </c>
      <c r="B2691" t="s">
        <v>6185</v>
      </c>
      <c r="C2691" t="s">
        <v>6738</v>
      </c>
      <c r="D2691">
        <v>2008</v>
      </c>
      <c r="E2691" t="s">
        <v>7191</v>
      </c>
    </row>
    <row r="2692" spans="1:5" x14ac:dyDescent="0.25">
      <c r="A2692" t="s">
        <v>7338</v>
      </c>
      <c r="B2692" t="s">
        <v>6186</v>
      </c>
      <c r="C2692" t="s">
        <v>6739</v>
      </c>
      <c r="D2692">
        <v>2009</v>
      </c>
      <c r="E2692" t="s">
        <v>7156</v>
      </c>
    </row>
    <row r="2693" spans="1:5" x14ac:dyDescent="0.25">
      <c r="A2693" t="s">
        <v>7338</v>
      </c>
      <c r="B2693" t="s">
        <v>6187</v>
      </c>
      <c r="C2693" t="s">
        <v>6740</v>
      </c>
      <c r="D2693">
        <v>2010</v>
      </c>
      <c r="E2693" t="s">
        <v>6976</v>
      </c>
    </row>
    <row r="2694" spans="1:5" x14ac:dyDescent="0.25">
      <c r="A2694" t="s">
        <v>7338</v>
      </c>
      <c r="B2694" t="s">
        <v>6188</v>
      </c>
      <c r="C2694" t="s">
        <v>6741</v>
      </c>
      <c r="D2694">
        <v>2010</v>
      </c>
      <c r="E2694" t="s">
        <v>7082</v>
      </c>
    </row>
    <row r="2695" spans="1:5" x14ac:dyDescent="0.25">
      <c r="A2695" t="s">
        <v>7338</v>
      </c>
      <c r="B2695" t="s">
        <v>6189</v>
      </c>
      <c r="C2695" t="s">
        <v>557</v>
      </c>
      <c r="D2695">
        <v>2011</v>
      </c>
      <c r="E2695" t="s">
        <v>7192</v>
      </c>
    </row>
    <row r="2696" spans="1:5" x14ac:dyDescent="0.25">
      <c r="A2696" t="s">
        <v>7338</v>
      </c>
      <c r="B2696" t="s">
        <v>6190</v>
      </c>
      <c r="C2696" t="s">
        <v>6742</v>
      </c>
      <c r="D2696">
        <v>2016</v>
      </c>
      <c r="E2696" t="s">
        <v>6976</v>
      </c>
    </row>
    <row r="2697" spans="1:5" x14ac:dyDescent="0.25">
      <c r="A2697" t="s">
        <v>7338</v>
      </c>
      <c r="B2697" t="s">
        <v>6191</v>
      </c>
      <c r="C2697" t="s">
        <v>6743</v>
      </c>
      <c r="D2697">
        <v>2019</v>
      </c>
      <c r="E2697" t="s">
        <v>7193</v>
      </c>
    </row>
    <row r="2698" spans="1:5" x14ac:dyDescent="0.25">
      <c r="A2698" t="s">
        <v>7338</v>
      </c>
      <c r="B2698" t="s">
        <v>6192</v>
      </c>
      <c r="C2698" t="s">
        <v>6744</v>
      </c>
      <c r="D2698">
        <v>2021</v>
      </c>
      <c r="E2698" t="s">
        <v>7194</v>
      </c>
    </row>
    <row r="2699" spans="1:5" x14ac:dyDescent="0.25">
      <c r="A2699" t="s">
        <v>7338</v>
      </c>
      <c r="B2699" t="s">
        <v>6192</v>
      </c>
      <c r="C2699" t="s">
        <v>6744</v>
      </c>
      <c r="D2699">
        <v>2021</v>
      </c>
      <c r="E2699" t="s">
        <v>7194</v>
      </c>
    </row>
    <row r="2700" spans="1:5" x14ac:dyDescent="0.25">
      <c r="A2700" t="s">
        <v>7338</v>
      </c>
      <c r="B2700" t="s">
        <v>6193</v>
      </c>
      <c r="C2700" t="s">
        <v>6745</v>
      </c>
      <c r="D2700">
        <v>2021</v>
      </c>
      <c r="E2700" t="s">
        <v>7195</v>
      </c>
    </row>
    <row r="2701" spans="1:5" x14ac:dyDescent="0.25">
      <c r="A2701" t="s">
        <v>7338</v>
      </c>
      <c r="B2701" t="s">
        <v>6194</v>
      </c>
      <c r="C2701" t="s">
        <v>6746</v>
      </c>
      <c r="D2701">
        <v>2021</v>
      </c>
      <c r="E2701" t="s">
        <v>7146</v>
      </c>
    </row>
    <row r="2702" spans="1:5" x14ac:dyDescent="0.25">
      <c r="A2702" t="s">
        <v>7338</v>
      </c>
      <c r="B2702" t="s">
        <v>6195</v>
      </c>
      <c r="C2702" t="s">
        <v>6747</v>
      </c>
      <c r="D2702">
        <v>2019</v>
      </c>
      <c r="E2702" t="s">
        <v>7046</v>
      </c>
    </row>
    <row r="2703" spans="1:5" x14ac:dyDescent="0.25">
      <c r="A2703" t="s">
        <v>7338</v>
      </c>
      <c r="B2703" t="s">
        <v>6196</v>
      </c>
      <c r="C2703" t="s">
        <v>6748</v>
      </c>
      <c r="D2703">
        <v>1998</v>
      </c>
      <c r="E2703" t="s">
        <v>7196</v>
      </c>
    </row>
    <row r="2704" spans="1:5" x14ac:dyDescent="0.25">
      <c r="A2704" t="s">
        <v>7338</v>
      </c>
      <c r="B2704" t="s">
        <v>6197</v>
      </c>
      <c r="C2704" t="s">
        <v>6749</v>
      </c>
      <c r="D2704">
        <v>2018</v>
      </c>
      <c r="E2704" t="s">
        <v>7010</v>
      </c>
    </row>
    <row r="2705" spans="1:5" x14ac:dyDescent="0.25">
      <c r="A2705" t="s">
        <v>7338</v>
      </c>
      <c r="B2705" t="s">
        <v>6198</v>
      </c>
      <c r="C2705" t="s">
        <v>6750</v>
      </c>
      <c r="D2705">
        <v>2018</v>
      </c>
      <c r="E2705" t="s">
        <v>7197</v>
      </c>
    </row>
    <row r="2706" spans="1:5" x14ac:dyDescent="0.25">
      <c r="A2706" t="s">
        <v>7338</v>
      </c>
      <c r="B2706" t="s">
        <v>6199</v>
      </c>
      <c r="C2706" t="s">
        <v>564</v>
      </c>
      <c r="D2706">
        <v>2016</v>
      </c>
      <c r="E2706" t="s">
        <v>7198</v>
      </c>
    </row>
    <row r="2707" spans="1:5" x14ac:dyDescent="0.25">
      <c r="A2707" t="s">
        <v>7338</v>
      </c>
      <c r="B2707" t="s">
        <v>6200</v>
      </c>
      <c r="C2707" t="s">
        <v>6751</v>
      </c>
      <c r="D2707">
        <v>2018</v>
      </c>
      <c r="E2707" t="s">
        <v>7199</v>
      </c>
    </row>
    <row r="2708" spans="1:5" x14ac:dyDescent="0.25">
      <c r="A2708" t="s">
        <v>7338</v>
      </c>
      <c r="B2708" t="s">
        <v>6201</v>
      </c>
      <c r="C2708" t="s">
        <v>6752</v>
      </c>
      <c r="D2708">
        <v>2017</v>
      </c>
      <c r="E2708" t="s">
        <v>7091</v>
      </c>
    </row>
    <row r="2709" spans="1:5" x14ac:dyDescent="0.25">
      <c r="A2709" t="s">
        <v>7338</v>
      </c>
      <c r="B2709" t="s">
        <v>6202</v>
      </c>
      <c r="C2709" t="s">
        <v>6753</v>
      </c>
      <c r="D2709">
        <v>2017</v>
      </c>
      <c r="E2709" t="s">
        <v>7200</v>
      </c>
    </row>
    <row r="2710" spans="1:5" x14ac:dyDescent="0.25">
      <c r="A2710" t="s">
        <v>7338</v>
      </c>
      <c r="B2710" t="s">
        <v>6203</v>
      </c>
      <c r="C2710" t="s">
        <v>6754</v>
      </c>
      <c r="D2710">
        <v>1989</v>
      </c>
      <c r="E2710" t="s">
        <v>7201</v>
      </c>
    </row>
    <row r="2711" spans="1:5" x14ac:dyDescent="0.25">
      <c r="A2711" t="s">
        <v>7338</v>
      </c>
      <c r="B2711" t="s">
        <v>6204</v>
      </c>
      <c r="C2711" t="s">
        <v>6755</v>
      </c>
      <c r="D2711">
        <v>2021</v>
      </c>
      <c r="E2711" t="s">
        <v>6976</v>
      </c>
    </row>
    <row r="2712" spans="1:5" x14ac:dyDescent="0.25">
      <c r="A2712" t="s">
        <v>7338</v>
      </c>
      <c r="B2712" t="s">
        <v>6205</v>
      </c>
      <c r="C2712" t="s">
        <v>6756</v>
      </c>
      <c r="D2712">
        <v>2022</v>
      </c>
      <c r="E2712" t="s">
        <v>7059</v>
      </c>
    </row>
    <row r="2713" spans="1:5" x14ac:dyDescent="0.25">
      <c r="A2713" t="s">
        <v>7338</v>
      </c>
      <c r="B2713" t="s">
        <v>6206</v>
      </c>
      <c r="C2713" t="s">
        <v>6757</v>
      </c>
      <c r="D2713">
        <v>2006</v>
      </c>
      <c r="E2713" t="s">
        <v>7021</v>
      </c>
    </row>
    <row r="2714" spans="1:5" x14ac:dyDescent="0.25">
      <c r="A2714" t="s">
        <v>7338</v>
      </c>
      <c r="B2714" t="s">
        <v>6207</v>
      </c>
      <c r="C2714" t="s">
        <v>6758</v>
      </c>
      <c r="D2714">
        <v>2010</v>
      </c>
      <c r="E2714" t="s">
        <v>6976</v>
      </c>
    </row>
    <row r="2715" spans="1:5" x14ac:dyDescent="0.25">
      <c r="A2715" t="s">
        <v>7338</v>
      </c>
      <c r="B2715" t="s">
        <v>6208</v>
      </c>
      <c r="C2715" t="s">
        <v>6759</v>
      </c>
      <c r="D2715">
        <v>2013</v>
      </c>
      <c r="E2715" t="s">
        <v>6976</v>
      </c>
    </row>
    <row r="2716" spans="1:5" x14ac:dyDescent="0.25">
      <c r="A2716" t="s">
        <v>7338</v>
      </c>
      <c r="B2716" t="s">
        <v>6209</v>
      </c>
      <c r="C2716" t="s">
        <v>567</v>
      </c>
      <c r="D2716">
        <v>2018</v>
      </c>
      <c r="E2716" t="s">
        <v>7202</v>
      </c>
    </row>
    <row r="2717" spans="1:5" x14ac:dyDescent="0.25">
      <c r="A2717" t="s">
        <v>7338</v>
      </c>
      <c r="B2717" t="s">
        <v>6210</v>
      </c>
      <c r="C2717" t="s">
        <v>6760</v>
      </c>
      <c r="D2717">
        <v>2022</v>
      </c>
      <c r="E2717" t="s">
        <v>7203</v>
      </c>
    </row>
    <row r="2718" spans="1:5" x14ac:dyDescent="0.25">
      <c r="A2718" t="s">
        <v>7338</v>
      </c>
      <c r="B2718" t="s">
        <v>6211</v>
      </c>
      <c r="C2718" t="s">
        <v>6761</v>
      </c>
      <c r="D2718">
        <v>2020</v>
      </c>
      <c r="E2718" t="s">
        <v>6983</v>
      </c>
    </row>
    <row r="2719" spans="1:5" x14ac:dyDescent="0.25">
      <c r="A2719" t="s">
        <v>7338</v>
      </c>
      <c r="B2719" t="s">
        <v>6212</v>
      </c>
      <c r="C2719" t="s">
        <v>6762</v>
      </c>
      <c r="D2719">
        <v>2008</v>
      </c>
      <c r="E2719" t="s">
        <v>6976</v>
      </c>
    </row>
    <row r="2720" spans="1:5" x14ac:dyDescent="0.25">
      <c r="A2720" t="s">
        <v>7338</v>
      </c>
      <c r="B2720" t="s">
        <v>6213</v>
      </c>
      <c r="C2720" t="s">
        <v>6763</v>
      </c>
      <c r="D2720">
        <v>1993</v>
      </c>
      <c r="E2720" t="s">
        <v>7204</v>
      </c>
    </row>
    <row r="2721" spans="1:5" x14ac:dyDescent="0.25">
      <c r="A2721" t="s">
        <v>7338</v>
      </c>
      <c r="B2721" t="s">
        <v>6214</v>
      </c>
      <c r="C2721" t="s">
        <v>6764</v>
      </c>
      <c r="D2721">
        <v>2017</v>
      </c>
      <c r="E2721" t="s">
        <v>7205</v>
      </c>
    </row>
    <row r="2722" spans="1:5" x14ac:dyDescent="0.25">
      <c r="A2722" t="s">
        <v>7338</v>
      </c>
      <c r="B2722" t="s">
        <v>6215</v>
      </c>
      <c r="C2722" t="s">
        <v>6765</v>
      </c>
      <c r="D2722">
        <v>2006</v>
      </c>
      <c r="E2722" t="s">
        <v>7206</v>
      </c>
    </row>
    <row r="2723" spans="1:5" x14ac:dyDescent="0.25">
      <c r="A2723" t="s">
        <v>7338</v>
      </c>
      <c r="B2723" t="s">
        <v>6216</v>
      </c>
      <c r="C2723" t="s">
        <v>6766</v>
      </c>
      <c r="D2723">
        <v>2017</v>
      </c>
      <c r="E2723" t="s">
        <v>7207</v>
      </c>
    </row>
    <row r="2724" spans="1:5" x14ac:dyDescent="0.25">
      <c r="A2724" t="s">
        <v>7338</v>
      </c>
      <c r="B2724" t="s">
        <v>6217</v>
      </c>
      <c r="C2724" t="s">
        <v>6767</v>
      </c>
      <c r="D2724">
        <v>2021</v>
      </c>
      <c r="E2724" t="s">
        <v>7208</v>
      </c>
    </row>
    <row r="2725" spans="1:5" x14ac:dyDescent="0.25">
      <c r="A2725" t="s">
        <v>7338</v>
      </c>
      <c r="B2725" t="s">
        <v>6218</v>
      </c>
      <c r="C2725" t="s">
        <v>6768</v>
      </c>
      <c r="D2725">
        <v>2021</v>
      </c>
      <c r="E2725" t="s">
        <v>7016</v>
      </c>
    </row>
    <row r="2726" spans="1:5" x14ac:dyDescent="0.25">
      <c r="A2726" t="s">
        <v>7338</v>
      </c>
      <c r="B2726" t="s">
        <v>282</v>
      </c>
      <c r="C2726" t="s">
        <v>6769</v>
      </c>
      <c r="D2726">
        <v>1990</v>
      </c>
      <c r="E2726" t="s">
        <v>7209</v>
      </c>
    </row>
    <row r="2727" spans="1:5" x14ac:dyDescent="0.25">
      <c r="A2727" t="s">
        <v>7338</v>
      </c>
      <c r="B2727" t="s">
        <v>6219</v>
      </c>
      <c r="C2727" t="s">
        <v>6770</v>
      </c>
      <c r="D2727">
        <v>2020</v>
      </c>
      <c r="E2727" t="s">
        <v>6984</v>
      </c>
    </row>
    <row r="2728" spans="1:5" x14ac:dyDescent="0.25">
      <c r="A2728" t="s">
        <v>7338</v>
      </c>
      <c r="B2728" t="s">
        <v>6220</v>
      </c>
      <c r="C2728" t="s">
        <v>6771</v>
      </c>
      <c r="D2728">
        <v>2021</v>
      </c>
      <c r="E2728" t="s">
        <v>7170</v>
      </c>
    </row>
    <row r="2729" spans="1:5" x14ac:dyDescent="0.25">
      <c r="A2729" t="s">
        <v>7338</v>
      </c>
      <c r="B2729" t="s">
        <v>6221</v>
      </c>
      <c r="C2729" t="s">
        <v>6772</v>
      </c>
      <c r="D2729">
        <v>2012</v>
      </c>
      <c r="E2729" t="s">
        <v>5866</v>
      </c>
    </row>
    <row r="2730" spans="1:5" x14ac:dyDescent="0.25">
      <c r="A2730" t="s">
        <v>7338</v>
      </c>
      <c r="B2730" t="s">
        <v>284</v>
      </c>
      <c r="C2730" t="s">
        <v>577</v>
      </c>
      <c r="D2730">
        <v>2016</v>
      </c>
      <c r="E2730" t="s">
        <v>943</v>
      </c>
    </row>
    <row r="2731" spans="1:5" x14ac:dyDescent="0.25">
      <c r="A2731" t="s">
        <v>7338</v>
      </c>
      <c r="B2731" t="s">
        <v>6222</v>
      </c>
      <c r="C2731" t="s">
        <v>6773</v>
      </c>
      <c r="D2731">
        <v>2017</v>
      </c>
      <c r="E2731" t="s">
        <v>7210</v>
      </c>
    </row>
    <row r="2732" spans="1:5" x14ac:dyDescent="0.25">
      <c r="A2732" t="s">
        <v>7338</v>
      </c>
      <c r="B2732" t="s">
        <v>6223</v>
      </c>
      <c r="C2732" t="s">
        <v>6774</v>
      </c>
      <c r="D2732">
        <v>2020</v>
      </c>
      <c r="E2732" t="s">
        <v>7211</v>
      </c>
    </row>
    <row r="2733" spans="1:5" x14ac:dyDescent="0.25">
      <c r="A2733" t="s">
        <v>7338</v>
      </c>
      <c r="B2733" t="s">
        <v>6224</v>
      </c>
      <c r="C2733" t="s">
        <v>6775</v>
      </c>
      <c r="D2733">
        <v>2017</v>
      </c>
      <c r="E2733" t="s">
        <v>6998</v>
      </c>
    </row>
    <row r="2734" spans="1:5" x14ac:dyDescent="0.25">
      <c r="A2734" t="s">
        <v>7338</v>
      </c>
      <c r="B2734" t="s">
        <v>6225</v>
      </c>
      <c r="C2734" t="s">
        <v>6776</v>
      </c>
      <c r="D2734">
        <v>2021</v>
      </c>
      <c r="E2734" t="s">
        <v>6985</v>
      </c>
    </row>
    <row r="2735" spans="1:5" x14ac:dyDescent="0.25">
      <c r="A2735" t="s">
        <v>7338</v>
      </c>
      <c r="B2735" t="s">
        <v>6226</v>
      </c>
      <c r="C2735" t="s">
        <v>6777</v>
      </c>
      <c r="D2735">
        <v>2012</v>
      </c>
      <c r="E2735" t="s">
        <v>7212</v>
      </c>
    </row>
    <row r="2736" spans="1:5" x14ac:dyDescent="0.25">
      <c r="A2736" t="s">
        <v>7338</v>
      </c>
      <c r="B2736" t="s">
        <v>6227</v>
      </c>
      <c r="C2736" t="s">
        <v>6778</v>
      </c>
      <c r="D2736">
        <v>2012</v>
      </c>
      <c r="E2736" t="s">
        <v>7213</v>
      </c>
    </row>
    <row r="2737" spans="1:5" x14ac:dyDescent="0.25">
      <c r="A2737" t="s">
        <v>7338</v>
      </c>
      <c r="B2737" t="s">
        <v>6228</v>
      </c>
      <c r="C2737" t="s">
        <v>6779</v>
      </c>
      <c r="D2737">
        <v>2016</v>
      </c>
      <c r="E2737" t="s">
        <v>7214</v>
      </c>
    </row>
    <row r="2738" spans="1:5" x14ac:dyDescent="0.25">
      <c r="A2738" t="s">
        <v>7338</v>
      </c>
      <c r="B2738" t="s">
        <v>6229</v>
      </c>
      <c r="C2738" t="s">
        <v>6780</v>
      </c>
      <c r="D2738">
        <v>2016</v>
      </c>
      <c r="E2738" t="s">
        <v>7215</v>
      </c>
    </row>
    <row r="2739" spans="1:5" x14ac:dyDescent="0.25">
      <c r="A2739" t="s">
        <v>7338</v>
      </c>
      <c r="B2739" t="s">
        <v>6230</v>
      </c>
      <c r="C2739" t="s">
        <v>6781</v>
      </c>
      <c r="D2739">
        <v>2005</v>
      </c>
      <c r="E2739" t="s">
        <v>6976</v>
      </c>
    </row>
    <row r="2740" spans="1:5" x14ac:dyDescent="0.25">
      <c r="A2740" t="s">
        <v>7338</v>
      </c>
      <c r="B2740" t="s">
        <v>6231</v>
      </c>
      <c r="C2740" t="s">
        <v>6782</v>
      </c>
      <c r="D2740">
        <v>2005</v>
      </c>
      <c r="E2740" t="s">
        <v>7216</v>
      </c>
    </row>
    <row r="2741" spans="1:5" x14ac:dyDescent="0.25">
      <c r="A2741" t="s">
        <v>7338</v>
      </c>
      <c r="B2741" t="s">
        <v>6232</v>
      </c>
      <c r="C2741" t="s">
        <v>6783</v>
      </c>
      <c r="D2741">
        <v>2002</v>
      </c>
      <c r="E2741" t="s">
        <v>6976</v>
      </c>
    </row>
    <row r="2742" spans="1:5" x14ac:dyDescent="0.25">
      <c r="A2742" t="s">
        <v>7338</v>
      </c>
      <c r="B2742" t="s">
        <v>6233</v>
      </c>
      <c r="C2742" t="s">
        <v>6784</v>
      </c>
      <c r="D2742">
        <v>2017</v>
      </c>
      <c r="E2742" t="s">
        <v>7217</v>
      </c>
    </row>
    <row r="2743" spans="1:5" x14ac:dyDescent="0.25">
      <c r="A2743" t="s">
        <v>7338</v>
      </c>
      <c r="B2743" t="s">
        <v>6234</v>
      </c>
      <c r="C2743" t="s">
        <v>6785</v>
      </c>
      <c r="D2743">
        <v>2017</v>
      </c>
      <c r="E2743" t="s">
        <v>7218</v>
      </c>
    </row>
    <row r="2744" spans="1:5" x14ac:dyDescent="0.25">
      <c r="A2744" t="s">
        <v>7338</v>
      </c>
      <c r="B2744" t="s">
        <v>6235</v>
      </c>
      <c r="C2744" t="s">
        <v>6786</v>
      </c>
      <c r="D2744">
        <v>1995</v>
      </c>
      <c r="E2744" t="s">
        <v>7219</v>
      </c>
    </row>
    <row r="2745" spans="1:5" x14ac:dyDescent="0.25">
      <c r="A2745" t="s">
        <v>7338</v>
      </c>
      <c r="B2745" t="s">
        <v>6236</v>
      </c>
      <c r="C2745" t="s">
        <v>6787</v>
      </c>
      <c r="D2745">
        <v>2010</v>
      </c>
      <c r="E2745" t="s">
        <v>7220</v>
      </c>
    </row>
    <row r="2746" spans="1:5" x14ac:dyDescent="0.25">
      <c r="A2746" t="s">
        <v>7338</v>
      </c>
      <c r="B2746" t="s">
        <v>6236</v>
      </c>
      <c r="C2746" t="s">
        <v>6788</v>
      </c>
      <c r="D2746">
        <v>2013</v>
      </c>
      <c r="E2746" t="s">
        <v>7023</v>
      </c>
    </row>
    <row r="2747" spans="1:5" x14ac:dyDescent="0.25">
      <c r="A2747" t="s">
        <v>7338</v>
      </c>
      <c r="B2747" t="s">
        <v>6237</v>
      </c>
      <c r="C2747" t="s">
        <v>6789</v>
      </c>
      <c r="D2747">
        <v>2014</v>
      </c>
      <c r="E2747" t="s">
        <v>7221</v>
      </c>
    </row>
    <row r="2748" spans="1:5" x14ac:dyDescent="0.25">
      <c r="A2748" t="s">
        <v>7338</v>
      </c>
      <c r="B2748" t="s">
        <v>6238</v>
      </c>
      <c r="C2748" t="s">
        <v>581</v>
      </c>
      <c r="D2748">
        <v>2012</v>
      </c>
      <c r="E2748" t="s">
        <v>6986</v>
      </c>
    </row>
    <row r="2749" spans="1:5" x14ac:dyDescent="0.25">
      <c r="A2749" t="s">
        <v>7338</v>
      </c>
      <c r="B2749" t="s">
        <v>6239</v>
      </c>
      <c r="C2749" t="s">
        <v>54</v>
      </c>
      <c r="D2749">
        <v>2013</v>
      </c>
      <c r="E2749" t="s">
        <v>7222</v>
      </c>
    </row>
    <row r="2750" spans="1:5" x14ac:dyDescent="0.25">
      <c r="A2750" t="s">
        <v>7338</v>
      </c>
      <c r="B2750" t="s">
        <v>6240</v>
      </c>
      <c r="C2750" t="s">
        <v>582</v>
      </c>
      <c r="D2750">
        <v>2016</v>
      </c>
      <c r="E2750" t="s">
        <v>940</v>
      </c>
    </row>
    <row r="2751" spans="1:5" x14ac:dyDescent="0.25">
      <c r="A2751" t="s">
        <v>7338</v>
      </c>
      <c r="B2751" t="s">
        <v>6241</v>
      </c>
      <c r="C2751" t="s">
        <v>583</v>
      </c>
      <c r="D2751">
        <v>2021</v>
      </c>
      <c r="E2751" t="s">
        <v>6997</v>
      </c>
    </row>
    <row r="2752" spans="1:5" x14ac:dyDescent="0.25">
      <c r="A2752" t="s">
        <v>7338</v>
      </c>
      <c r="B2752" t="s">
        <v>6242</v>
      </c>
      <c r="C2752" t="s">
        <v>6790</v>
      </c>
      <c r="D2752">
        <v>2008</v>
      </c>
      <c r="E2752" t="s">
        <v>7223</v>
      </c>
    </row>
    <row r="2753" spans="1:5" x14ac:dyDescent="0.25">
      <c r="A2753" t="s">
        <v>7338</v>
      </c>
      <c r="B2753" t="s">
        <v>6243</v>
      </c>
      <c r="C2753" t="s">
        <v>6791</v>
      </c>
      <c r="D2753">
        <v>1995</v>
      </c>
      <c r="E2753" t="s">
        <v>7224</v>
      </c>
    </row>
    <row r="2754" spans="1:5" x14ac:dyDescent="0.25">
      <c r="A2754" t="s">
        <v>7338</v>
      </c>
      <c r="B2754" t="s">
        <v>6244</v>
      </c>
      <c r="C2754" t="s">
        <v>6792</v>
      </c>
      <c r="D2754">
        <v>2018</v>
      </c>
      <c r="E2754" t="s">
        <v>7225</v>
      </c>
    </row>
    <row r="2755" spans="1:5" x14ac:dyDescent="0.25">
      <c r="A2755" t="s">
        <v>7338</v>
      </c>
      <c r="B2755" t="s">
        <v>6245</v>
      </c>
      <c r="C2755" t="s">
        <v>6793</v>
      </c>
      <c r="D2755">
        <v>2010</v>
      </c>
      <c r="E2755" t="s">
        <v>7226</v>
      </c>
    </row>
    <row r="2756" spans="1:5" x14ac:dyDescent="0.25">
      <c r="A2756" t="s">
        <v>7338</v>
      </c>
      <c r="B2756" t="s">
        <v>6246</v>
      </c>
      <c r="C2756" t="s">
        <v>6794</v>
      </c>
      <c r="D2756">
        <v>2015</v>
      </c>
      <c r="E2756" t="s">
        <v>7227</v>
      </c>
    </row>
    <row r="2757" spans="1:5" x14ac:dyDescent="0.25">
      <c r="A2757" t="s">
        <v>7338</v>
      </c>
      <c r="B2757" t="s">
        <v>6247</v>
      </c>
      <c r="C2757" t="s">
        <v>6795</v>
      </c>
      <c r="D2757">
        <v>2018</v>
      </c>
      <c r="E2757" t="s">
        <v>7228</v>
      </c>
    </row>
    <row r="2758" spans="1:5" x14ac:dyDescent="0.25">
      <c r="A2758" t="s">
        <v>7338</v>
      </c>
      <c r="B2758" t="s">
        <v>6248</v>
      </c>
      <c r="C2758" t="s">
        <v>6796</v>
      </c>
      <c r="D2758">
        <v>2018</v>
      </c>
      <c r="E2758" t="s">
        <v>6976</v>
      </c>
    </row>
    <row r="2759" spans="1:5" x14ac:dyDescent="0.25">
      <c r="A2759" t="s">
        <v>7338</v>
      </c>
      <c r="B2759" t="s">
        <v>6249</v>
      </c>
      <c r="C2759" t="s">
        <v>6797</v>
      </c>
      <c r="D2759">
        <v>2006</v>
      </c>
      <c r="E2759" t="s">
        <v>7049</v>
      </c>
    </row>
    <row r="2760" spans="1:5" x14ac:dyDescent="0.25">
      <c r="A2760" t="s">
        <v>7338</v>
      </c>
      <c r="B2760" t="s">
        <v>6250</v>
      </c>
      <c r="C2760" t="s">
        <v>6798</v>
      </c>
      <c r="D2760">
        <v>2018</v>
      </c>
      <c r="E2760" t="s">
        <v>7229</v>
      </c>
    </row>
    <row r="2761" spans="1:5" x14ac:dyDescent="0.25">
      <c r="A2761" t="s">
        <v>7338</v>
      </c>
      <c r="B2761" t="s">
        <v>6250</v>
      </c>
      <c r="C2761" t="s">
        <v>6798</v>
      </c>
      <c r="D2761">
        <v>2018</v>
      </c>
      <c r="E2761" t="s">
        <v>7229</v>
      </c>
    </row>
    <row r="2762" spans="1:5" x14ac:dyDescent="0.25">
      <c r="A2762" t="s">
        <v>7338</v>
      </c>
      <c r="B2762" t="s">
        <v>6251</v>
      </c>
      <c r="C2762" t="s">
        <v>6799</v>
      </c>
      <c r="D2762">
        <v>2019</v>
      </c>
      <c r="E2762" t="s">
        <v>6446</v>
      </c>
    </row>
    <row r="2763" spans="1:5" x14ac:dyDescent="0.25">
      <c r="A2763" t="s">
        <v>7338</v>
      </c>
      <c r="B2763" t="s">
        <v>6251</v>
      </c>
      <c r="C2763" t="s">
        <v>6800</v>
      </c>
      <c r="D2763">
        <v>2021</v>
      </c>
      <c r="E2763" t="s">
        <v>7063</v>
      </c>
    </row>
    <row r="2764" spans="1:5" x14ac:dyDescent="0.25">
      <c r="A2764" t="s">
        <v>7338</v>
      </c>
      <c r="B2764" t="s">
        <v>6252</v>
      </c>
      <c r="C2764" t="s">
        <v>6801</v>
      </c>
      <c r="D2764">
        <v>2001</v>
      </c>
      <c r="E2764" t="s">
        <v>7230</v>
      </c>
    </row>
    <row r="2765" spans="1:5" x14ac:dyDescent="0.25">
      <c r="A2765" t="s">
        <v>7338</v>
      </c>
      <c r="B2765" t="s">
        <v>6253</v>
      </c>
      <c r="C2765" t="s">
        <v>6802</v>
      </c>
      <c r="D2765">
        <v>2019</v>
      </c>
      <c r="E2765" t="s">
        <v>7231</v>
      </c>
    </row>
    <row r="2766" spans="1:5" x14ac:dyDescent="0.25">
      <c r="A2766" t="s">
        <v>7338</v>
      </c>
      <c r="B2766" t="s">
        <v>6254</v>
      </c>
      <c r="C2766" t="s">
        <v>6803</v>
      </c>
      <c r="D2766">
        <v>2016</v>
      </c>
      <c r="E2766" t="s">
        <v>7232</v>
      </c>
    </row>
    <row r="2767" spans="1:5" x14ac:dyDescent="0.25">
      <c r="A2767" t="s">
        <v>7338</v>
      </c>
      <c r="B2767" t="s">
        <v>6254</v>
      </c>
      <c r="C2767" t="s">
        <v>6803</v>
      </c>
      <c r="D2767">
        <v>2016</v>
      </c>
      <c r="E2767" t="s">
        <v>7232</v>
      </c>
    </row>
    <row r="2768" spans="1:5" x14ac:dyDescent="0.25">
      <c r="A2768" t="s">
        <v>7338</v>
      </c>
      <c r="B2768" t="s">
        <v>6255</v>
      </c>
      <c r="C2768" t="s">
        <v>6804</v>
      </c>
      <c r="D2768">
        <v>2022</v>
      </c>
      <c r="E2768" t="s">
        <v>7059</v>
      </c>
    </row>
    <row r="2769" spans="1:5" x14ac:dyDescent="0.25">
      <c r="A2769" t="s">
        <v>7338</v>
      </c>
      <c r="B2769" t="s">
        <v>6256</v>
      </c>
      <c r="C2769" t="s">
        <v>6805</v>
      </c>
      <c r="D2769">
        <v>2020</v>
      </c>
      <c r="E2769" t="s">
        <v>7233</v>
      </c>
    </row>
    <row r="2770" spans="1:5" x14ac:dyDescent="0.25">
      <c r="A2770" t="s">
        <v>7338</v>
      </c>
      <c r="B2770" t="s">
        <v>6257</v>
      </c>
      <c r="C2770" t="s">
        <v>6806</v>
      </c>
      <c r="D2770">
        <v>2021</v>
      </c>
      <c r="E2770" t="s">
        <v>7146</v>
      </c>
    </row>
    <row r="2771" spans="1:5" x14ac:dyDescent="0.25">
      <c r="A2771" t="s">
        <v>7338</v>
      </c>
      <c r="B2771" t="s">
        <v>6258</v>
      </c>
      <c r="C2771" t="s">
        <v>6807</v>
      </c>
      <c r="D2771">
        <v>2014</v>
      </c>
      <c r="E2771" t="s">
        <v>6983</v>
      </c>
    </row>
    <row r="2772" spans="1:5" x14ac:dyDescent="0.25">
      <c r="A2772" t="s">
        <v>7338</v>
      </c>
      <c r="B2772" t="s">
        <v>6259</v>
      </c>
      <c r="C2772" t="s">
        <v>6808</v>
      </c>
      <c r="D2772">
        <v>2015</v>
      </c>
      <c r="E2772" t="s">
        <v>7071</v>
      </c>
    </row>
    <row r="2773" spans="1:5" x14ac:dyDescent="0.25">
      <c r="A2773" t="s">
        <v>7338</v>
      </c>
      <c r="B2773" t="s">
        <v>6260</v>
      </c>
      <c r="C2773" t="s">
        <v>6809</v>
      </c>
      <c r="D2773">
        <v>2022</v>
      </c>
      <c r="E2773" t="s">
        <v>5563</v>
      </c>
    </row>
    <row r="2774" spans="1:5" x14ac:dyDescent="0.25">
      <c r="A2774" t="s">
        <v>7338</v>
      </c>
      <c r="B2774" t="s">
        <v>6261</v>
      </c>
      <c r="C2774" t="s">
        <v>6810</v>
      </c>
      <c r="D2774">
        <v>2013</v>
      </c>
      <c r="E2774" t="s">
        <v>7234</v>
      </c>
    </row>
    <row r="2775" spans="1:5" x14ac:dyDescent="0.25">
      <c r="A2775" t="s">
        <v>7338</v>
      </c>
      <c r="B2775" t="s">
        <v>6262</v>
      </c>
      <c r="C2775" t="s">
        <v>6811</v>
      </c>
      <c r="D2775">
        <v>1988</v>
      </c>
      <c r="E2775" t="s">
        <v>7235</v>
      </c>
    </row>
    <row r="2776" spans="1:5" x14ac:dyDescent="0.25">
      <c r="A2776" t="s">
        <v>7338</v>
      </c>
      <c r="B2776" t="s">
        <v>6263</v>
      </c>
      <c r="C2776" t="s">
        <v>6812</v>
      </c>
      <c r="D2776">
        <v>2014</v>
      </c>
      <c r="E2776" t="s">
        <v>7170</v>
      </c>
    </row>
    <row r="2777" spans="1:5" x14ac:dyDescent="0.25">
      <c r="A2777" t="s">
        <v>7338</v>
      </c>
      <c r="B2777" t="s">
        <v>6264</v>
      </c>
      <c r="C2777" t="s">
        <v>6813</v>
      </c>
      <c r="D2777">
        <v>2008</v>
      </c>
      <c r="E2777" t="s">
        <v>6976</v>
      </c>
    </row>
    <row r="2778" spans="1:5" x14ac:dyDescent="0.25">
      <c r="A2778" t="s">
        <v>7338</v>
      </c>
      <c r="B2778" t="s">
        <v>6265</v>
      </c>
      <c r="C2778" t="s">
        <v>4077</v>
      </c>
      <c r="D2778">
        <v>2021</v>
      </c>
      <c r="E2778" t="s">
        <v>7236</v>
      </c>
    </row>
    <row r="2779" spans="1:5" x14ac:dyDescent="0.25">
      <c r="A2779" t="s">
        <v>7338</v>
      </c>
      <c r="B2779" t="s">
        <v>6266</v>
      </c>
      <c r="C2779" t="s">
        <v>6814</v>
      </c>
      <c r="D2779">
        <v>2020</v>
      </c>
      <c r="E2779" t="s">
        <v>6976</v>
      </c>
    </row>
    <row r="2780" spans="1:5" x14ac:dyDescent="0.25">
      <c r="A2780" t="s">
        <v>7338</v>
      </c>
      <c r="B2780" t="s">
        <v>6267</v>
      </c>
      <c r="C2780" t="s">
        <v>6815</v>
      </c>
      <c r="D2780">
        <v>1995</v>
      </c>
      <c r="E2780" t="s">
        <v>7237</v>
      </c>
    </row>
    <row r="2781" spans="1:5" x14ac:dyDescent="0.25">
      <c r="A2781" t="s">
        <v>7338</v>
      </c>
      <c r="B2781" t="s">
        <v>6267</v>
      </c>
      <c r="C2781" t="s">
        <v>6816</v>
      </c>
      <c r="D2781">
        <v>2001</v>
      </c>
      <c r="E2781" t="s">
        <v>7238</v>
      </c>
    </row>
    <row r="2782" spans="1:5" x14ac:dyDescent="0.25">
      <c r="A2782" t="s">
        <v>7338</v>
      </c>
      <c r="B2782" t="s">
        <v>6268</v>
      </c>
      <c r="C2782" t="s">
        <v>4087</v>
      </c>
      <c r="D2782">
        <v>2020</v>
      </c>
      <c r="E2782" t="s">
        <v>6976</v>
      </c>
    </row>
    <row r="2783" spans="1:5" x14ac:dyDescent="0.25">
      <c r="A2783" t="s">
        <v>7338</v>
      </c>
      <c r="B2783" t="s">
        <v>6269</v>
      </c>
      <c r="C2783" t="s">
        <v>6817</v>
      </c>
      <c r="D2783">
        <v>2020</v>
      </c>
      <c r="E2783" t="s">
        <v>7239</v>
      </c>
    </row>
    <row r="2784" spans="1:5" x14ac:dyDescent="0.25">
      <c r="A2784" t="s">
        <v>7338</v>
      </c>
      <c r="B2784" t="s">
        <v>6270</v>
      </c>
      <c r="C2784" t="s">
        <v>6818</v>
      </c>
      <c r="D2784">
        <v>2011</v>
      </c>
      <c r="E2784" t="s">
        <v>7240</v>
      </c>
    </row>
    <row r="2785" spans="1:5" x14ac:dyDescent="0.25">
      <c r="A2785" t="s">
        <v>7338</v>
      </c>
      <c r="B2785" t="s">
        <v>6271</v>
      </c>
      <c r="C2785" t="s">
        <v>6819</v>
      </c>
      <c r="D2785">
        <v>2014</v>
      </c>
      <c r="E2785" t="s">
        <v>6997</v>
      </c>
    </row>
    <row r="2786" spans="1:5" x14ac:dyDescent="0.25">
      <c r="A2786" t="s">
        <v>7338</v>
      </c>
      <c r="B2786" t="s">
        <v>6272</v>
      </c>
      <c r="C2786" t="s">
        <v>6820</v>
      </c>
      <c r="D2786">
        <v>1991</v>
      </c>
      <c r="E2786" t="s">
        <v>6976</v>
      </c>
    </row>
    <row r="2787" spans="1:5" x14ac:dyDescent="0.25">
      <c r="A2787" t="s">
        <v>7338</v>
      </c>
      <c r="B2787" t="s">
        <v>6273</v>
      </c>
      <c r="C2787" t="s">
        <v>593</v>
      </c>
      <c r="D2787">
        <v>2019</v>
      </c>
      <c r="E2787" t="s">
        <v>945</v>
      </c>
    </row>
    <row r="2788" spans="1:5" x14ac:dyDescent="0.25">
      <c r="A2788" t="s">
        <v>7338</v>
      </c>
      <c r="B2788" t="s">
        <v>6274</v>
      </c>
      <c r="C2788" t="s">
        <v>6821</v>
      </c>
      <c r="D2788">
        <v>2021</v>
      </c>
      <c r="E2788" t="s">
        <v>7241</v>
      </c>
    </row>
    <row r="2789" spans="1:5" x14ac:dyDescent="0.25">
      <c r="A2789" t="s">
        <v>7338</v>
      </c>
      <c r="B2789" t="s">
        <v>6275</v>
      </c>
      <c r="C2789" t="s">
        <v>6822</v>
      </c>
      <c r="D2789">
        <v>2009</v>
      </c>
      <c r="E2789" t="s">
        <v>7242</v>
      </c>
    </row>
    <row r="2790" spans="1:5" x14ac:dyDescent="0.25">
      <c r="A2790" t="s">
        <v>7338</v>
      </c>
      <c r="B2790" t="s">
        <v>6276</v>
      </c>
      <c r="C2790" t="s">
        <v>6823</v>
      </c>
      <c r="D2790">
        <v>2018</v>
      </c>
    </row>
    <row r="2791" spans="1:5" x14ac:dyDescent="0.25">
      <c r="A2791" t="s">
        <v>7338</v>
      </c>
      <c r="B2791" t="s">
        <v>6277</v>
      </c>
      <c r="C2791" t="s">
        <v>6824</v>
      </c>
      <c r="D2791">
        <v>2021</v>
      </c>
      <c r="E2791" t="s">
        <v>7243</v>
      </c>
    </row>
    <row r="2792" spans="1:5" x14ac:dyDescent="0.25">
      <c r="A2792" t="s">
        <v>7338</v>
      </c>
      <c r="B2792" t="s">
        <v>6278</v>
      </c>
      <c r="C2792" t="s">
        <v>6825</v>
      </c>
      <c r="D2792">
        <v>1990</v>
      </c>
      <c r="E2792" t="s">
        <v>7244</v>
      </c>
    </row>
    <row r="2793" spans="1:5" x14ac:dyDescent="0.25">
      <c r="A2793" t="s">
        <v>7338</v>
      </c>
      <c r="B2793" t="s">
        <v>6279</v>
      </c>
      <c r="C2793" t="s">
        <v>6826</v>
      </c>
      <c r="D2793">
        <v>2011</v>
      </c>
      <c r="E2793" t="s">
        <v>7072</v>
      </c>
    </row>
    <row r="2794" spans="1:5" x14ac:dyDescent="0.25">
      <c r="A2794" t="s">
        <v>7338</v>
      </c>
      <c r="B2794" t="s">
        <v>6280</v>
      </c>
      <c r="C2794" t="s">
        <v>6827</v>
      </c>
      <c r="D2794">
        <v>2019</v>
      </c>
      <c r="E2794" t="s">
        <v>6976</v>
      </c>
    </row>
    <row r="2795" spans="1:5" x14ac:dyDescent="0.25">
      <c r="A2795" t="s">
        <v>7338</v>
      </c>
      <c r="B2795" t="s">
        <v>6281</v>
      </c>
      <c r="C2795" t="s">
        <v>6828</v>
      </c>
      <c r="D2795">
        <v>2009</v>
      </c>
      <c r="E2795" t="s">
        <v>6976</v>
      </c>
    </row>
    <row r="2796" spans="1:5" x14ac:dyDescent="0.25">
      <c r="A2796" t="s">
        <v>7338</v>
      </c>
      <c r="B2796" t="s">
        <v>6282</v>
      </c>
      <c r="C2796" t="s">
        <v>6829</v>
      </c>
      <c r="D2796">
        <v>2012</v>
      </c>
      <c r="E2796" t="s">
        <v>7245</v>
      </c>
    </row>
    <row r="2797" spans="1:5" x14ac:dyDescent="0.25">
      <c r="A2797" t="s">
        <v>7338</v>
      </c>
      <c r="B2797" t="s">
        <v>6283</v>
      </c>
      <c r="C2797" t="s">
        <v>6830</v>
      </c>
      <c r="D2797">
        <v>2011</v>
      </c>
      <c r="E2797" t="s">
        <v>7246</v>
      </c>
    </row>
    <row r="2798" spans="1:5" x14ac:dyDescent="0.25">
      <c r="A2798" t="s">
        <v>7338</v>
      </c>
      <c r="B2798" t="s">
        <v>6284</v>
      </c>
      <c r="C2798" t="s">
        <v>6831</v>
      </c>
      <c r="D2798">
        <v>2019</v>
      </c>
      <c r="E2798" t="s">
        <v>7028</v>
      </c>
    </row>
    <row r="2799" spans="1:5" x14ac:dyDescent="0.25">
      <c r="A2799" t="s">
        <v>7338</v>
      </c>
      <c r="B2799" t="s">
        <v>6284</v>
      </c>
      <c r="C2799" t="s">
        <v>6832</v>
      </c>
      <c r="D2799">
        <v>2021</v>
      </c>
      <c r="E2799" t="s">
        <v>7028</v>
      </c>
    </row>
    <row r="2800" spans="1:5" x14ac:dyDescent="0.25">
      <c r="A2800" t="s">
        <v>7338</v>
      </c>
      <c r="B2800" t="s">
        <v>6285</v>
      </c>
      <c r="C2800" t="s">
        <v>6833</v>
      </c>
      <c r="D2800">
        <v>2013</v>
      </c>
      <c r="E2800" t="s">
        <v>5605</v>
      </c>
    </row>
    <row r="2801" spans="1:5" x14ac:dyDescent="0.25">
      <c r="A2801" t="s">
        <v>7338</v>
      </c>
      <c r="B2801" t="s">
        <v>6286</v>
      </c>
      <c r="C2801" t="s">
        <v>6834</v>
      </c>
      <c r="D2801">
        <v>1996</v>
      </c>
      <c r="E2801" t="s">
        <v>7247</v>
      </c>
    </row>
    <row r="2802" spans="1:5" x14ac:dyDescent="0.25">
      <c r="A2802" t="s">
        <v>7338</v>
      </c>
      <c r="B2802" t="s">
        <v>6287</v>
      </c>
      <c r="C2802" t="s">
        <v>6835</v>
      </c>
      <c r="D2802">
        <v>1999</v>
      </c>
      <c r="E2802" t="s">
        <v>7248</v>
      </c>
    </row>
    <row r="2803" spans="1:5" x14ac:dyDescent="0.25">
      <c r="A2803" t="s">
        <v>7338</v>
      </c>
      <c r="B2803" t="s">
        <v>6288</v>
      </c>
      <c r="C2803" t="s">
        <v>6836</v>
      </c>
      <c r="D2803">
        <v>2006</v>
      </c>
      <c r="E2803" t="s">
        <v>7249</v>
      </c>
    </row>
    <row r="2804" spans="1:5" x14ac:dyDescent="0.25">
      <c r="A2804" t="s">
        <v>7338</v>
      </c>
      <c r="B2804" t="s">
        <v>6289</v>
      </c>
      <c r="C2804" t="s">
        <v>6837</v>
      </c>
      <c r="D2804">
        <v>2013</v>
      </c>
      <c r="E2804" t="s">
        <v>7250</v>
      </c>
    </row>
    <row r="2805" spans="1:5" x14ac:dyDescent="0.25">
      <c r="A2805" t="s">
        <v>7338</v>
      </c>
      <c r="B2805" t="s">
        <v>6290</v>
      </c>
      <c r="C2805" t="s">
        <v>6838</v>
      </c>
      <c r="D2805">
        <v>2012</v>
      </c>
      <c r="E2805" t="s">
        <v>7251</v>
      </c>
    </row>
    <row r="2806" spans="1:5" x14ac:dyDescent="0.25">
      <c r="A2806" t="s">
        <v>7338</v>
      </c>
      <c r="B2806" t="s">
        <v>6291</v>
      </c>
      <c r="C2806" t="s">
        <v>6839</v>
      </c>
      <c r="D2806">
        <v>1989</v>
      </c>
      <c r="E2806" t="s">
        <v>7252</v>
      </c>
    </row>
    <row r="2807" spans="1:5" x14ac:dyDescent="0.25">
      <c r="A2807" t="s">
        <v>7338</v>
      </c>
      <c r="B2807" t="s">
        <v>6292</v>
      </c>
      <c r="C2807" t="s">
        <v>6840</v>
      </c>
      <c r="D2807">
        <v>1990</v>
      </c>
      <c r="E2807" t="s">
        <v>7253</v>
      </c>
    </row>
    <row r="2808" spans="1:5" x14ac:dyDescent="0.25">
      <c r="A2808" t="s">
        <v>7338</v>
      </c>
      <c r="B2808" t="s">
        <v>6293</v>
      </c>
      <c r="C2808" t="s">
        <v>6841</v>
      </c>
      <c r="D2808">
        <v>1990</v>
      </c>
      <c r="E2808" t="s">
        <v>7254</v>
      </c>
    </row>
    <row r="2809" spans="1:5" x14ac:dyDescent="0.25">
      <c r="A2809" t="s">
        <v>7338</v>
      </c>
      <c r="B2809" t="s">
        <v>6294</v>
      </c>
      <c r="C2809" t="s">
        <v>6842</v>
      </c>
      <c r="D2809">
        <v>2020</v>
      </c>
      <c r="E2809" t="s">
        <v>7255</v>
      </c>
    </row>
    <row r="2810" spans="1:5" x14ac:dyDescent="0.25">
      <c r="A2810" t="s">
        <v>7338</v>
      </c>
      <c r="B2810" t="s">
        <v>6295</v>
      </c>
      <c r="C2810" t="s">
        <v>6843</v>
      </c>
      <c r="D2810">
        <v>2021</v>
      </c>
      <c r="E2810" t="s">
        <v>7016</v>
      </c>
    </row>
    <row r="2811" spans="1:5" x14ac:dyDescent="0.25">
      <c r="A2811" t="s">
        <v>7338</v>
      </c>
      <c r="B2811" t="s">
        <v>6296</v>
      </c>
      <c r="C2811" t="s">
        <v>6844</v>
      </c>
      <c r="D2811">
        <v>2005</v>
      </c>
      <c r="E2811" t="s">
        <v>7256</v>
      </c>
    </row>
    <row r="2812" spans="1:5" x14ac:dyDescent="0.25">
      <c r="A2812" t="s">
        <v>7338</v>
      </c>
      <c r="B2812" t="s">
        <v>6297</v>
      </c>
      <c r="C2812" t="s">
        <v>6845</v>
      </c>
      <c r="D2812">
        <v>1987</v>
      </c>
    </row>
    <row r="2813" spans="1:5" x14ac:dyDescent="0.25">
      <c r="A2813" t="s">
        <v>7338</v>
      </c>
      <c r="B2813" t="s">
        <v>6298</v>
      </c>
      <c r="C2813" t="s">
        <v>6846</v>
      </c>
      <c r="D2813">
        <v>2019</v>
      </c>
      <c r="E2813" t="s">
        <v>7257</v>
      </c>
    </row>
    <row r="2814" spans="1:5" x14ac:dyDescent="0.25">
      <c r="A2814" t="s">
        <v>7338</v>
      </c>
      <c r="B2814" t="s">
        <v>6299</v>
      </c>
      <c r="C2814" t="s">
        <v>6847</v>
      </c>
      <c r="D2814">
        <v>2002</v>
      </c>
      <c r="E2814" t="s">
        <v>7258</v>
      </c>
    </row>
    <row r="2815" spans="1:5" x14ac:dyDescent="0.25">
      <c r="A2815" t="s">
        <v>7338</v>
      </c>
      <c r="B2815" t="s">
        <v>6300</v>
      </c>
      <c r="C2815" t="s">
        <v>6848</v>
      </c>
      <c r="D2815">
        <v>2019</v>
      </c>
      <c r="E2815" t="s">
        <v>7259</v>
      </c>
    </row>
    <row r="2816" spans="1:5" x14ac:dyDescent="0.25">
      <c r="A2816" t="s">
        <v>7338</v>
      </c>
      <c r="B2816" t="s">
        <v>6300</v>
      </c>
      <c r="C2816" t="s">
        <v>6849</v>
      </c>
      <c r="D2816">
        <v>2020</v>
      </c>
      <c r="E2816" t="s">
        <v>7260</v>
      </c>
    </row>
    <row r="2817" spans="1:5" x14ac:dyDescent="0.25">
      <c r="A2817" t="s">
        <v>7338</v>
      </c>
      <c r="B2817" t="s">
        <v>6301</v>
      </c>
      <c r="C2817" t="s">
        <v>6850</v>
      </c>
      <c r="D2817">
        <v>2020</v>
      </c>
      <c r="E2817" t="s">
        <v>7261</v>
      </c>
    </row>
    <row r="2818" spans="1:5" x14ac:dyDescent="0.25">
      <c r="A2818" t="s">
        <v>7338</v>
      </c>
      <c r="B2818" t="s">
        <v>6302</v>
      </c>
      <c r="C2818" t="s">
        <v>4275</v>
      </c>
      <c r="D2818">
        <v>2021</v>
      </c>
      <c r="E2818" t="s">
        <v>7262</v>
      </c>
    </row>
    <row r="2819" spans="1:5" x14ac:dyDescent="0.25">
      <c r="A2819" t="s">
        <v>7338</v>
      </c>
      <c r="B2819" t="s">
        <v>6303</v>
      </c>
      <c r="C2819" t="s">
        <v>6851</v>
      </c>
      <c r="D2819">
        <v>2009</v>
      </c>
      <c r="E2819" t="s">
        <v>7263</v>
      </c>
    </row>
    <row r="2820" spans="1:5" x14ac:dyDescent="0.25">
      <c r="A2820" t="s">
        <v>7338</v>
      </c>
      <c r="B2820" t="s">
        <v>6304</v>
      </c>
      <c r="C2820" t="s">
        <v>6852</v>
      </c>
      <c r="D2820">
        <v>2020</v>
      </c>
      <c r="E2820" t="s">
        <v>7076</v>
      </c>
    </row>
    <row r="2821" spans="1:5" x14ac:dyDescent="0.25">
      <c r="A2821" t="s">
        <v>7338</v>
      </c>
      <c r="B2821" t="s">
        <v>6305</v>
      </c>
      <c r="C2821" t="s">
        <v>6853</v>
      </c>
      <c r="D2821">
        <v>2022</v>
      </c>
      <c r="E2821" t="s">
        <v>6985</v>
      </c>
    </row>
    <row r="2822" spans="1:5" x14ac:dyDescent="0.25">
      <c r="A2822" t="s">
        <v>7338</v>
      </c>
      <c r="B2822" t="s">
        <v>6306</v>
      </c>
      <c r="C2822" t="s">
        <v>6854</v>
      </c>
      <c r="D2822">
        <v>2005</v>
      </c>
      <c r="E2822" t="s">
        <v>7264</v>
      </c>
    </row>
    <row r="2823" spans="1:5" x14ac:dyDescent="0.25">
      <c r="A2823" t="s">
        <v>7338</v>
      </c>
      <c r="B2823" t="s">
        <v>6307</v>
      </c>
      <c r="C2823" t="s">
        <v>6855</v>
      </c>
      <c r="D2823">
        <v>2020</v>
      </c>
      <c r="E2823" t="s">
        <v>7082</v>
      </c>
    </row>
    <row r="2824" spans="1:5" x14ac:dyDescent="0.25">
      <c r="A2824" t="s">
        <v>7338</v>
      </c>
      <c r="B2824" t="s">
        <v>6308</v>
      </c>
      <c r="C2824" t="s">
        <v>6856</v>
      </c>
      <c r="D2824">
        <v>2015</v>
      </c>
      <c r="E2824" t="s">
        <v>7265</v>
      </c>
    </row>
    <row r="2825" spans="1:5" x14ac:dyDescent="0.25">
      <c r="A2825" t="s">
        <v>7338</v>
      </c>
      <c r="B2825" t="s">
        <v>6309</v>
      </c>
      <c r="C2825" t="s">
        <v>6857</v>
      </c>
      <c r="D2825">
        <v>2021</v>
      </c>
      <c r="E2825" t="s">
        <v>7266</v>
      </c>
    </row>
    <row r="2826" spans="1:5" x14ac:dyDescent="0.25">
      <c r="A2826" t="s">
        <v>7338</v>
      </c>
      <c r="B2826" t="s">
        <v>6310</v>
      </c>
      <c r="C2826" t="s">
        <v>6858</v>
      </c>
      <c r="D2826">
        <v>2018</v>
      </c>
      <c r="E2826" t="s">
        <v>7010</v>
      </c>
    </row>
    <row r="2827" spans="1:5" x14ac:dyDescent="0.25">
      <c r="A2827" t="s">
        <v>7338</v>
      </c>
      <c r="B2827" t="s">
        <v>6311</v>
      </c>
      <c r="C2827" t="s">
        <v>6859</v>
      </c>
      <c r="D2827">
        <v>2020</v>
      </c>
      <c r="E2827" t="s">
        <v>7174</v>
      </c>
    </row>
    <row r="2828" spans="1:5" x14ac:dyDescent="0.25">
      <c r="A2828" t="s">
        <v>7338</v>
      </c>
      <c r="B2828" t="s">
        <v>6312</v>
      </c>
      <c r="C2828" t="s">
        <v>6860</v>
      </c>
      <c r="D2828">
        <v>2015</v>
      </c>
      <c r="E2828" t="s">
        <v>6976</v>
      </c>
    </row>
    <row r="2829" spans="1:5" x14ac:dyDescent="0.25">
      <c r="A2829" t="s">
        <v>7338</v>
      </c>
      <c r="B2829" t="s">
        <v>6313</v>
      </c>
      <c r="C2829" t="s">
        <v>6861</v>
      </c>
      <c r="D2829">
        <v>2008</v>
      </c>
      <c r="E2829" t="s">
        <v>6985</v>
      </c>
    </row>
    <row r="2830" spans="1:5" x14ac:dyDescent="0.25">
      <c r="A2830" t="s">
        <v>7338</v>
      </c>
      <c r="B2830" t="s">
        <v>6314</v>
      </c>
      <c r="C2830" t="s">
        <v>6862</v>
      </c>
      <c r="D2830">
        <v>2021</v>
      </c>
      <c r="E2830" t="s">
        <v>7039</v>
      </c>
    </row>
    <row r="2831" spans="1:5" x14ac:dyDescent="0.25">
      <c r="A2831" t="s">
        <v>7338</v>
      </c>
      <c r="B2831" t="s">
        <v>6315</v>
      </c>
      <c r="C2831" t="s">
        <v>6863</v>
      </c>
      <c r="D2831">
        <v>2019</v>
      </c>
      <c r="E2831" t="s">
        <v>7036</v>
      </c>
    </row>
    <row r="2832" spans="1:5" x14ac:dyDescent="0.25">
      <c r="A2832" t="s">
        <v>7338</v>
      </c>
      <c r="B2832" t="s">
        <v>6316</v>
      </c>
      <c r="C2832" t="s">
        <v>6864</v>
      </c>
      <c r="D2832">
        <v>2019</v>
      </c>
      <c r="E2832" t="s">
        <v>7036</v>
      </c>
    </row>
    <row r="2833" spans="1:5" x14ac:dyDescent="0.25">
      <c r="A2833" t="s">
        <v>7338</v>
      </c>
      <c r="B2833" t="s">
        <v>6317</v>
      </c>
      <c r="C2833" t="s">
        <v>6865</v>
      </c>
      <c r="D2833">
        <v>2022</v>
      </c>
      <c r="E2833" t="s">
        <v>62</v>
      </c>
    </row>
    <row r="2834" spans="1:5" x14ac:dyDescent="0.25">
      <c r="A2834" t="s">
        <v>7338</v>
      </c>
      <c r="B2834" t="s">
        <v>6318</v>
      </c>
      <c r="C2834" t="s">
        <v>70</v>
      </c>
      <c r="D2834">
        <v>2012</v>
      </c>
      <c r="E2834" t="s">
        <v>7267</v>
      </c>
    </row>
    <row r="2835" spans="1:5" x14ac:dyDescent="0.25">
      <c r="A2835" t="s">
        <v>7338</v>
      </c>
      <c r="B2835" t="s">
        <v>6319</v>
      </c>
      <c r="C2835" t="s">
        <v>6866</v>
      </c>
      <c r="D2835">
        <v>2009</v>
      </c>
      <c r="E2835" t="s">
        <v>7268</v>
      </c>
    </row>
    <row r="2836" spans="1:5" x14ac:dyDescent="0.25">
      <c r="A2836" t="s">
        <v>7338</v>
      </c>
      <c r="B2836" t="s">
        <v>6320</v>
      </c>
      <c r="C2836" t="s">
        <v>6867</v>
      </c>
      <c r="D2836">
        <v>2018</v>
      </c>
      <c r="E2836" t="s">
        <v>6985</v>
      </c>
    </row>
    <row r="2837" spans="1:5" x14ac:dyDescent="0.25">
      <c r="A2837" t="s">
        <v>7338</v>
      </c>
      <c r="B2837" t="s">
        <v>6321</v>
      </c>
      <c r="C2837" t="s">
        <v>6868</v>
      </c>
      <c r="D2837">
        <v>2004</v>
      </c>
      <c r="E2837" t="s">
        <v>7131</v>
      </c>
    </row>
    <row r="2838" spans="1:5" x14ac:dyDescent="0.25">
      <c r="A2838" t="s">
        <v>7338</v>
      </c>
      <c r="B2838" t="s">
        <v>6322</v>
      </c>
      <c r="C2838" t="s">
        <v>6869</v>
      </c>
      <c r="D2838">
        <v>2020</v>
      </c>
      <c r="E2838" t="s">
        <v>7058</v>
      </c>
    </row>
    <row r="2839" spans="1:5" x14ac:dyDescent="0.25">
      <c r="A2839" t="s">
        <v>7338</v>
      </c>
      <c r="B2839" t="s">
        <v>6323</v>
      </c>
      <c r="C2839" t="s">
        <v>6870</v>
      </c>
      <c r="D2839">
        <v>2010</v>
      </c>
      <c r="E2839" t="s">
        <v>7269</v>
      </c>
    </row>
    <row r="2840" spans="1:5" x14ac:dyDescent="0.25">
      <c r="A2840" t="s">
        <v>7338</v>
      </c>
      <c r="B2840" t="s">
        <v>6324</v>
      </c>
      <c r="C2840" t="s">
        <v>6871</v>
      </c>
      <c r="D2840">
        <v>2022</v>
      </c>
      <c r="E2840" t="s">
        <v>7270</v>
      </c>
    </row>
    <row r="2841" spans="1:5" x14ac:dyDescent="0.25">
      <c r="A2841" t="s">
        <v>7338</v>
      </c>
      <c r="B2841" t="s">
        <v>6325</v>
      </c>
      <c r="C2841" t="s">
        <v>6872</v>
      </c>
      <c r="D2841">
        <v>2016</v>
      </c>
      <c r="E2841" t="s">
        <v>7271</v>
      </c>
    </row>
    <row r="2842" spans="1:5" x14ac:dyDescent="0.25">
      <c r="A2842" t="s">
        <v>7338</v>
      </c>
      <c r="B2842" t="s">
        <v>6326</v>
      </c>
      <c r="C2842" t="s">
        <v>6873</v>
      </c>
      <c r="D2842">
        <v>2021</v>
      </c>
      <c r="E2842" t="s">
        <v>6985</v>
      </c>
    </row>
    <row r="2843" spans="1:5" x14ac:dyDescent="0.25">
      <c r="A2843" t="s">
        <v>7338</v>
      </c>
      <c r="B2843" t="s">
        <v>6327</v>
      </c>
      <c r="C2843" t="s">
        <v>6874</v>
      </c>
      <c r="D2843">
        <v>2017</v>
      </c>
      <c r="E2843" t="s">
        <v>7272</v>
      </c>
    </row>
    <row r="2844" spans="1:5" x14ac:dyDescent="0.25">
      <c r="A2844" t="s">
        <v>7338</v>
      </c>
      <c r="B2844" t="s">
        <v>6328</v>
      </c>
      <c r="C2844" t="s">
        <v>6875</v>
      </c>
      <c r="D2844">
        <v>2021</v>
      </c>
      <c r="E2844" t="s">
        <v>6983</v>
      </c>
    </row>
    <row r="2845" spans="1:5" x14ac:dyDescent="0.25">
      <c r="A2845" t="s">
        <v>7338</v>
      </c>
      <c r="B2845" t="s">
        <v>6329</v>
      </c>
      <c r="C2845" t="s">
        <v>6876</v>
      </c>
      <c r="D2845">
        <v>2014</v>
      </c>
      <c r="E2845" t="s">
        <v>6976</v>
      </c>
    </row>
    <row r="2846" spans="1:5" x14ac:dyDescent="0.25">
      <c r="A2846" t="s">
        <v>7338</v>
      </c>
      <c r="B2846" t="s">
        <v>6330</v>
      </c>
      <c r="C2846" t="s">
        <v>6877</v>
      </c>
      <c r="D2846">
        <v>2020</v>
      </c>
      <c r="E2846" t="s">
        <v>6976</v>
      </c>
    </row>
    <row r="2847" spans="1:5" x14ac:dyDescent="0.25">
      <c r="A2847" t="s">
        <v>7338</v>
      </c>
      <c r="B2847" t="s">
        <v>6331</v>
      </c>
      <c r="C2847" t="s">
        <v>6878</v>
      </c>
      <c r="D2847">
        <v>2021</v>
      </c>
      <c r="E2847" t="s">
        <v>7273</v>
      </c>
    </row>
    <row r="2848" spans="1:5" x14ac:dyDescent="0.25">
      <c r="A2848" t="s">
        <v>7338</v>
      </c>
      <c r="B2848" t="s">
        <v>77</v>
      </c>
      <c r="C2848" t="s">
        <v>78</v>
      </c>
      <c r="D2848">
        <v>1996</v>
      </c>
      <c r="E2848" t="s">
        <v>7274</v>
      </c>
    </row>
    <row r="2849" spans="1:5" x14ac:dyDescent="0.25">
      <c r="A2849" t="s">
        <v>7338</v>
      </c>
      <c r="B2849" t="s">
        <v>6332</v>
      </c>
      <c r="C2849" t="s">
        <v>6879</v>
      </c>
      <c r="D2849">
        <v>2022</v>
      </c>
      <c r="E2849" t="s">
        <v>6976</v>
      </c>
    </row>
    <row r="2850" spans="1:5" x14ac:dyDescent="0.25">
      <c r="A2850" t="s">
        <v>7338</v>
      </c>
      <c r="B2850" t="s">
        <v>6333</v>
      </c>
      <c r="C2850" t="s">
        <v>6880</v>
      </c>
      <c r="D2850">
        <v>2013</v>
      </c>
      <c r="E2850" t="s">
        <v>7275</v>
      </c>
    </row>
    <row r="2851" spans="1:5" x14ac:dyDescent="0.25">
      <c r="A2851" t="s">
        <v>7338</v>
      </c>
      <c r="B2851" t="s">
        <v>6334</v>
      </c>
      <c r="C2851" t="s">
        <v>4356</v>
      </c>
      <c r="D2851">
        <v>2019</v>
      </c>
      <c r="E2851" t="s">
        <v>6976</v>
      </c>
    </row>
    <row r="2852" spans="1:5" x14ac:dyDescent="0.25">
      <c r="A2852" t="s">
        <v>7338</v>
      </c>
      <c r="B2852" t="s">
        <v>6335</v>
      </c>
      <c r="C2852" t="s">
        <v>6881</v>
      </c>
      <c r="D2852">
        <v>2008</v>
      </c>
      <c r="E2852" t="s">
        <v>7276</v>
      </c>
    </row>
    <row r="2853" spans="1:5" x14ac:dyDescent="0.25">
      <c r="A2853" t="s">
        <v>7338</v>
      </c>
      <c r="B2853" t="s">
        <v>6336</v>
      </c>
      <c r="C2853" t="s">
        <v>6882</v>
      </c>
      <c r="D2853">
        <v>2019</v>
      </c>
      <c r="E2853" t="s">
        <v>6446</v>
      </c>
    </row>
    <row r="2854" spans="1:5" x14ac:dyDescent="0.25">
      <c r="A2854" t="s">
        <v>7338</v>
      </c>
      <c r="B2854" t="s">
        <v>6336</v>
      </c>
      <c r="C2854" t="s">
        <v>6882</v>
      </c>
      <c r="D2854">
        <v>2019</v>
      </c>
      <c r="E2854" t="s">
        <v>6446</v>
      </c>
    </row>
    <row r="2855" spans="1:5" x14ac:dyDescent="0.25">
      <c r="A2855" t="s">
        <v>7338</v>
      </c>
      <c r="B2855" t="s">
        <v>6337</v>
      </c>
      <c r="C2855" t="s">
        <v>6883</v>
      </c>
      <c r="D2855">
        <v>2020</v>
      </c>
      <c r="E2855" t="s">
        <v>6976</v>
      </c>
    </row>
    <row r="2856" spans="1:5" x14ac:dyDescent="0.25">
      <c r="A2856" t="s">
        <v>7338</v>
      </c>
      <c r="B2856" t="s">
        <v>6337</v>
      </c>
      <c r="C2856" t="s">
        <v>6883</v>
      </c>
      <c r="D2856">
        <v>2020</v>
      </c>
      <c r="E2856" t="s">
        <v>6976</v>
      </c>
    </row>
    <row r="2857" spans="1:5" x14ac:dyDescent="0.25">
      <c r="A2857" t="s">
        <v>7338</v>
      </c>
      <c r="B2857" t="s">
        <v>6338</v>
      </c>
      <c r="C2857" t="s">
        <v>6884</v>
      </c>
      <c r="D2857">
        <v>2006</v>
      </c>
      <c r="E2857" t="s">
        <v>7277</v>
      </c>
    </row>
    <row r="2858" spans="1:5" x14ac:dyDescent="0.25">
      <c r="A2858" t="s">
        <v>7338</v>
      </c>
      <c r="B2858" t="s">
        <v>6339</v>
      </c>
      <c r="C2858" t="s">
        <v>6885</v>
      </c>
      <c r="D2858">
        <v>2009</v>
      </c>
      <c r="E2858" t="s">
        <v>6976</v>
      </c>
    </row>
    <row r="2859" spans="1:5" x14ac:dyDescent="0.25">
      <c r="A2859" t="s">
        <v>7338</v>
      </c>
      <c r="B2859" t="s">
        <v>6340</v>
      </c>
      <c r="C2859" t="s">
        <v>6886</v>
      </c>
      <c r="D2859">
        <v>2022</v>
      </c>
      <c r="E2859" t="s">
        <v>7278</v>
      </c>
    </row>
    <row r="2860" spans="1:5" x14ac:dyDescent="0.25">
      <c r="A2860" t="s">
        <v>7338</v>
      </c>
      <c r="B2860" t="s">
        <v>6341</v>
      </c>
      <c r="C2860" t="s">
        <v>6887</v>
      </c>
      <c r="D2860">
        <v>2019</v>
      </c>
      <c r="E2860" t="s">
        <v>7279</v>
      </c>
    </row>
    <row r="2861" spans="1:5" x14ac:dyDescent="0.25">
      <c r="A2861" t="s">
        <v>7338</v>
      </c>
      <c r="B2861" t="s">
        <v>6342</v>
      </c>
      <c r="C2861" t="s">
        <v>6888</v>
      </c>
      <c r="D2861">
        <v>2000</v>
      </c>
      <c r="E2861" t="s">
        <v>7280</v>
      </c>
    </row>
    <row r="2862" spans="1:5" x14ac:dyDescent="0.25">
      <c r="A2862" t="s">
        <v>7338</v>
      </c>
      <c r="B2862" t="s">
        <v>6343</v>
      </c>
      <c r="C2862" t="s">
        <v>619</v>
      </c>
      <c r="D2862">
        <v>2018</v>
      </c>
      <c r="E2862" t="s">
        <v>7031</v>
      </c>
    </row>
    <row r="2863" spans="1:5" x14ac:dyDescent="0.25">
      <c r="A2863" t="s">
        <v>7338</v>
      </c>
      <c r="B2863" t="s">
        <v>6344</v>
      </c>
      <c r="C2863" t="s">
        <v>5857</v>
      </c>
      <c r="D2863">
        <v>2020</v>
      </c>
      <c r="E2863" t="s">
        <v>7281</v>
      </c>
    </row>
    <row r="2864" spans="1:5" x14ac:dyDescent="0.25">
      <c r="A2864" t="s">
        <v>7338</v>
      </c>
      <c r="B2864" t="s">
        <v>6345</v>
      </c>
      <c r="C2864" t="s">
        <v>6889</v>
      </c>
      <c r="D2864">
        <v>2017</v>
      </c>
      <c r="E2864" t="s">
        <v>7282</v>
      </c>
    </row>
    <row r="2865" spans="1:5" x14ac:dyDescent="0.25">
      <c r="A2865" t="s">
        <v>7338</v>
      </c>
      <c r="B2865" t="s">
        <v>6346</v>
      </c>
      <c r="C2865" t="s">
        <v>6890</v>
      </c>
      <c r="D2865">
        <v>2022</v>
      </c>
      <c r="E2865" t="s">
        <v>7283</v>
      </c>
    </row>
    <row r="2866" spans="1:5" x14ac:dyDescent="0.25">
      <c r="A2866" t="s">
        <v>7338</v>
      </c>
      <c r="B2866" t="s">
        <v>327</v>
      </c>
      <c r="C2866" t="s">
        <v>620</v>
      </c>
      <c r="D2866">
        <v>2019</v>
      </c>
      <c r="E2866" t="s">
        <v>7284</v>
      </c>
    </row>
    <row r="2867" spans="1:5" x14ac:dyDescent="0.25">
      <c r="A2867" t="s">
        <v>7338</v>
      </c>
      <c r="B2867" t="s">
        <v>6347</v>
      </c>
      <c r="C2867" t="s">
        <v>6891</v>
      </c>
      <c r="D2867">
        <v>2012</v>
      </c>
      <c r="E2867" t="s">
        <v>7285</v>
      </c>
    </row>
    <row r="2868" spans="1:5" x14ac:dyDescent="0.25">
      <c r="A2868" t="s">
        <v>7338</v>
      </c>
      <c r="B2868" t="s">
        <v>6348</v>
      </c>
      <c r="C2868" t="s">
        <v>6892</v>
      </c>
      <c r="D2868">
        <v>2020</v>
      </c>
      <c r="E2868" t="s">
        <v>7059</v>
      </c>
    </row>
    <row r="2869" spans="1:5" x14ac:dyDescent="0.25">
      <c r="A2869" t="s">
        <v>7338</v>
      </c>
      <c r="B2869" t="s">
        <v>6349</v>
      </c>
      <c r="C2869" t="s">
        <v>6893</v>
      </c>
      <c r="D2869">
        <v>2022</v>
      </c>
      <c r="E2869" t="s">
        <v>7286</v>
      </c>
    </row>
    <row r="2870" spans="1:5" x14ac:dyDescent="0.25">
      <c r="A2870" t="s">
        <v>7338</v>
      </c>
      <c r="B2870" t="s">
        <v>6350</v>
      </c>
      <c r="C2870" t="s">
        <v>6894</v>
      </c>
      <c r="D2870">
        <v>2019</v>
      </c>
      <c r="E2870" t="s">
        <v>7287</v>
      </c>
    </row>
    <row r="2871" spans="1:5" x14ac:dyDescent="0.25">
      <c r="A2871" t="s">
        <v>7338</v>
      </c>
      <c r="B2871" t="s">
        <v>6351</v>
      </c>
      <c r="C2871" t="s">
        <v>6895</v>
      </c>
      <c r="D2871">
        <v>2022</v>
      </c>
      <c r="E2871" t="s">
        <v>7288</v>
      </c>
    </row>
    <row r="2872" spans="1:5" x14ac:dyDescent="0.25">
      <c r="A2872" t="s">
        <v>7338</v>
      </c>
      <c r="B2872" t="s">
        <v>6351</v>
      </c>
      <c r="C2872" t="s">
        <v>6895</v>
      </c>
      <c r="D2872">
        <v>2022</v>
      </c>
      <c r="E2872" t="s">
        <v>7288</v>
      </c>
    </row>
    <row r="2873" spans="1:5" x14ac:dyDescent="0.25">
      <c r="A2873" t="s">
        <v>7338</v>
      </c>
      <c r="B2873" t="s">
        <v>6352</v>
      </c>
      <c r="C2873" t="s">
        <v>6896</v>
      </c>
      <c r="D2873">
        <v>2011</v>
      </c>
      <c r="E2873" t="s">
        <v>6989</v>
      </c>
    </row>
    <row r="2874" spans="1:5" x14ac:dyDescent="0.25">
      <c r="A2874" t="s">
        <v>7338</v>
      </c>
      <c r="B2874" t="s">
        <v>6353</v>
      </c>
      <c r="C2874" t="s">
        <v>6897</v>
      </c>
      <c r="D2874">
        <v>2000</v>
      </c>
      <c r="E2874" t="s">
        <v>6989</v>
      </c>
    </row>
    <row r="2875" spans="1:5" x14ac:dyDescent="0.25">
      <c r="A2875" t="s">
        <v>7338</v>
      </c>
      <c r="B2875" t="s">
        <v>337</v>
      </c>
      <c r="C2875" t="s">
        <v>6898</v>
      </c>
      <c r="D2875">
        <v>2005</v>
      </c>
      <c r="E2875" t="s">
        <v>7289</v>
      </c>
    </row>
    <row r="2876" spans="1:5" x14ac:dyDescent="0.25">
      <c r="A2876" t="s">
        <v>7338</v>
      </c>
      <c r="B2876" t="s">
        <v>6354</v>
      </c>
      <c r="C2876" t="s">
        <v>6899</v>
      </c>
      <c r="D2876">
        <v>2022</v>
      </c>
      <c r="E2876" t="s">
        <v>7290</v>
      </c>
    </row>
    <row r="2877" spans="1:5" x14ac:dyDescent="0.25">
      <c r="A2877" t="s">
        <v>7338</v>
      </c>
      <c r="B2877" t="s">
        <v>6355</v>
      </c>
      <c r="C2877" t="s">
        <v>632</v>
      </c>
      <c r="D2877">
        <v>2016</v>
      </c>
      <c r="E2877" t="s">
        <v>7291</v>
      </c>
    </row>
    <row r="2878" spans="1:5" x14ac:dyDescent="0.25">
      <c r="A2878" t="s">
        <v>7338</v>
      </c>
      <c r="B2878" t="s">
        <v>6356</v>
      </c>
      <c r="C2878" t="s">
        <v>6900</v>
      </c>
      <c r="D2878">
        <v>2005</v>
      </c>
      <c r="E2878" t="s">
        <v>7031</v>
      </c>
    </row>
    <row r="2879" spans="1:5" x14ac:dyDescent="0.25">
      <c r="A2879" t="s">
        <v>7338</v>
      </c>
      <c r="B2879" t="s">
        <v>6357</v>
      </c>
      <c r="C2879" t="s">
        <v>634</v>
      </c>
      <c r="D2879">
        <v>2018</v>
      </c>
      <c r="E2879" t="s">
        <v>7021</v>
      </c>
    </row>
    <row r="2880" spans="1:5" x14ac:dyDescent="0.25">
      <c r="A2880" t="s">
        <v>7338</v>
      </c>
      <c r="B2880" t="s">
        <v>6358</v>
      </c>
      <c r="C2880" t="s">
        <v>6901</v>
      </c>
      <c r="D2880">
        <v>2019</v>
      </c>
      <c r="E2880" t="s">
        <v>7292</v>
      </c>
    </row>
    <row r="2881" spans="1:5" x14ac:dyDescent="0.25">
      <c r="A2881" t="s">
        <v>7338</v>
      </c>
      <c r="B2881" t="s">
        <v>6359</v>
      </c>
      <c r="C2881" t="s">
        <v>6902</v>
      </c>
      <c r="D2881">
        <v>2019</v>
      </c>
      <c r="E2881" t="s">
        <v>7036</v>
      </c>
    </row>
    <row r="2882" spans="1:5" x14ac:dyDescent="0.25">
      <c r="A2882" t="s">
        <v>7338</v>
      </c>
      <c r="B2882" t="s">
        <v>6360</v>
      </c>
      <c r="C2882" t="s">
        <v>6903</v>
      </c>
      <c r="D2882">
        <v>2006</v>
      </c>
      <c r="E2882" t="s">
        <v>7049</v>
      </c>
    </row>
    <row r="2883" spans="1:5" x14ac:dyDescent="0.25">
      <c r="A2883" t="s">
        <v>7338</v>
      </c>
      <c r="B2883" t="s">
        <v>6361</v>
      </c>
      <c r="C2883" t="s">
        <v>6904</v>
      </c>
      <c r="D2883">
        <v>2017</v>
      </c>
      <c r="E2883" t="s">
        <v>7293</v>
      </c>
    </row>
    <row r="2884" spans="1:5" x14ac:dyDescent="0.25">
      <c r="A2884" t="s">
        <v>7338</v>
      </c>
      <c r="B2884" t="s">
        <v>6362</v>
      </c>
      <c r="C2884" t="s">
        <v>6905</v>
      </c>
      <c r="D2884">
        <v>2010</v>
      </c>
      <c r="E2884" t="s">
        <v>7294</v>
      </c>
    </row>
    <row r="2885" spans="1:5" x14ac:dyDescent="0.25">
      <c r="A2885" t="s">
        <v>7338</v>
      </c>
      <c r="B2885" t="s">
        <v>6363</v>
      </c>
      <c r="C2885" t="s">
        <v>6906</v>
      </c>
      <c r="D2885">
        <v>2016</v>
      </c>
      <c r="E2885" t="s">
        <v>7295</v>
      </c>
    </row>
    <row r="2886" spans="1:5" x14ac:dyDescent="0.25">
      <c r="A2886" t="s">
        <v>7338</v>
      </c>
      <c r="B2886" t="s">
        <v>6364</v>
      </c>
      <c r="C2886" t="s">
        <v>6907</v>
      </c>
      <c r="D2886">
        <v>2017</v>
      </c>
      <c r="E2886" t="s">
        <v>6985</v>
      </c>
    </row>
    <row r="2887" spans="1:5" x14ac:dyDescent="0.25">
      <c r="A2887" t="s">
        <v>7338</v>
      </c>
      <c r="B2887" t="s">
        <v>6365</v>
      </c>
      <c r="C2887" t="s">
        <v>6908</v>
      </c>
      <c r="D2887">
        <v>2016</v>
      </c>
      <c r="E2887" t="s">
        <v>7296</v>
      </c>
    </row>
    <row r="2888" spans="1:5" x14ac:dyDescent="0.25">
      <c r="A2888" t="s">
        <v>7338</v>
      </c>
      <c r="B2888" t="s">
        <v>6366</v>
      </c>
      <c r="C2888" t="s">
        <v>6909</v>
      </c>
      <c r="D2888">
        <v>2012</v>
      </c>
      <c r="E2888" t="s">
        <v>7297</v>
      </c>
    </row>
    <row r="2889" spans="1:5" x14ac:dyDescent="0.25">
      <c r="A2889" t="s">
        <v>7338</v>
      </c>
      <c r="B2889" t="s">
        <v>6367</v>
      </c>
      <c r="C2889" t="s">
        <v>6910</v>
      </c>
      <c r="D2889">
        <v>1990</v>
      </c>
      <c r="E2889" t="s">
        <v>7209</v>
      </c>
    </row>
    <row r="2890" spans="1:5" x14ac:dyDescent="0.25">
      <c r="A2890" t="s">
        <v>7338</v>
      </c>
      <c r="B2890" t="s">
        <v>6368</v>
      </c>
      <c r="C2890" t="s">
        <v>6911</v>
      </c>
      <c r="D2890">
        <v>2010</v>
      </c>
      <c r="E2890" t="s">
        <v>7015</v>
      </c>
    </row>
    <row r="2891" spans="1:5" x14ac:dyDescent="0.25">
      <c r="A2891" t="s">
        <v>7338</v>
      </c>
      <c r="B2891" t="s">
        <v>6369</v>
      </c>
      <c r="C2891" t="s">
        <v>6912</v>
      </c>
      <c r="D2891">
        <v>2019</v>
      </c>
      <c r="E2891" t="s">
        <v>7298</v>
      </c>
    </row>
    <row r="2892" spans="1:5" x14ac:dyDescent="0.25">
      <c r="A2892" t="s">
        <v>7338</v>
      </c>
      <c r="B2892" t="s">
        <v>6370</v>
      </c>
      <c r="C2892" t="s">
        <v>6913</v>
      </c>
      <c r="D2892">
        <v>2016</v>
      </c>
      <c r="E2892" t="s">
        <v>7299</v>
      </c>
    </row>
    <row r="2893" spans="1:5" x14ac:dyDescent="0.25">
      <c r="A2893" t="s">
        <v>7338</v>
      </c>
      <c r="B2893" t="s">
        <v>6371</v>
      </c>
      <c r="C2893" t="s">
        <v>6914</v>
      </c>
      <c r="D2893">
        <v>2020</v>
      </c>
      <c r="E2893" t="s">
        <v>6987</v>
      </c>
    </row>
    <row r="2894" spans="1:5" x14ac:dyDescent="0.25">
      <c r="A2894" t="s">
        <v>7338</v>
      </c>
      <c r="B2894" t="s">
        <v>6372</v>
      </c>
      <c r="C2894" t="s">
        <v>6915</v>
      </c>
      <c r="D2894">
        <v>2006</v>
      </c>
      <c r="E2894" t="s">
        <v>6976</v>
      </c>
    </row>
    <row r="2895" spans="1:5" x14ac:dyDescent="0.25">
      <c r="A2895" t="s">
        <v>7338</v>
      </c>
      <c r="B2895" t="s">
        <v>6372</v>
      </c>
      <c r="C2895" t="s">
        <v>6916</v>
      </c>
      <c r="D2895">
        <v>2006</v>
      </c>
      <c r="E2895" t="s">
        <v>7300</v>
      </c>
    </row>
    <row r="2896" spans="1:5" x14ac:dyDescent="0.25">
      <c r="A2896" t="s">
        <v>7338</v>
      </c>
      <c r="B2896" t="s">
        <v>6373</v>
      </c>
      <c r="C2896" t="s">
        <v>6917</v>
      </c>
      <c r="D2896">
        <v>2020</v>
      </c>
      <c r="E2896" t="s">
        <v>7301</v>
      </c>
    </row>
    <row r="2897" spans="1:5" x14ac:dyDescent="0.25">
      <c r="A2897" t="s">
        <v>7338</v>
      </c>
      <c r="B2897" t="s">
        <v>6374</v>
      </c>
      <c r="C2897" t="s">
        <v>6918</v>
      </c>
      <c r="D2897">
        <v>2020</v>
      </c>
      <c r="E2897" t="s">
        <v>7302</v>
      </c>
    </row>
    <row r="2898" spans="1:5" x14ac:dyDescent="0.25">
      <c r="A2898" t="s">
        <v>7338</v>
      </c>
      <c r="B2898" t="s">
        <v>6375</v>
      </c>
      <c r="C2898" t="s">
        <v>6919</v>
      </c>
      <c r="D2898">
        <v>2022</v>
      </c>
      <c r="E2898" t="s">
        <v>7288</v>
      </c>
    </row>
    <row r="2899" spans="1:5" x14ac:dyDescent="0.25">
      <c r="A2899" t="s">
        <v>7338</v>
      </c>
      <c r="B2899" t="s">
        <v>6376</v>
      </c>
      <c r="C2899" t="s">
        <v>6920</v>
      </c>
      <c r="D2899">
        <v>2014</v>
      </c>
      <c r="E2899" t="s">
        <v>6983</v>
      </c>
    </row>
    <row r="2900" spans="1:5" x14ac:dyDescent="0.25">
      <c r="A2900" t="s">
        <v>7338</v>
      </c>
      <c r="B2900" t="s">
        <v>6377</v>
      </c>
      <c r="C2900" t="s">
        <v>6921</v>
      </c>
      <c r="D2900">
        <v>2019</v>
      </c>
      <c r="E2900" t="s">
        <v>7036</v>
      </c>
    </row>
    <row r="2901" spans="1:5" x14ac:dyDescent="0.25">
      <c r="A2901" t="s">
        <v>7338</v>
      </c>
      <c r="B2901" t="s">
        <v>6378</v>
      </c>
      <c r="C2901" t="s">
        <v>6922</v>
      </c>
      <c r="D2901">
        <v>2022</v>
      </c>
      <c r="E2901" t="s">
        <v>7303</v>
      </c>
    </row>
    <row r="2902" spans="1:5" x14ac:dyDescent="0.25">
      <c r="A2902" t="s">
        <v>7338</v>
      </c>
      <c r="B2902" t="s">
        <v>2603</v>
      </c>
      <c r="C2902" t="s">
        <v>6923</v>
      </c>
      <c r="D2902">
        <v>1988</v>
      </c>
      <c r="E2902" t="s">
        <v>7304</v>
      </c>
    </row>
    <row r="2903" spans="1:5" x14ac:dyDescent="0.25">
      <c r="A2903" t="s">
        <v>7338</v>
      </c>
      <c r="B2903" t="s">
        <v>6379</v>
      </c>
      <c r="C2903" t="s">
        <v>6924</v>
      </c>
      <c r="D2903">
        <v>2018</v>
      </c>
      <c r="E2903" t="s">
        <v>6996</v>
      </c>
    </row>
    <row r="2904" spans="1:5" x14ac:dyDescent="0.25">
      <c r="A2904" t="s">
        <v>7338</v>
      </c>
      <c r="B2904" t="s">
        <v>6380</v>
      </c>
      <c r="C2904" t="s">
        <v>6925</v>
      </c>
      <c r="D2904">
        <v>2020</v>
      </c>
      <c r="E2904" t="s">
        <v>7305</v>
      </c>
    </row>
    <row r="2905" spans="1:5" x14ac:dyDescent="0.25">
      <c r="A2905" t="s">
        <v>7338</v>
      </c>
      <c r="B2905" t="s">
        <v>6381</v>
      </c>
      <c r="C2905" t="s">
        <v>6926</v>
      </c>
      <c r="D2905">
        <v>2015</v>
      </c>
      <c r="E2905" t="s">
        <v>7306</v>
      </c>
    </row>
    <row r="2906" spans="1:5" x14ac:dyDescent="0.25">
      <c r="A2906" t="s">
        <v>7338</v>
      </c>
      <c r="B2906" t="s">
        <v>6381</v>
      </c>
      <c r="C2906" t="s">
        <v>6926</v>
      </c>
      <c r="D2906">
        <v>2015</v>
      </c>
      <c r="E2906" t="s">
        <v>7306</v>
      </c>
    </row>
    <row r="2907" spans="1:5" x14ac:dyDescent="0.25">
      <c r="A2907" t="s">
        <v>7338</v>
      </c>
      <c r="B2907" t="s">
        <v>6382</v>
      </c>
      <c r="C2907" t="s">
        <v>649</v>
      </c>
      <c r="D2907">
        <v>2020</v>
      </c>
      <c r="E2907" t="s">
        <v>7058</v>
      </c>
    </row>
    <row r="2908" spans="1:5" x14ac:dyDescent="0.25">
      <c r="A2908" t="s">
        <v>7338</v>
      </c>
      <c r="B2908" t="s">
        <v>6383</v>
      </c>
      <c r="C2908" t="s">
        <v>6927</v>
      </c>
      <c r="D2908">
        <v>2019</v>
      </c>
      <c r="E2908" t="s">
        <v>6976</v>
      </c>
    </row>
    <row r="2909" spans="1:5" x14ac:dyDescent="0.25">
      <c r="A2909" t="s">
        <v>7338</v>
      </c>
      <c r="B2909" t="s">
        <v>6384</v>
      </c>
      <c r="C2909" t="s">
        <v>6928</v>
      </c>
      <c r="D2909">
        <v>2008</v>
      </c>
      <c r="E2909" t="s">
        <v>7307</v>
      </c>
    </row>
    <row r="2910" spans="1:5" x14ac:dyDescent="0.25">
      <c r="A2910" t="s">
        <v>7338</v>
      </c>
      <c r="B2910" t="s">
        <v>6385</v>
      </c>
      <c r="C2910" t="s">
        <v>6929</v>
      </c>
      <c r="D2910">
        <v>2007</v>
      </c>
      <c r="E2910" t="s">
        <v>7308</v>
      </c>
    </row>
    <row r="2911" spans="1:5" x14ac:dyDescent="0.25">
      <c r="A2911" t="s">
        <v>7338</v>
      </c>
      <c r="B2911" t="s">
        <v>6385</v>
      </c>
      <c r="C2911" t="s">
        <v>6929</v>
      </c>
      <c r="D2911">
        <v>2007</v>
      </c>
      <c r="E2911" t="s">
        <v>7308</v>
      </c>
    </row>
    <row r="2912" spans="1:5" x14ac:dyDescent="0.25">
      <c r="A2912" t="s">
        <v>7338</v>
      </c>
      <c r="B2912" t="s">
        <v>6386</v>
      </c>
      <c r="C2912" t="s">
        <v>6930</v>
      </c>
      <c r="D2912">
        <v>2018</v>
      </c>
      <c r="E2912" t="s">
        <v>6986</v>
      </c>
    </row>
    <row r="2913" spans="1:5" x14ac:dyDescent="0.25">
      <c r="A2913" t="s">
        <v>7338</v>
      </c>
      <c r="B2913" t="s">
        <v>6387</v>
      </c>
      <c r="C2913" t="s">
        <v>650</v>
      </c>
      <c r="D2913">
        <v>2021</v>
      </c>
      <c r="E2913" t="s">
        <v>7309</v>
      </c>
    </row>
    <row r="2914" spans="1:5" x14ac:dyDescent="0.25">
      <c r="A2914" t="s">
        <v>7338</v>
      </c>
      <c r="B2914" t="s">
        <v>6388</v>
      </c>
      <c r="C2914" t="s">
        <v>6931</v>
      </c>
      <c r="D2914">
        <v>2013</v>
      </c>
      <c r="E2914" t="s">
        <v>7310</v>
      </c>
    </row>
    <row r="2915" spans="1:5" x14ac:dyDescent="0.25">
      <c r="A2915" t="s">
        <v>7338</v>
      </c>
      <c r="B2915" t="s">
        <v>6389</v>
      </c>
      <c r="C2915" t="s">
        <v>6932</v>
      </c>
      <c r="D2915">
        <v>2020</v>
      </c>
      <c r="E2915" t="s">
        <v>7311</v>
      </c>
    </row>
    <row r="2916" spans="1:5" x14ac:dyDescent="0.25">
      <c r="A2916" t="s">
        <v>7338</v>
      </c>
      <c r="B2916" t="s">
        <v>6390</v>
      </c>
      <c r="C2916" t="s">
        <v>6933</v>
      </c>
      <c r="D2916">
        <v>2010</v>
      </c>
      <c r="E2916" t="s">
        <v>7312</v>
      </c>
    </row>
    <row r="2917" spans="1:5" x14ac:dyDescent="0.25">
      <c r="A2917" t="s">
        <v>7338</v>
      </c>
      <c r="B2917" t="s">
        <v>6391</v>
      </c>
      <c r="C2917" t="s">
        <v>6934</v>
      </c>
      <c r="D2917">
        <v>2012</v>
      </c>
      <c r="E2917" t="s">
        <v>7313</v>
      </c>
    </row>
    <row r="2918" spans="1:5" x14ac:dyDescent="0.25">
      <c r="A2918" t="s">
        <v>7338</v>
      </c>
      <c r="B2918" t="s">
        <v>6392</v>
      </c>
      <c r="C2918" t="s">
        <v>6935</v>
      </c>
      <c r="D2918">
        <v>2017</v>
      </c>
      <c r="E2918" t="s">
        <v>7314</v>
      </c>
    </row>
    <row r="2919" spans="1:5" x14ac:dyDescent="0.25">
      <c r="A2919" t="s">
        <v>7338</v>
      </c>
      <c r="B2919" t="s">
        <v>6393</v>
      </c>
      <c r="C2919" t="s">
        <v>6936</v>
      </c>
      <c r="D2919">
        <v>2018</v>
      </c>
      <c r="E2919" t="s">
        <v>58</v>
      </c>
    </row>
    <row r="2920" spans="1:5" x14ac:dyDescent="0.25">
      <c r="A2920" t="s">
        <v>7338</v>
      </c>
      <c r="B2920" t="s">
        <v>6394</v>
      </c>
      <c r="C2920" t="s">
        <v>659</v>
      </c>
      <c r="D2920">
        <v>2019</v>
      </c>
      <c r="E2920" t="s">
        <v>7315</v>
      </c>
    </row>
    <row r="2921" spans="1:5" x14ac:dyDescent="0.25">
      <c r="A2921" t="s">
        <v>7338</v>
      </c>
      <c r="B2921" t="s">
        <v>6395</v>
      </c>
      <c r="C2921" t="s">
        <v>6937</v>
      </c>
      <c r="D2921">
        <v>2021</v>
      </c>
      <c r="E2921" t="s">
        <v>7316</v>
      </c>
    </row>
    <row r="2922" spans="1:5" x14ac:dyDescent="0.25">
      <c r="A2922" t="s">
        <v>7338</v>
      </c>
      <c r="B2922" t="s">
        <v>6396</v>
      </c>
      <c r="C2922" t="s">
        <v>6938</v>
      </c>
      <c r="D2922">
        <v>2022</v>
      </c>
      <c r="E2922" t="s">
        <v>7317</v>
      </c>
    </row>
    <row r="2923" spans="1:5" x14ac:dyDescent="0.25">
      <c r="A2923" t="s">
        <v>7338</v>
      </c>
      <c r="B2923" t="s">
        <v>6397</v>
      </c>
      <c r="C2923" t="s">
        <v>6939</v>
      </c>
      <c r="D2923">
        <v>2016</v>
      </c>
      <c r="E2923" t="s">
        <v>7170</v>
      </c>
    </row>
    <row r="2924" spans="1:5" x14ac:dyDescent="0.25">
      <c r="A2924" t="s">
        <v>7338</v>
      </c>
      <c r="B2924" t="s">
        <v>6398</v>
      </c>
      <c r="C2924" t="s">
        <v>6940</v>
      </c>
      <c r="D2924">
        <v>2008</v>
      </c>
      <c r="E2924" t="s">
        <v>7318</v>
      </c>
    </row>
    <row r="2925" spans="1:5" x14ac:dyDescent="0.25">
      <c r="A2925" t="s">
        <v>7338</v>
      </c>
      <c r="B2925" t="s">
        <v>6399</v>
      </c>
      <c r="C2925" t="s">
        <v>6941</v>
      </c>
      <c r="D2925">
        <v>2011</v>
      </c>
      <c r="E2925" t="s">
        <v>7319</v>
      </c>
    </row>
    <row r="2926" spans="1:5" x14ac:dyDescent="0.25">
      <c r="A2926" t="s">
        <v>7338</v>
      </c>
      <c r="B2926" t="s">
        <v>6400</v>
      </c>
      <c r="C2926" t="s">
        <v>6942</v>
      </c>
      <c r="D2926">
        <v>2021</v>
      </c>
      <c r="E2926" t="s">
        <v>7320</v>
      </c>
    </row>
    <row r="2927" spans="1:5" x14ac:dyDescent="0.25">
      <c r="A2927" t="s">
        <v>7338</v>
      </c>
      <c r="B2927" t="s">
        <v>6401</v>
      </c>
      <c r="C2927" t="s">
        <v>6943</v>
      </c>
      <c r="D2927">
        <v>1992</v>
      </c>
      <c r="E2927" t="s">
        <v>7321</v>
      </c>
    </row>
    <row r="2928" spans="1:5" x14ac:dyDescent="0.25">
      <c r="A2928" t="s">
        <v>7338</v>
      </c>
      <c r="B2928" t="s">
        <v>6402</v>
      </c>
      <c r="C2928" t="s">
        <v>6944</v>
      </c>
      <c r="D2928">
        <v>2008</v>
      </c>
      <c r="E2928" t="s">
        <v>7264</v>
      </c>
    </row>
    <row r="2929" spans="1:5" x14ac:dyDescent="0.25">
      <c r="A2929" t="s">
        <v>7338</v>
      </c>
      <c r="B2929" t="s">
        <v>6403</v>
      </c>
      <c r="C2929" t="s">
        <v>6945</v>
      </c>
      <c r="D2929">
        <v>2009</v>
      </c>
      <c r="E2929" t="s">
        <v>7322</v>
      </c>
    </row>
    <row r="2930" spans="1:5" x14ac:dyDescent="0.25">
      <c r="A2930" t="s">
        <v>7338</v>
      </c>
      <c r="B2930" t="s">
        <v>6404</v>
      </c>
      <c r="C2930" t="s">
        <v>6946</v>
      </c>
      <c r="D2930">
        <v>2017</v>
      </c>
      <c r="E2930" t="s">
        <v>7323</v>
      </c>
    </row>
    <row r="2931" spans="1:5" x14ac:dyDescent="0.25">
      <c r="A2931" t="s">
        <v>7338</v>
      </c>
      <c r="B2931" t="s">
        <v>6405</v>
      </c>
      <c r="C2931" t="s">
        <v>6947</v>
      </c>
      <c r="D2931">
        <v>2020</v>
      </c>
      <c r="E2931" t="s">
        <v>6985</v>
      </c>
    </row>
    <row r="2932" spans="1:5" x14ac:dyDescent="0.25">
      <c r="A2932" t="s">
        <v>7338</v>
      </c>
      <c r="B2932" t="s">
        <v>6406</v>
      </c>
      <c r="C2932" t="s">
        <v>6948</v>
      </c>
      <c r="D2932">
        <v>1998</v>
      </c>
      <c r="E2932" t="s">
        <v>7324</v>
      </c>
    </row>
    <row r="2933" spans="1:5" x14ac:dyDescent="0.25">
      <c r="A2933" t="s">
        <v>7338</v>
      </c>
      <c r="B2933" t="s">
        <v>6407</v>
      </c>
      <c r="C2933" t="s">
        <v>6949</v>
      </c>
      <c r="D2933">
        <v>2016</v>
      </c>
      <c r="E2933" t="s">
        <v>938</v>
      </c>
    </row>
    <row r="2934" spans="1:5" x14ac:dyDescent="0.25">
      <c r="A2934" t="s">
        <v>7338</v>
      </c>
      <c r="B2934" t="s">
        <v>6408</v>
      </c>
      <c r="C2934" t="s">
        <v>6950</v>
      </c>
      <c r="D2934">
        <v>1996</v>
      </c>
      <c r="E2934" t="s">
        <v>7049</v>
      </c>
    </row>
    <row r="2935" spans="1:5" x14ac:dyDescent="0.25">
      <c r="A2935" t="s">
        <v>7338</v>
      </c>
      <c r="B2935" t="s">
        <v>6409</v>
      </c>
      <c r="C2935" t="s">
        <v>6951</v>
      </c>
      <c r="D2935">
        <v>1999</v>
      </c>
      <c r="E2935" t="s">
        <v>7325</v>
      </c>
    </row>
    <row r="2936" spans="1:5" x14ac:dyDescent="0.25">
      <c r="A2936" t="s">
        <v>7338</v>
      </c>
      <c r="B2936" t="s">
        <v>6410</v>
      </c>
      <c r="C2936" t="s">
        <v>6952</v>
      </c>
      <c r="D2936">
        <v>2021</v>
      </c>
      <c r="E2936" t="s">
        <v>7326</v>
      </c>
    </row>
    <row r="2937" spans="1:5" x14ac:dyDescent="0.25">
      <c r="A2937" t="s">
        <v>7338</v>
      </c>
      <c r="B2937" t="s">
        <v>6411</v>
      </c>
      <c r="C2937" t="s">
        <v>6953</v>
      </c>
      <c r="D2937">
        <v>2021</v>
      </c>
      <c r="E2937" t="s">
        <v>7023</v>
      </c>
    </row>
    <row r="2938" spans="1:5" x14ac:dyDescent="0.25">
      <c r="A2938" t="s">
        <v>7338</v>
      </c>
      <c r="B2938" t="s">
        <v>6412</v>
      </c>
      <c r="C2938" t="s">
        <v>6954</v>
      </c>
      <c r="D2938">
        <v>2016</v>
      </c>
      <c r="E2938" t="s">
        <v>7327</v>
      </c>
    </row>
    <row r="2939" spans="1:5" x14ac:dyDescent="0.25">
      <c r="A2939" t="s">
        <v>7338</v>
      </c>
      <c r="B2939" t="s">
        <v>6413</v>
      </c>
      <c r="C2939" t="s">
        <v>6955</v>
      </c>
      <c r="D2939">
        <v>2021</v>
      </c>
      <c r="E2939" t="s">
        <v>7328</v>
      </c>
    </row>
    <row r="2940" spans="1:5" x14ac:dyDescent="0.25">
      <c r="A2940" t="s">
        <v>7338</v>
      </c>
      <c r="B2940" t="s">
        <v>6414</v>
      </c>
      <c r="C2940" t="s">
        <v>6956</v>
      </c>
      <c r="D2940">
        <v>2022</v>
      </c>
      <c r="E2940" t="s">
        <v>6996</v>
      </c>
    </row>
    <row r="2941" spans="1:5" x14ac:dyDescent="0.25">
      <c r="A2941" t="s">
        <v>7338</v>
      </c>
      <c r="B2941" t="s">
        <v>6415</v>
      </c>
      <c r="C2941" t="s">
        <v>101</v>
      </c>
      <c r="D2941">
        <v>2019</v>
      </c>
      <c r="E2941" t="s">
        <v>6446</v>
      </c>
    </row>
    <row r="2942" spans="1:5" x14ac:dyDescent="0.25">
      <c r="A2942" t="s">
        <v>7338</v>
      </c>
      <c r="B2942" t="s">
        <v>6416</v>
      </c>
      <c r="C2942" t="s">
        <v>6957</v>
      </c>
      <c r="D2942">
        <v>2012</v>
      </c>
      <c r="E2942" t="s">
        <v>7329</v>
      </c>
    </row>
    <row r="2943" spans="1:5" x14ac:dyDescent="0.25">
      <c r="A2943" t="s">
        <v>7338</v>
      </c>
      <c r="B2943" t="s">
        <v>6417</v>
      </c>
      <c r="C2943" t="s">
        <v>6958</v>
      </c>
      <c r="D2943">
        <v>2013</v>
      </c>
      <c r="E2943" t="s">
        <v>7330</v>
      </c>
    </row>
    <row r="2944" spans="1:5" x14ac:dyDescent="0.25">
      <c r="A2944" t="s">
        <v>7338</v>
      </c>
      <c r="B2944" t="s">
        <v>6418</v>
      </c>
      <c r="C2944" t="s">
        <v>6959</v>
      </c>
      <c r="D2944">
        <v>2020</v>
      </c>
      <c r="E2944" t="s">
        <v>7331</v>
      </c>
    </row>
    <row r="2945" spans="1:5" x14ac:dyDescent="0.25">
      <c r="A2945" t="s">
        <v>7338</v>
      </c>
      <c r="B2945" t="s">
        <v>6419</v>
      </c>
      <c r="C2945" t="s">
        <v>6960</v>
      </c>
      <c r="D2945">
        <v>2003</v>
      </c>
      <c r="E2945" t="s">
        <v>7286</v>
      </c>
    </row>
    <row r="2946" spans="1:5" x14ac:dyDescent="0.25">
      <c r="A2946" t="s">
        <v>7338</v>
      </c>
      <c r="B2946" t="s">
        <v>6420</v>
      </c>
      <c r="C2946" t="s">
        <v>6961</v>
      </c>
      <c r="D2946">
        <v>2018</v>
      </c>
      <c r="E2946" t="s">
        <v>7082</v>
      </c>
    </row>
    <row r="2947" spans="1:5" x14ac:dyDescent="0.25">
      <c r="A2947" t="s">
        <v>7338</v>
      </c>
      <c r="B2947" t="s">
        <v>6421</v>
      </c>
      <c r="C2947" t="s">
        <v>6962</v>
      </c>
      <c r="D2947">
        <v>2018</v>
      </c>
      <c r="E2947" t="s">
        <v>6985</v>
      </c>
    </row>
    <row r="2948" spans="1:5" x14ac:dyDescent="0.25">
      <c r="A2948" t="s">
        <v>7338</v>
      </c>
      <c r="B2948" t="s">
        <v>6422</v>
      </c>
      <c r="C2948" t="s">
        <v>6963</v>
      </c>
      <c r="D2948">
        <v>2017</v>
      </c>
      <c r="E2948" t="s">
        <v>6976</v>
      </c>
    </row>
    <row r="2949" spans="1:5" x14ac:dyDescent="0.25">
      <c r="A2949" t="s">
        <v>7338</v>
      </c>
      <c r="B2949" t="s">
        <v>6423</v>
      </c>
      <c r="C2949" t="s">
        <v>6964</v>
      </c>
      <c r="D2949">
        <v>2022</v>
      </c>
      <c r="E2949" t="s">
        <v>7026</v>
      </c>
    </row>
    <row r="2950" spans="1:5" x14ac:dyDescent="0.25">
      <c r="A2950" t="s">
        <v>7338</v>
      </c>
      <c r="B2950" t="s">
        <v>6424</v>
      </c>
      <c r="C2950" t="s">
        <v>6965</v>
      </c>
      <c r="D2950">
        <v>2010</v>
      </c>
      <c r="E2950" t="s">
        <v>7332</v>
      </c>
    </row>
    <row r="2951" spans="1:5" x14ac:dyDescent="0.25">
      <c r="A2951" t="s">
        <v>7338</v>
      </c>
      <c r="B2951" t="s">
        <v>6425</v>
      </c>
      <c r="C2951" t="s">
        <v>6966</v>
      </c>
      <c r="D2951">
        <v>2016</v>
      </c>
      <c r="E2951" t="s">
        <v>7333</v>
      </c>
    </row>
    <row r="2952" spans="1:5" x14ac:dyDescent="0.25">
      <c r="A2952" t="s">
        <v>7338</v>
      </c>
      <c r="B2952" t="s">
        <v>6426</v>
      </c>
      <c r="C2952" t="s">
        <v>6967</v>
      </c>
      <c r="D2952">
        <v>2020</v>
      </c>
      <c r="E2952" t="s">
        <v>7334</v>
      </c>
    </row>
    <row r="2953" spans="1:5" x14ac:dyDescent="0.25">
      <c r="A2953" t="s">
        <v>7338</v>
      </c>
      <c r="B2953" t="s">
        <v>6427</v>
      </c>
      <c r="C2953" t="s">
        <v>6968</v>
      </c>
      <c r="D2953">
        <v>2021</v>
      </c>
      <c r="E2953" t="s">
        <v>7335</v>
      </c>
    </row>
    <row r="2954" spans="1:5" x14ac:dyDescent="0.25">
      <c r="A2954" t="s">
        <v>7338</v>
      </c>
      <c r="B2954" t="s">
        <v>6428</v>
      </c>
      <c r="C2954" t="s">
        <v>6969</v>
      </c>
      <c r="D2954">
        <v>2020</v>
      </c>
      <c r="E2954" t="s">
        <v>7328</v>
      </c>
    </row>
    <row r="2955" spans="1:5" x14ac:dyDescent="0.25">
      <c r="A2955" t="s">
        <v>7338</v>
      </c>
      <c r="B2955" t="s">
        <v>6429</v>
      </c>
      <c r="C2955" t="s">
        <v>6970</v>
      </c>
      <c r="D2955">
        <v>2021</v>
      </c>
      <c r="E2955" t="s">
        <v>6983</v>
      </c>
    </row>
    <row r="2956" spans="1:5" x14ac:dyDescent="0.25">
      <c r="A2956" t="s">
        <v>7338</v>
      </c>
      <c r="B2956" t="s">
        <v>6430</v>
      </c>
      <c r="C2956" t="s">
        <v>6971</v>
      </c>
      <c r="D2956">
        <v>2021</v>
      </c>
      <c r="E2956" t="s">
        <v>7336</v>
      </c>
    </row>
    <row r="2957" spans="1:5" x14ac:dyDescent="0.25">
      <c r="A2957" t="s">
        <v>7338</v>
      </c>
      <c r="B2957" t="s">
        <v>6431</v>
      </c>
      <c r="C2957" t="s">
        <v>6972</v>
      </c>
      <c r="D2957">
        <v>2019</v>
      </c>
      <c r="E2957" t="s">
        <v>6444</v>
      </c>
    </row>
    <row r="2958" spans="1:5" x14ac:dyDescent="0.25">
      <c r="A2958" t="s">
        <v>7338</v>
      </c>
      <c r="B2958" t="s">
        <v>6432</v>
      </c>
      <c r="C2958" t="s">
        <v>6973</v>
      </c>
      <c r="D2958">
        <v>2017</v>
      </c>
      <c r="E2958" t="s">
        <v>7337</v>
      </c>
    </row>
    <row r="2959" spans="1:5" x14ac:dyDescent="0.25">
      <c r="A2959" t="s">
        <v>7338</v>
      </c>
      <c r="B2959" t="s">
        <v>6433</v>
      </c>
      <c r="C2959" t="s">
        <v>6974</v>
      </c>
      <c r="D2959">
        <v>2021</v>
      </c>
      <c r="E2959" t="s">
        <v>7328</v>
      </c>
    </row>
    <row r="2960" spans="1:5" x14ac:dyDescent="0.25">
      <c r="A2960" t="s">
        <v>7487</v>
      </c>
      <c r="B2960" t="s">
        <v>7339</v>
      </c>
      <c r="C2960" t="s">
        <v>7383</v>
      </c>
      <c r="D2960">
        <v>2010</v>
      </c>
      <c r="E2960" t="s">
        <v>7439</v>
      </c>
    </row>
    <row r="2961" spans="1:5" x14ac:dyDescent="0.25">
      <c r="A2961" t="s">
        <v>7487</v>
      </c>
      <c r="B2961" t="s">
        <v>115</v>
      </c>
      <c r="C2961" t="s">
        <v>407</v>
      </c>
      <c r="D2961">
        <v>2021</v>
      </c>
      <c r="E2961" t="s">
        <v>7440</v>
      </c>
    </row>
    <row r="2962" spans="1:5" x14ac:dyDescent="0.25">
      <c r="A2962" t="s">
        <v>7487</v>
      </c>
      <c r="B2962" t="s">
        <v>7340</v>
      </c>
      <c r="C2962" t="s">
        <v>7384</v>
      </c>
      <c r="D2962">
        <v>2018</v>
      </c>
      <c r="E2962" t="s">
        <v>7441</v>
      </c>
    </row>
    <row r="2963" spans="1:5" x14ac:dyDescent="0.25">
      <c r="A2963" t="s">
        <v>7487</v>
      </c>
      <c r="B2963" t="s">
        <v>117</v>
      </c>
      <c r="C2963" t="s">
        <v>409</v>
      </c>
      <c r="D2963">
        <v>2020</v>
      </c>
      <c r="E2963" t="s">
        <v>7442</v>
      </c>
    </row>
    <row r="2964" spans="1:5" x14ac:dyDescent="0.25">
      <c r="A2964" t="s">
        <v>7487</v>
      </c>
      <c r="B2964" t="s">
        <v>120</v>
      </c>
      <c r="C2964" t="s">
        <v>7385</v>
      </c>
      <c r="D2964">
        <v>2013</v>
      </c>
      <c r="E2964" t="s">
        <v>7443</v>
      </c>
    </row>
    <row r="2965" spans="1:5" x14ac:dyDescent="0.25">
      <c r="A2965" t="s">
        <v>7487</v>
      </c>
      <c r="B2965" t="s">
        <v>7341</v>
      </c>
      <c r="C2965" t="s">
        <v>6474</v>
      </c>
      <c r="D2965">
        <v>2019</v>
      </c>
      <c r="E2965" t="s">
        <v>7444</v>
      </c>
    </row>
    <row r="2966" spans="1:5" x14ac:dyDescent="0.25">
      <c r="A2966" t="s">
        <v>7487</v>
      </c>
      <c r="B2966" t="s">
        <v>7342</v>
      </c>
      <c r="C2966" t="s">
        <v>6485</v>
      </c>
      <c r="D2966">
        <v>2021</v>
      </c>
      <c r="E2966" t="s">
        <v>7445</v>
      </c>
    </row>
    <row r="2967" spans="1:5" x14ac:dyDescent="0.25">
      <c r="A2967" t="s">
        <v>7487</v>
      </c>
      <c r="B2967" t="s">
        <v>1058</v>
      </c>
      <c r="C2967" t="s">
        <v>7386</v>
      </c>
      <c r="D2967">
        <v>2018</v>
      </c>
      <c r="E2967" t="s">
        <v>7446</v>
      </c>
    </row>
    <row r="2968" spans="1:5" x14ac:dyDescent="0.25">
      <c r="A2968" t="s">
        <v>7487</v>
      </c>
      <c r="B2968" t="s">
        <v>7343</v>
      </c>
      <c r="C2968" t="s">
        <v>6497</v>
      </c>
      <c r="E2968" t="s">
        <v>7414</v>
      </c>
    </row>
    <row r="2969" spans="1:5" x14ac:dyDescent="0.25">
      <c r="A2969" t="s">
        <v>7487</v>
      </c>
      <c r="B2969" t="s">
        <v>7344</v>
      </c>
      <c r="C2969" t="s">
        <v>7387</v>
      </c>
      <c r="D2969">
        <v>2019</v>
      </c>
      <c r="E2969" t="s">
        <v>7447</v>
      </c>
    </row>
    <row r="2970" spans="1:5" x14ac:dyDescent="0.25">
      <c r="A2970" t="s">
        <v>7487</v>
      </c>
      <c r="B2970" t="s">
        <v>7345</v>
      </c>
      <c r="C2970" t="s">
        <v>7388</v>
      </c>
      <c r="D2970">
        <v>2016</v>
      </c>
      <c r="E2970" t="s">
        <v>7448</v>
      </c>
    </row>
    <row r="2971" spans="1:5" x14ac:dyDescent="0.25">
      <c r="A2971" t="s">
        <v>7487</v>
      </c>
      <c r="B2971" t="s">
        <v>7346</v>
      </c>
      <c r="C2971" t="s">
        <v>7389</v>
      </c>
      <c r="D2971">
        <v>2019</v>
      </c>
      <c r="E2971" t="s">
        <v>7449</v>
      </c>
    </row>
    <row r="2972" spans="1:5" x14ac:dyDescent="0.25">
      <c r="A2972" t="s">
        <v>7487</v>
      </c>
      <c r="B2972" t="s">
        <v>7347</v>
      </c>
      <c r="C2972" t="s">
        <v>7390</v>
      </c>
      <c r="D2972">
        <v>2017</v>
      </c>
      <c r="E2972" t="s">
        <v>7450</v>
      </c>
    </row>
    <row r="2973" spans="1:5" x14ac:dyDescent="0.25">
      <c r="A2973" t="s">
        <v>7487</v>
      </c>
      <c r="B2973" t="s">
        <v>135</v>
      </c>
      <c r="C2973" t="s">
        <v>7391</v>
      </c>
      <c r="D2973">
        <v>2018</v>
      </c>
      <c r="E2973" t="s">
        <v>7451</v>
      </c>
    </row>
    <row r="2974" spans="1:5" x14ac:dyDescent="0.25">
      <c r="A2974" t="s">
        <v>7487</v>
      </c>
      <c r="B2974" t="s">
        <v>7348</v>
      </c>
      <c r="C2974" t="s">
        <v>7392</v>
      </c>
      <c r="D2974">
        <v>2022</v>
      </c>
      <c r="E2974" t="s">
        <v>7415</v>
      </c>
    </row>
    <row r="2975" spans="1:5" x14ac:dyDescent="0.25">
      <c r="A2975" t="s">
        <v>7487</v>
      </c>
      <c r="B2975" t="s">
        <v>7349</v>
      </c>
      <c r="C2975" t="s">
        <v>7393</v>
      </c>
      <c r="D2975">
        <v>1998</v>
      </c>
      <c r="E2975" t="s">
        <v>7452</v>
      </c>
    </row>
    <row r="2976" spans="1:5" x14ac:dyDescent="0.25">
      <c r="A2976" t="s">
        <v>7487</v>
      </c>
      <c r="B2976" t="s">
        <v>7350</v>
      </c>
      <c r="C2976" t="s">
        <v>6550</v>
      </c>
      <c r="D2976">
        <v>2020</v>
      </c>
      <c r="E2976" t="s">
        <v>7416</v>
      </c>
    </row>
    <row r="2977" spans="1:5" x14ac:dyDescent="0.25">
      <c r="A2977" t="s">
        <v>7487</v>
      </c>
      <c r="B2977" t="s">
        <v>7350</v>
      </c>
      <c r="C2977" t="s">
        <v>6550</v>
      </c>
      <c r="D2977">
        <v>2020</v>
      </c>
      <c r="E2977" t="s">
        <v>7416</v>
      </c>
    </row>
    <row r="2978" spans="1:5" x14ac:dyDescent="0.25">
      <c r="A2978" t="s">
        <v>7487</v>
      </c>
      <c r="B2978" t="s">
        <v>7351</v>
      </c>
      <c r="C2978" t="s">
        <v>7394</v>
      </c>
      <c r="D2978">
        <v>2013</v>
      </c>
      <c r="E2978" t="s">
        <v>7417</v>
      </c>
    </row>
    <row r="2979" spans="1:5" x14ac:dyDescent="0.25">
      <c r="A2979" t="s">
        <v>7487</v>
      </c>
      <c r="B2979" t="s">
        <v>7352</v>
      </c>
      <c r="C2979" t="s">
        <v>7395</v>
      </c>
      <c r="D2979">
        <v>2019</v>
      </c>
      <c r="E2979" t="s">
        <v>7418</v>
      </c>
    </row>
    <row r="2980" spans="1:5" x14ac:dyDescent="0.25">
      <c r="A2980" t="s">
        <v>7487</v>
      </c>
      <c r="B2980" t="s">
        <v>171</v>
      </c>
      <c r="C2980" t="s">
        <v>463</v>
      </c>
      <c r="D2980">
        <v>1999</v>
      </c>
      <c r="E2980" t="s">
        <v>7453</v>
      </c>
    </row>
    <row r="2981" spans="1:5" x14ac:dyDescent="0.25">
      <c r="A2981" t="s">
        <v>7487</v>
      </c>
      <c r="B2981" t="s">
        <v>7353</v>
      </c>
      <c r="C2981" t="s">
        <v>6575</v>
      </c>
      <c r="D2981">
        <v>2007</v>
      </c>
      <c r="E2981" t="s">
        <v>7454</v>
      </c>
    </row>
    <row r="2982" spans="1:5" x14ac:dyDescent="0.25">
      <c r="A2982" t="s">
        <v>7487</v>
      </c>
      <c r="B2982" t="s">
        <v>174</v>
      </c>
      <c r="C2982" t="s">
        <v>466</v>
      </c>
      <c r="D2982">
        <v>2018</v>
      </c>
      <c r="E2982" t="s">
        <v>7455</v>
      </c>
    </row>
    <row r="2983" spans="1:5" x14ac:dyDescent="0.25">
      <c r="A2983" t="s">
        <v>7487</v>
      </c>
      <c r="B2983" t="s">
        <v>7354</v>
      </c>
      <c r="C2983" t="s">
        <v>7396</v>
      </c>
      <c r="D2983">
        <v>2022</v>
      </c>
      <c r="E2983" t="s">
        <v>7419</v>
      </c>
    </row>
    <row r="2984" spans="1:5" x14ac:dyDescent="0.25">
      <c r="A2984" t="s">
        <v>7487</v>
      </c>
      <c r="B2984" t="s">
        <v>7355</v>
      </c>
      <c r="C2984" t="s">
        <v>7397</v>
      </c>
      <c r="D2984">
        <v>2010</v>
      </c>
      <c r="E2984" t="s">
        <v>7456</v>
      </c>
    </row>
    <row r="2985" spans="1:5" x14ac:dyDescent="0.25">
      <c r="A2985" t="s">
        <v>7487</v>
      </c>
      <c r="B2985" t="s">
        <v>7356</v>
      </c>
      <c r="C2985" t="s">
        <v>481</v>
      </c>
      <c r="D2985">
        <v>2019</v>
      </c>
      <c r="E2985" t="s">
        <v>7457</v>
      </c>
    </row>
    <row r="2986" spans="1:5" x14ac:dyDescent="0.25">
      <c r="A2986" t="s">
        <v>7487</v>
      </c>
      <c r="B2986" t="s">
        <v>7357</v>
      </c>
      <c r="C2986" t="s">
        <v>7398</v>
      </c>
      <c r="D2986">
        <v>2019</v>
      </c>
      <c r="E2986" t="s">
        <v>7458</v>
      </c>
    </row>
    <row r="2987" spans="1:5" x14ac:dyDescent="0.25">
      <c r="A2987" t="s">
        <v>7487</v>
      </c>
      <c r="B2987" t="s">
        <v>7358</v>
      </c>
      <c r="C2987" t="s">
        <v>488</v>
      </c>
      <c r="D2987">
        <v>2019</v>
      </c>
      <c r="E2987" t="s">
        <v>7459</v>
      </c>
    </row>
    <row r="2988" spans="1:5" x14ac:dyDescent="0.25">
      <c r="A2988" t="s">
        <v>7487</v>
      </c>
      <c r="B2988" t="s">
        <v>7359</v>
      </c>
      <c r="C2988" t="s">
        <v>7399</v>
      </c>
      <c r="D2988">
        <v>2010</v>
      </c>
      <c r="E2988" t="s">
        <v>7460</v>
      </c>
    </row>
    <row r="2989" spans="1:5" x14ac:dyDescent="0.25">
      <c r="A2989" t="s">
        <v>7487</v>
      </c>
      <c r="B2989" t="s">
        <v>198</v>
      </c>
      <c r="C2989" t="s">
        <v>491</v>
      </c>
      <c r="D2989">
        <v>2002</v>
      </c>
      <c r="E2989" t="s">
        <v>7461</v>
      </c>
    </row>
    <row r="2990" spans="1:5" x14ac:dyDescent="0.25">
      <c r="A2990" t="s">
        <v>7487</v>
      </c>
      <c r="B2990" t="s">
        <v>200</v>
      </c>
      <c r="C2990" t="s">
        <v>493</v>
      </c>
      <c r="D2990">
        <v>2017</v>
      </c>
      <c r="E2990" t="s">
        <v>7462</v>
      </c>
    </row>
    <row r="2991" spans="1:5" x14ac:dyDescent="0.25">
      <c r="A2991" t="s">
        <v>7487</v>
      </c>
      <c r="B2991" t="s">
        <v>7360</v>
      </c>
      <c r="C2991" t="s">
        <v>495</v>
      </c>
      <c r="D2991">
        <v>2020</v>
      </c>
      <c r="E2991" t="s">
        <v>7463</v>
      </c>
    </row>
    <row r="2992" spans="1:5" x14ac:dyDescent="0.25">
      <c r="A2992" t="s">
        <v>7487</v>
      </c>
      <c r="B2992" t="s">
        <v>7361</v>
      </c>
      <c r="C2992" t="s">
        <v>6644</v>
      </c>
      <c r="D2992">
        <v>2018</v>
      </c>
      <c r="E2992" t="s">
        <v>7464</v>
      </c>
    </row>
    <row r="2993" spans="1:5" x14ac:dyDescent="0.25">
      <c r="A2993" t="s">
        <v>7487</v>
      </c>
      <c r="B2993" t="s">
        <v>7362</v>
      </c>
      <c r="C2993" t="s">
        <v>498</v>
      </c>
      <c r="D2993">
        <v>2021</v>
      </c>
      <c r="E2993" t="s">
        <v>7420</v>
      </c>
    </row>
    <row r="2994" spans="1:5" x14ac:dyDescent="0.25">
      <c r="A2994" t="s">
        <v>7487</v>
      </c>
      <c r="B2994" t="s">
        <v>209</v>
      </c>
      <c r="C2994" t="s">
        <v>502</v>
      </c>
      <c r="D2994">
        <v>2020</v>
      </c>
      <c r="E2994" t="s">
        <v>7420</v>
      </c>
    </row>
    <row r="2995" spans="1:5" x14ac:dyDescent="0.25">
      <c r="A2995" t="s">
        <v>7487</v>
      </c>
      <c r="B2995" t="s">
        <v>6110</v>
      </c>
      <c r="C2995" t="s">
        <v>6664</v>
      </c>
      <c r="D2995">
        <v>1998</v>
      </c>
      <c r="E2995" t="s">
        <v>7421</v>
      </c>
    </row>
    <row r="2996" spans="1:5" x14ac:dyDescent="0.25">
      <c r="A2996" t="s">
        <v>7487</v>
      </c>
      <c r="B2996" t="s">
        <v>216</v>
      </c>
      <c r="C2996" t="s">
        <v>6673</v>
      </c>
      <c r="D2996">
        <v>2006</v>
      </c>
      <c r="E2996" t="s">
        <v>7465</v>
      </c>
    </row>
    <row r="2997" spans="1:5" x14ac:dyDescent="0.25">
      <c r="A2997" t="s">
        <v>7487</v>
      </c>
      <c r="B2997" t="s">
        <v>228</v>
      </c>
      <c r="C2997" t="s">
        <v>7400</v>
      </c>
      <c r="D2997">
        <v>2017</v>
      </c>
      <c r="E2997" t="s">
        <v>7466</v>
      </c>
    </row>
    <row r="2998" spans="1:5" x14ac:dyDescent="0.25">
      <c r="A2998" t="s">
        <v>7487</v>
      </c>
      <c r="B2998" t="s">
        <v>7363</v>
      </c>
      <c r="C2998" t="s">
        <v>525</v>
      </c>
      <c r="D2998">
        <v>2021</v>
      </c>
      <c r="E2998" t="s">
        <v>7467</v>
      </c>
    </row>
    <row r="2999" spans="1:5" x14ac:dyDescent="0.25">
      <c r="A2999" t="s">
        <v>7487</v>
      </c>
      <c r="B2999" t="s">
        <v>235</v>
      </c>
      <c r="C2999" t="s">
        <v>528</v>
      </c>
      <c r="D2999">
        <v>2020</v>
      </c>
      <c r="E2999" t="s">
        <v>7420</v>
      </c>
    </row>
    <row r="3000" spans="1:5" x14ac:dyDescent="0.25">
      <c r="A3000" t="s">
        <v>7487</v>
      </c>
      <c r="B3000" t="s">
        <v>1793</v>
      </c>
      <c r="C3000" t="s">
        <v>6708</v>
      </c>
      <c r="D3000">
        <v>2019</v>
      </c>
      <c r="E3000" t="s">
        <v>7422</v>
      </c>
    </row>
    <row r="3001" spans="1:5" x14ac:dyDescent="0.25">
      <c r="A3001" t="s">
        <v>7487</v>
      </c>
      <c r="B3001" t="s">
        <v>248</v>
      </c>
      <c r="C3001" t="s">
        <v>541</v>
      </c>
      <c r="D3001">
        <v>2021</v>
      </c>
      <c r="E3001" t="s">
        <v>7468</v>
      </c>
    </row>
    <row r="3002" spans="1:5" x14ac:dyDescent="0.25">
      <c r="A3002" t="s">
        <v>7487</v>
      </c>
      <c r="B3002" t="s">
        <v>7364</v>
      </c>
      <c r="C3002" t="s">
        <v>7401</v>
      </c>
      <c r="D3002">
        <v>2020</v>
      </c>
      <c r="E3002" t="s">
        <v>7423</v>
      </c>
    </row>
    <row r="3003" spans="1:5" x14ac:dyDescent="0.25">
      <c r="A3003" t="s">
        <v>7487</v>
      </c>
      <c r="B3003" t="s">
        <v>262</v>
      </c>
      <c r="C3003" t="s">
        <v>555</v>
      </c>
      <c r="D3003">
        <v>2021</v>
      </c>
      <c r="E3003" t="s">
        <v>7469</v>
      </c>
    </row>
    <row r="3004" spans="1:5" x14ac:dyDescent="0.25">
      <c r="A3004" t="s">
        <v>7487</v>
      </c>
      <c r="B3004" t="s">
        <v>263</v>
      </c>
      <c r="C3004" t="s">
        <v>556</v>
      </c>
      <c r="D3004">
        <v>2008</v>
      </c>
      <c r="E3004" t="s">
        <v>7470</v>
      </c>
    </row>
    <row r="3005" spans="1:5" x14ac:dyDescent="0.25">
      <c r="A3005" t="s">
        <v>7487</v>
      </c>
      <c r="B3005" t="s">
        <v>1902</v>
      </c>
      <c r="C3005" t="s">
        <v>6745</v>
      </c>
      <c r="D3005" t="s">
        <v>7438</v>
      </c>
      <c r="E3005" t="s">
        <v>7424</v>
      </c>
    </row>
    <row r="3006" spans="1:5" x14ac:dyDescent="0.25">
      <c r="A3006" t="s">
        <v>7487</v>
      </c>
      <c r="B3006" t="s">
        <v>271</v>
      </c>
      <c r="C3006" t="s">
        <v>7402</v>
      </c>
      <c r="D3006">
        <v>2016</v>
      </c>
      <c r="E3006" t="s">
        <v>7471</v>
      </c>
    </row>
    <row r="3007" spans="1:5" x14ac:dyDescent="0.25">
      <c r="A3007" t="s">
        <v>7487</v>
      </c>
      <c r="B3007" t="s">
        <v>7365</v>
      </c>
      <c r="C3007" t="s">
        <v>7403</v>
      </c>
      <c r="D3007">
        <v>2017</v>
      </c>
      <c r="E3007" t="s">
        <v>7472</v>
      </c>
    </row>
    <row r="3008" spans="1:5" x14ac:dyDescent="0.25">
      <c r="A3008" t="s">
        <v>7487</v>
      </c>
      <c r="B3008" t="s">
        <v>7366</v>
      </c>
      <c r="C3008" t="s">
        <v>6756</v>
      </c>
      <c r="D3008">
        <v>2022</v>
      </c>
      <c r="E3008" t="s">
        <v>7425</v>
      </c>
    </row>
    <row r="3009" spans="1:5" x14ac:dyDescent="0.25">
      <c r="A3009" t="s">
        <v>7487</v>
      </c>
      <c r="B3009" t="s">
        <v>7367</v>
      </c>
      <c r="C3009" t="s">
        <v>7404</v>
      </c>
      <c r="D3009">
        <v>2017</v>
      </c>
      <c r="E3009" t="s">
        <v>7473</v>
      </c>
    </row>
    <row r="3010" spans="1:5" x14ac:dyDescent="0.25">
      <c r="A3010" t="s">
        <v>7487</v>
      </c>
      <c r="B3010" t="s">
        <v>7368</v>
      </c>
      <c r="C3010" t="s">
        <v>6765</v>
      </c>
      <c r="D3010">
        <v>2006</v>
      </c>
      <c r="E3010" t="s">
        <v>7474</v>
      </c>
    </row>
    <row r="3011" spans="1:5" x14ac:dyDescent="0.25">
      <c r="A3011" t="s">
        <v>7487</v>
      </c>
      <c r="B3011" t="s">
        <v>7369</v>
      </c>
      <c r="C3011" t="s">
        <v>7405</v>
      </c>
      <c r="D3011">
        <v>2020</v>
      </c>
      <c r="E3011" t="s">
        <v>7426</v>
      </c>
    </row>
    <row r="3012" spans="1:5" x14ac:dyDescent="0.25">
      <c r="A3012" t="s">
        <v>7487</v>
      </c>
      <c r="B3012" t="s">
        <v>290</v>
      </c>
      <c r="C3012" t="s">
        <v>583</v>
      </c>
      <c r="D3012">
        <v>2021</v>
      </c>
      <c r="E3012" t="s">
        <v>7440</v>
      </c>
    </row>
    <row r="3013" spans="1:5" x14ac:dyDescent="0.25">
      <c r="A3013" t="s">
        <v>7487</v>
      </c>
      <c r="B3013" t="s">
        <v>6267</v>
      </c>
      <c r="C3013" t="s">
        <v>6816</v>
      </c>
      <c r="D3013">
        <v>2001</v>
      </c>
      <c r="E3013" t="s">
        <v>7427</v>
      </c>
    </row>
    <row r="3014" spans="1:5" x14ac:dyDescent="0.25">
      <c r="A3014" t="s">
        <v>7487</v>
      </c>
      <c r="B3014" t="s">
        <v>2173</v>
      </c>
      <c r="C3014" t="s">
        <v>4087</v>
      </c>
      <c r="D3014">
        <v>2020</v>
      </c>
      <c r="E3014" t="s">
        <v>7475</v>
      </c>
    </row>
    <row r="3015" spans="1:5" x14ac:dyDescent="0.25">
      <c r="A3015" t="s">
        <v>7487</v>
      </c>
      <c r="B3015" t="s">
        <v>7370</v>
      </c>
      <c r="C3015" t="s">
        <v>7406</v>
      </c>
      <c r="D3015">
        <v>1991</v>
      </c>
      <c r="E3015" t="s">
        <v>7476</v>
      </c>
    </row>
    <row r="3016" spans="1:5" x14ac:dyDescent="0.25">
      <c r="A3016" t="s">
        <v>7487</v>
      </c>
      <c r="B3016" t="s">
        <v>7370</v>
      </c>
      <c r="C3016" t="s">
        <v>7406</v>
      </c>
      <c r="D3016">
        <v>1991</v>
      </c>
      <c r="E3016" t="s">
        <v>7428</v>
      </c>
    </row>
    <row r="3017" spans="1:5" x14ac:dyDescent="0.25">
      <c r="A3017" t="s">
        <v>7487</v>
      </c>
      <c r="B3017" t="s">
        <v>6286</v>
      </c>
      <c r="C3017" t="s">
        <v>6834</v>
      </c>
      <c r="D3017">
        <v>1996</v>
      </c>
      <c r="E3017" t="s">
        <v>7429</v>
      </c>
    </row>
    <row r="3018" spans="1:5" x14ac:dyDescent="0.25">
      <c r="A3018" t="s">
        <v>7487</v>
      </c>
      <c r="B3018" t="s">
        <v>7371</v>
      </c>
      <c r="C3018" t="s">
        <v>4194</v>
      </c>
      <c r="D3018">
        <v>2012</v>
      </c>
      <c r="E3018" t="s">
        <v>7430</v>
      </c>
    </row>
    <row r="3019" spans="1:5" x14ac:dyDescent="0.25">
      <c r="A3019" t="s">
        <v>7487</v>
      </c>
      <c r="B3019" t="s">
        <v>6296</v>
      </c>
      <c r="C3019" t="s">
        <v>6844</v>
      </c>
      <c r="D3019">
        <v>2005</v>
      </c>
      <c r="E3019" t="s">
        <v>7477</v>
      </c>
    </row>
    <row r="3020" spans="1:5" x14ac:dyDescent="0.25">
      <c r="A3020" t="s">
        <v>7487</v>
      </c>
      <c r="B3020" t="s">
        <v>7372</v>
      </c>
      <c r="C3020" t="s">
        <v>7407</v>
      </c>
      <c r="D3020">
        <v>2021</v>
      </c>
      <c r="E3020" t="s">
        <v>7431</v>
      </c>
    </row>
    <row r="3021" spans="1:5" x14ac:dyDescent="0.25">
      <c r="A3021" t="s">
        <v>7487</v>
      </c>
      <c r="B3021" t="s">
        <v>6299</v>
      </c>
      <c r="C3021" t="s">
        <v>6847</v>
      </c>
      <c r="D3021">
        <v>2002</v>
      </c>
      <c r="E3021" t="s">
        <v>7432</v>
      </c>
    </row>
    <row r="3022" spans="1:5" x14ac:dyDescent="0.25">
      <c r="A3022" t="s">
        <v>7487</v>
      </c>
      <c r="B3022" t="s">
        <v>7373</v>
      </c>
      <c r="C3022" t="s">
        <v>6853</v>
      </c>
      <c r="D3022">
        <v>2022</v>
      </c>
      <c r="E3022" t="s">
        <v>7478</v>
      </c>
    </row>
    <row r="3023" spans="1:5" x14ac:dyDescent="0.25">
      <c r="A3023" t="s">
        <v>7487</v>
      </c>
      <c r="B3023" t="s">
        <v>7374</v>
      </c>
      <c r="C3023" t="s">
        <v>6855</v>
      </c>
      <c r="D3023">
        <v>2020</v>
      </c>
      <c r="E3023" t="s">
        <v>7433</v>
      </c>
    </row>
    <row r="3024" spans="1:5" x14ac:dyDescent="0.25">
      <c r="A3024" t="s">
        <v>7487</v>
      </c>
      <c r="B3024" t="s">
        <v>7375</v>
      </c>
      <c r="C3024" t="s">
        <v>7408</v>
      </c>
      <c r="D3024">
        <v>2021</v>
      </c>
      <c r="E3024" t="s">
        <v>7415</v>
      </c>
    </row>
    <row r="3025" spans="1:5" x14ac:dyDescent="0.25">
      <c r="A3025" t="s">
        <v>7487</v>
      </c>
      <c r="B3025" t="s">
        <v>7376</v>
      </c>
      <c r="C3025" t="s">
        <v>7409</v>
      </c>
      <c r="D3025">
        <v>2016</v>
      </c>
      <c r="E3025" t="s">
        <v>7479</v>
      </c>
    </row>
    <row r="3026" spans="1:5" x14ac:dyDescent="0.25">
      <c r="A3026" t="s">
        <v>7487</v>
      </c>
      <c r="B3026" t="s">
        <v>7377</v>
      </c>
      <c r="C3026" t="s">
        <v>6886</v>
      </c>
      <c r="D3026">
        <v>2022</v>
      </c>
      <c r="E3026" t="s">
        <v>7434</v>
      </c>
    </row>
    <row r="3027" spans="1:5" x14ac:dyDescent="0.25">
      <c r="A3027" t="s">
        <v>7487</v>
      </c>
      <c r="B3027" t="s">
        <v>326</v>
      </c>
      <c r="C3027" t="s">
        <v>7410</v>
      </c>
      <c r="D3027">
        <v>2018</v>
      </c>
      <c r="E3027" t="s">
        <v>7480</v>
      </c>
    </row>
    <row r="3028" spans="1:5" x14ac:dyDescent="0.25">
      <c r="A3028" t="s">
        <v>7487</v>
      </c>
      <c r="B3028" t="s">
        <v>7378</v>
      </c>
      <c r="C3028" t="s">
        <v>6892</v>
      </c>
      <c r="D3028">
        <v>2020</v>
      </c>
      <c r="E3028" t="s">
        <v>7425</v>
      </c>
    </row>
    <row r="3029" spans="1:5" x14ac:dyDescent="0.25">
      <c r="A3029" t="s">
        <v>7487</v>
      </c>
      <c r="B3029" t="s">
        <v>7379</v>
      </c>
      <c r="C3029" t="s">
        <v>6574</v>
      </c>
      <c r="D3029">
        <v>2002</v>
      </c>
      <c r="E3029" t="s">
        <v>7433</v>
      </c>
    </row>
    <row r="3030" spans="1:5" x14ac:dyDescent="0.25">
      <c r="A3030" t="s">
        <v>7487</v>
      </c>
      <c r="B3030" t="s">
        <v>339</v>
      </c>
      <c r="C3030" t="s">
        <v>7411</v>
      </c>
      <c r="D3030">
        <v>2016</v>
      </c>
      <c r="E3030" t="s">
        <v>7481</v>
      </c>
    </row>
    <row r="3031" spans="1:5" x14ac:dyDescent="0.25">
      <c r="A3031" t="s">
        <v>7487</v>
      </c>
      <c r="B3031" t="s">
        <v>341</v>
      </c>
      <c r="C3031" t="s">
        <v>7412</v>
      </c>
      <c r="D3031">
        <v>2018</v>
      </c>
      <c r="E3031" t="s">
        <v>7482</v>
      </c>
    </row>
    <row r="3032" spans="1:5" x14ac:dyDescent="0.25">
      <c r="A3032" t="s">
        <v>7487</v>
      </c>
      <c r="B3032" t="s">
        <v>346</v>
      </c>
      <c r="C3032" t="s">
        <v>6471</v>
      </c>
      <c r="D3032">
        <v>2006</v>
      </c>
      <c r="E3032" t="s">
        <v>7483</v>
      </c>
    </row>
    <row r="3033" spans="1:5" x14ac:dyDescent="0.25">
      <c r="A3033" t="s">
        <v>7487</v>
      </c>
      <c r="B3033" t="s">
        <v>7380</v>
      </c>
      <c r="C3033" t="s">
        <v>6922</v>
      </c>
      <c r="D3033">
        <v>2022</v>
      </c>
      <c r="E3033" t="s">
        <v>7435</v>
      </c>
    </row>
    <row r="3034" spans="1:5" x14ac:dyDescent="0.25">
      <c r="A3034" t="s">
        <v>7487</v>
      </c>
      <c r="B3034" t="s">
        <v>364</v>
      </c>
      <c r="C3034" t="s">
        <v>658</v>
      </c>
      <c r="D3034">
        <v>2018</v>
      </c>
      <c r="E3034" t="s">
        <v>7420</v>
      </c>
    </row>
    <row r="3035" spans="1:5" x14ac:dyDescent="0.25">
      <c r="A3035" t="s">
        <v>7487</v>
      </c>
      <c r="B3035" t="s">
        <v>365</v>
      </c>
      <c r="C3035" t="s">
        <v>659</v>
      </c>
      <c r="D3035">
        <v>2019</v>
      </c>
      <c r="E3035" t="s">
        <v>7484</v>
      </c>
    </row>
    <row r="3036" spans="1:5" x14ac:dyDescent="0.25">
      <c r="A3036" t="s">
        <v>7487</v>
      </c>
      <c r="B3036" t="s">
        <v>2716</v>
      </c>
      <c r="C3036" t="s">
        <v>6952</v>
      </c>
      <c r="D3036">
        <v>2021</v>
      </c>
      <c r="E3036" t="s">
        <v>7436</v>
      </c>
    </row>
    <row r="3037" spans="1:5" x14ac:dyDescent="0.25">
      <c r="A3037" t="s">
        <v>7487</v>
      </c>
      <c r="B3037" t="s">
        <v>7381</v>
      </c>
      <c r="C3037" t="s">
        <v>7413</v>
      </c>
      <c r="D3037">
        <v>2003</v>
      </c>
      <c r="E3037" t="s">
        <v>7485</v>
      </c>
    </row>
    <row r="3038" spans="1:5" x14ac:dyDescent="0.25">
      <c r="A3038" t="s">
        <v>7487</v>
      </c>
      <c r="B3038" t="s">
        <v>2762</v>
      </c>
      <c r="C3038" t="s">
        <v>4694</v>
      </c>
      <c r="D3038">
        <v>2020</v>
      </c>
      <c r="E3038" t="s">
        <v>7486</v>
      </c>
    </row>
    <row r="3039" spans="1:5" x14ac:dyDescent="0.25">
      <c r="A3039" t="s">
        <v>7487</v>
      </c>
      <c r="B3039" t="s">
        <v>7382</v>
      </c>
      <c r="C3039" t="s">
        <v>6973</v>
      </c>
      <c r="D3039">
        <v>2017</v>
      </c>
      <c r="E3039" t="s">
        <v>7437</v>
      </c>
    </row>
  </sheetData>
  <conditionalFormatting sqref="C2362">
    <cfRule type="duplicateValues" dxfId="93" priority="1"/>
  </conditionalFormatting>
  <conditionalFormatting sqref="C2362">
    <cfRule type="duplicateValues" dxfId="92" priority="2"/>
    <cfRule type="duplicateValues" dxfId="91" priority="3"/>
  </conditionalFormatting>
  <conditionalFormatting sqref="C2362">
    <cfRule type="duplicateValues" dxfId="90" priority="4"/>
    <cfRule type="duplicateValues" dxfId="89" priority="5"/>
    <cfRule type="duplicateValues" dxfId="88" priority="6"/>
    <cfRule type="duplicateValues" dxfId="87" priority="7"/>
    <cfRule type="duplicateValues" dxfId="86" priority="8"/>
    <cfRule type="duplicateValues" dxfId="85" priority="9"/>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9884E-08C9-4F6A-80EA-F80438BC4FE3}">
  <dimension ref="A1:E2767"/>
  <sheetViews>
    <sheetView zoomScale="115" zoomScaleNormal="115" workbookViewId="0">
      <selection sqref="A1:XFD1"/>
    </sheetView>
  </sheetViews>
  <sheetFormatPr defaultColWidth="9.140625" defaultRowHeight="15" x14ac:dyDescent="0.25"/>
  <cols>
    <col min="1" max="1" width="8.42578125" customWidth="1"/>
    <col min="2" max="2" width="40.28515625" customWidth="1"/>
    <col min="3" max="3" width="54.42578125" customWidth="1"/>
    <col min="4" max="4" width="7.28515625" customWidth="1"/>
    <col min="5" max="5" width="111.5703125" customWidth="1"/>
    <col min="6" max="6" width="17.5703125" customWidth="1"/>
  </cols>
  <sheetData>
    <row r="1" spans="1:5" s="4" customFormat="1" ht="18.75" customHeight="1" x14ac:dyDescent="0.25">
      <c r="A1" s="4" t="s">
        <v>109</v>
      </c>
      <c r="B1" s="4" t="s">
        <v>0</v>
      </c>
      <c r="C1" s="4" t="s">
        <v>1</v>
      </c>
      <c r="D1" s="4" t="s">
        <v>2</v>
      </c>
      <c r="E1" s="4" t="s">
        <v>948</v>
      </c>
    </row>
    <row r="2" spans="1:5" x14ac:dyDescent="0.25">
      <c r="A2" t="s">
        <v>108</v>
      </c>
      <c r="B2" t="s">
        <v>112</v>
      </c>
      <c r="C2" t="s">
        <v>404</v>
      </c>
      <c r="D2">
        <v>2010</v>
      </c>
      <c r="E2" t="s">
        <v>696</v>
      </c>
    </row>
    <row r="3" spans="1:5" x14ac:dyDescent="0.25">
      <c r="A3" t="s">
        <v>108</v>
      </c>
      <c r="B3" t="s">
        <v>113</v>
      </c>
      <c r="C3" t="s">
        <v>405</v>
      </c>
      <c r="D3">
        <v>2012</v>
      </c>
      <c r="E3" t="s">
        <v>697</v>
      </c>
    </row>
    <row r="4" spans="1:5" x14ac:dyDescent="0.25">
      <c r="A4" t="s">
        <v>108</v>
      </c>
      <c r="B4" t="s">
        <v>114</v>
      </c>
      <c r="C4" t="s">
        <v>406</v>
      </c>
      <c r="D4">
        <v>2017</v>
      </c>
      <c r="E4" t="s">
        <v>698</v>
      </c>
    </row>
    <row r="5" spans="1:5" x14ac:dyDescent="0.25">
      <c r="A5" t="s">
        <v>108</v>
      </c>
      <c r="B5" t="s">
        <v>115</v>
      </c>
      <c r="C5" t="s">
        <v>407</v>
      </c>
      <c r="D5">
        <v>2021</v>
      </c>
      <c r="E5" t="s">
        <v>699</v>
      </c>
    </row>
    <row r="6" spans="1:5" x14ac:dyDescent="0.25">
      <c r="A6" t="s">
        <v>108</v>
      </c>
      <c r="B6" t="s">
        <v>116</v>
      </c>
      <c r="C6" t="s">
        <v>408</v>
      </c>
      <c r="D6">
        <v>2019</v>
      </c>
      <c r="E6" t="s">
        <v>700</v>
      </c>
    </row>
    <row r="7" spans="1:5" x14ac:dyDescent="0.25">
      <c r="A7" t="s">
        <v>108</v>
      </c>
      <c r="B7" t="s">
        <v>117</v>
      </c>
      <c r="C7" t="s">
        <v>409</v>
      </c>
      <c r="D7">
        <v>2020</v>
      </c>
      <c r="E7" t="s">
        <v>701</v>
      </c>
    </row>
    <row r="8" spans="1:5" x14ac:dyDescent="0.25">
      <c r="A8" t="s">
        <v>108</v>
      </c>
      <c r="B8" t="s">
        <v>118</v>
      </c>
      <c r="C8" t="s">
        <v>410</v>
      </c>
      <c r="D8">
        <v>2010</v>
      </c>
      <c r="E8" t="s">
        <v>702</v>
      </c>
    </row>
    <row r="9" spans="1:5" x14ac:dyDescent="0.25">
      <c r="A9" t="s">
        <v>108</v>
      </c>
      <c r="B9" t="s">
        <v>119</v>
      </c>
      <c r="C9" t="s">
        <v>411</v>
      </c>
      <c r="D9">
        <v>2021</v>
      </c>
      <c r="E9" t="s">
        <v>703</v>
      </c>
    </row>
    <row r="10" spans="1:5" x14ac:dyDescent="0.25">
      <c r="A10" t="s">
        <v>108</v>
      </c>
      <c r="B10" t="s">
        <v>120</v>
      </c>
      <c r="C10" t="s">
        <v>412</v>
      </c>
      <c r="D10">
        <v>2013</v>
      </c>
      <c r="E10" t="s">
        <v>704</v>
      </c>
    </row>
    <row r="11" spans="1:5" x14ac:dyDescent="0.25">
      <c r="A11" t="s">
        <v>108</v>
      </c>
      <c r="B11" t="s">
        <v>121</v>
      </c>
      <c r="C11" t="s">
        <v>413</v>
      </c>
      <c r="D11">
        <v>2022</v>
      </c>
      <c r="E11" t="s">
        <v>937</v>
      </c>
    </row>
    <row r="12" spans="1:5" x14ac:dyDescent="0.25">
      <c r="A12" t="s">
        <v>108</v>
      </c>
      <c r="B12" t="s">
        <v>122</v>
      </c>
      <c r="C12" t="s">
        <v>414</v>
      </c>
      <c r="D12">
        <v>2014</v>
      </c>
      <c r="E12" t="s">
        <v>705</v>
      </c>
    </row>
    <row r="13" spans="1:5" x14ac:dyDescent="0.25">
      <c r="A13" t="s">
        <v>108</v>
      </c>
      <c r="B13" t="s">
        <v>123</v>
      </c>
      <c r="C13" t="s">
        <v>415</v>
      </c>
      <c r="D13">
        <v>2013</v>
      </c>
      <c r="E13" t="s">
        <v>706</v>
      </c>
    </row>
    <row r="14" spans="1:5" x14ac:dyDescent="0.25">
      <c r="A14" t="s">
        <v>108</v>
      </c>
      <c r="B14" t="s">
        <v>124</v>
      </c>
      <c r="C14" t="s">
        <v>416</v>
      </c>
      <c r="D14">
        <v>2012</v>
      </c>
      <c r="E14" t="s">
        <v>707</v>
      </c>
    </row>
    <row r="15" spans="1:5" x14ac:dyDescent="0.25">
      <c r="A15" t="s">
        <v>108</v>
      </c>
      <c r="B15" t="s">
        <v>10</v>
      </c>
      <c r="C15" t="s">
        <v>11</v>
      </c>
      <c r="D15">
        <v>2016</v>
      </c>
      <c r="E15" t="s">
        <v>12</v>
      </c>
    </row>
    <row r="16" spans="1:5" x14ac:dyDescent="0.25">
      <c r="A16" t="s">
        <v>108</v>
      </c>
      <c r="B16" t="s">
        <v>125</v>
      </c>
      <c r="C16" t="s">
        <v>417</v>
      </c>
      <c r="D16">
        <v>2010</v>
      </c>
      <c r="E16" t="s">
        <v>708</v>
      </c>
    </row>
    <row r="17" spans="1:5" x14ac:dyDescent="0.25">
      <c r="A17" t="s">
        <v>108</v>
      </c>
      <c r="B17" t="s">
        <v>126</v>
      </c>
      <c r="C17" t="s">
        <v>418</v>
      </c>
      <c r="D17">
        <v>2012</v>
      </c>
      <c r="E17" t="s">
        <v>709</v>
      </c>
    </row>
    <row r="18" spans="1:5" x14ac:dyDescent="0.25">
      <c r="A18" t="s">
        <v>108</v>
      </c>
      <c r="B18" t="s">
        <v>127</v>
      </c>
      <c r="C18" t="s">
        <v>419</v>
      </c>
      <c r="D18">
        <v>2017</v>
      </c>
      <c r="E18" t="s">
        <v>710</v>
      </c>
    </row>
    <row r="19" spans="1:5" x14ac:dyDescent="0.25">
      <c r="A19" t="s">
        <v>108</v>
      </c>
      <c r="B19" t="s">
        <v>128</v>
      </c>
      <c r="C19" t="s">
        <v>420</v>
      </c>
      <c r="D19">
        <v>2013</v>
      </c>
      <c r="E19" t="s">
        <v>711</v>
      </c>
    </row>
    <row r="20" spans="1:5" x14ac:dyDescent="0.25">
      <c r="A20" t="s">
        <v>108</v>
      </c>
      <c r="B20" t="s">
        <v>129</v>
      </c>
      <c r="C20" t="s">
        <v>421</v>
      </c>
      <c r="D20">
        <v>2014</v>
      </c>
      <c r="E20" t="s">
        <v>712</v>
      </c>
    </row>
    <row r="21" spans="1:5" x14ac:dyDescent="0.25">
      <c r="A21" t="s">
        <v>108</v>
      </c>
      <c r="B21" t="s">
        <v>130</v>
      </c>
      <c r="C21" t="s">
        <v>422</v>
      </c>
      <c r="D21">
        <v>2008</v>
      </c>
      <c r="E21" t="s">
        <v>713</v>
      </c>
    </row>
    <row r="22" spans="1:5" x14ac:dyDescent="0.25">
      <c r="A22" t="s">
        <v>108</v>
      </c>
      <c r="B22" t="s">
        <v>131</v>
      </c>
      <c r="C22" t="s">
        <v>423</v>
      </c>
      <c r="D22">
        <v>2019</v>
      </c>
      <c r="E22" t="s">
        <v>714</v>
      </c>
    </row>
    <row r="23" spans="1:5" x14ac:dyDescent="0.25">
      <c r="A23" t="s">
        <v>108</v>
      </c>
      <c r="B23" t="s">
        <v>132</v>
      </c>
      <c r="C23" t="s">
        <v>424</v>
      </c>
      <c r="D23">
        <v>2019</v>
      </c>
      <c r="E23" t="s">
        <v>715</v>
      </c>
    </row>
    <row r="24" spans="1:5" x14ac:dyDescent="0.25">
      <c r="A24" t="s">
        <v>108</v>
      </c>
      <c r="B24" t="s">
        <v>133</v>
      </c>
      <c r="C24" t="s">
        <v>425</v>
      </c>
      <c r="D24">
        <v>2019</v>
      </c>
      <c r="E24" t="s">
        <v>716</v>
      </c>
    </row>
    <row r="25" spans="1:5" x14ac:dyDescent="0.25">
      <c r="A25" t="s">
        <v>108</v>
      </c>
      <c r="B25" t="s">
        <v>134</v>
      </c>
      <c r="C25" t="s">
        <v>426</v>
      </c>
      <c r="D25">
        <v>2022</v>
      </c>
      <c r="E25" t="s">
        <v>717</v>
      </c>
    </row>
    <row r="26" spans="1:5" x14ac:dyDescent="0.25">
      <c r="A26" t="s">
        <v>108</v>
      </c>
      <c r="B26" t="s">
        <v>135</v>
      </c>
      <c r="C26" t="s">
        <v>427</v>
      </c>
      <c r="D26">
        <v>2018</v>
      </c>
      <c r="E26" t="s">
        <v>718</v>
      </c>
    </row>
    <row r="27" spans="1:5" x14ac:dyDescent="0.25">
      <c r="A27" t="s">
        <v>108</v>
      </c>
      <c r="B27" t="s">
        <v>136</v>
      </c>
      <c r="C27" t="s">
        <v>428</v>
      </c>
      <c r="D27">
        <v>2009</v>
      </c>
      <c r="E27" t="s">
        <v>719</v>
      </c>
    </row>
    <row r="28" spans="1:5" x14ac:dyDescent="0.25">
      <c r="A28" t="s">
        <v>108</v>
      </c>
      <c r="B28" t="s">
        <v>137</v>
      </c>
      <c r="C28" t="s">
        <v>429</v>
      </c>
      <c r="D28">
        <v>2020</v>
      </c>
      <c r="E28" t="s">
        <v>720</v>
      </c>
    </row>
    <row r="29" spans="1:5" x14ac:dyDescent="0.25">
      <c r="A29" t="s">
        <v>108</v>
      </c>
      <c r="B29" t="s">
        <v>13</v>
      </c>
      <c r="C29" t="s">
        <v>14</v>
      </c>
      <c r="D29">
        <v>2008</v>
      </c>
      <c r="E29" t="s">
        <v>15</v>
      </c>
    </row>
    <row r="30" spans="1:5" x14ac:dyDescent="0.25">
      <c r="A30" t="s">
        <v>108</v>
      </c>
      <c r="B30" t="s">
        <v>138</v>
      </c>
      <c r="C30" t="s">
        <v>430</v>
      </c>
      <c r="D30">
        <v>2005</v>
      </c>
      <c r="E30" t="s">
        <v>721</v>
      </c>
    </row>
    <row r="31" spans="1:5" x14ac:dyDescent="0.25">
      <c r="A31" t="s">
        <v>108</v>
      </c>
      <c r="B31" t="s">
        <v>139</v>
      </c>
      <c r="C31" t="s">
        <v>431</v>
      </c>
      <c r="D31">
        <v>2017</v>
      </c>
      <c r="E31" t="s">
        <v>722</v>
      </c>
    </row>
    <row r="32" spans="1:5" x14ac:dyDescent="0.25">
      <c r="A32" t="s">
        <v>108</v>
      </c>
      <c r="B32" t="s">
        <v>140</v>
      </c>
      <c r="C32" t="s">
        <v>432</v>
      </c>
      <c r="D32">
        <v>2020</v>
      </c>
      <c r="E32" t="s">
        <v>58</v>
      </c>
    </row>
    <row r="33" spans="1:5" x14ac:dyDescent="0.25">
      <c r="A33" t="s">
        <v>108</v>
      </c>
      <c r="B33" t="s">
        <v>16</v>
      </c>
      <c r="C33" t="s">
        <v>17</v>
      </c>
      <c r="D33">
        <v>2019</v>
      </c>
      <c r="E33" t="s">
        <v>18</v>
      </c>
    </row>
    <row r="34" spans="1:5" x14ac:dyDescent="0.25">
      <c r="A34" t="s">
        <v>108</v>
      </c>
      <c r="B34" t="s">
        <v>141</v>
      </c>
      <c r="C34" t="s">
        <v>433</v>
      </c>
      <c r="D34">
        <v>2013</v>
      </c>
      <c r="E34" t="s">
        <v>723</v>
      </c>
    </row>
    <row r="35" spans="1:5" x14ac:dyDescent="0.25">
      <c r="A35" t="s">
        <v>108</v>
      </c>
      <c r="B35" t="s">
        <v>142</v>
      </c>
      <c r="C35" t="s">
        <v>434</v>
      </c>
      <c r="D35">
        <v>2022</v>
      </c>
      <c r="E35" t="s">
        <v>724</v>
      </c>
    </row>
    <row r="36" spans="1:5" x14ac:dyDescent="0.25">
      <c r="A36" t="s">
        <v>108</v>
      </c>
      <c r="B36" t="s">
        <v>143</v>
      </c>
      <c r="C36" t="s">
        <v>435</v>
      </c>
      <c r="D36">
        <v>2017</v>
      </c>
      <c r="E36" t="s">
        <v>938</v>
      </c>
    </row>
    <row r="37" spans="1:5" x14ac:dyDescent="0.25">
      <c r="A37" t="s">
        <v>108</v>
      </c>
      <c r="B37" t="s">
        <v>144</v>
      </c>
      <c r="C37" t="s">
        <v>436</v>
      </c>
      <c r="D37">
        <v>1999</v>
      </c>
      <c r="E37" t="s">
        <v>939</v>
      </c>
    </row>
    <row r="38" spans="1:5" x14ac:dyDescent="0.25">
      <c r="A38" t="s">
        <v>108</v>
      </c>
      <c r="B38" t="s">
        <v>145</v>
      </c>
      <c r="C38" t="s">
        <v>437</v>
      </c>
      <c r="D38">
        <v>2010</v>
      </c>
      <c r="E38" t="s">
        <v>725</v>
      </c>
    </row>
    <row r="39" spans="1:5" x14ac:dyDescent="0.25">
      <c r="A39" t="s">
        <v>108</v>
      </c>
      <c r="B39" t="s">
        <v>146</v>
      </c>
      <c r="C39" t="s">
        <v>438</v>
      </c>
      <c r="D39">
        <v>2014</v>
      </c>
      <c r="E39" t="s">
        <v>726</v>
      </c>
    </row>
    <row r="40" spans="1:5" x14ac:dyDescent="0.25">
      <c r="A40" t="s">
        <v>108</v>
      </c>
      <c r="B40" t="s">
        <v>147</v>
      </c>
      <c r="C40" t="s">
        <v>439</v>
      </c>
      <c r="D40">
        <v>2021</v>
      </c>
      <c r="E40" t="s">
        <v>727</v>
      </c>
    </row>
    <row r="41" spans="1:5" x14ac:dyDescent="0.25">
      <c r="A41" t="s">
        <v>108</v>
      </c>
      <c r="B41" t="s">
        <v>148</v>
      </c>
      <c r="C41" t="s">
        <v>440</v>
      </c>
      <c r="D41">
        <v>2010</v>
      </c>
      <c r="E41" t="s">
        <v>728</v>
      </c>
    </row>
    <row r="42" spans="1:5" x14ac:dyDescent="0.25">
      <c r="A42" t="s">
        <v>108</v>
      </c>
      <c r="B42" t="s">
        <v>149</v>
      </c>
      <c r="C42" t="s">
        <v>441</v>
      </c>
      <c r="D42">
        <v>2015</v>
      </c>
      <c r="E42" t="s">
        <v>729</v>
      </c>
    </row>
    <row r="43" spans="1:5" x14ac:dyDescent="0.25">
      <c r="A43" t="s">
        <v>108</v>
      </c>
      <c r="B43" t="s">
        <v>150</v>
      </c>
      <c r="C43" t="s">
        <v>442</v>
      </c>
      <c r="D43">
        <v>2008</v>
      </c>
      <c r="E43" t="s">
        <v>730</v>
      </c>
    </row>
    <row r="44" spans="1:5" x14ac:dyDescent="0.25">
      <c r="A44" t="s">
        <v>108</v>
      </c>
      <c r="B44" t="s">
        <v>151</v>
      </c>
      <c r="C44" t="s">
        <v>443</v>
      </c>
      <c r="D44">
        <v>2011</v>
      </c>
      <c r="E44" t="s">
        <v>731</v>
      </c>
    </row>
    <row r="45" spans="1:5" x14ac:dyDescent="0.25">
      <c r="A45" t="s">
        <v>108</v>
      </c>
      <c r="B45" t="s">
        <v>152</v>
      </c>
      <c r="C45" t="s">
        <v>444</v>
      </c>
      <c r="D45">
        <v>1997</v>
      </c>
      <c r="E45" t="s">
        <v>732</v>
      </c>
    </row>
    <row r="46" spans="1:5" x14ac:dyDescent="0.25">
      <c r="A46" t="s">
        <v>108</v>
      </c>
      <c r="B46" t="s">
        <v>153</v>
      </c>
      <c r="C46" t="s">
        <v>445</v>
      </c>
      <c r="D46">
        <v>2000</v>
      </c>
      <c r="E46" t="s">
        <v>733</v>
      </c>
    </row>
    <row r="47" spans="1:5" x14ac:dyDescent="0.25">
      <c r="A47" t="s">
        <v>108</v>
      </c>
      <c r="B47" t="s">
        <v>154</v>
      </c>
      <c r="C47" t="s">
        <v>446</v>
      </c>
      <c r="D47">
        <v>2009</v>
      </c>
      <c r="E47" t="s">
        <v>734</v>
      </c>
    </row>
    <row r="48" spans="1:5" x14ac:dyDescent="0.25">
      <c r="A48" t="s">
        <v>108</v>
      </c>
      <c r="B48" t="s">
        <v>155</v>
      </c>
      <c r="C48" t="s">
        <v>447</v>
      </c>
      <c r="D48">
        <v>2010</v>
      </c>
      <c r="E48" t="s">
        <v>735</v>
      </c>
    </row>
    <row r="49" spans="1:5" x14ac:dyDescent="0.25">
      <c r="A49" t="s">
        <v>108</v>
      </c>
      <c r="B49" t="s">
        <v>156</v>
      </c>
      <c r="C49" t="s">
        <v>448</v>
      </c>
      <c r="D49">
        <v>2020</v>
      </c>
      <c r="E49" t="s">
        <v>736</v>
      </c>
    </row>
    <row r="50" spans="1:5" x14ac:dyDescent="0.25">
      <c r="A50" t="s">
        <v>108</v>
      </c>
      <c r="B50" t="s">
        <v>157</v>
      </c>
      <c r="C50" t="s">
        <v>449</v>
      </c>
      <c r="D50">
        <v>2019</v>
      </c>
      <c r="E50" t="s">
        <v>940</v>
      </c>
    </row>
    <row r="51" spans="1:5" x14ac:dyDescent="0.25">
      <c r="A51" t="s">
        <v>108</v>
      </c>
      <c r="B51" t="s">
        <v>158</v>
      </c>
      <c r="C51" t="s">
        <v>450</v>
      </c>
      <c r="D51">
        <v>2018</v>
      </c>
      <c r="E51" t="s">
        <v>737</v>
      </c>
    </row>
    <row r="52" spans="1:5" x14ac:dyDescent="0.25">
      <c r="A52" t="s">
        <v>108</v>
      </c>
      <c r="B52" t="s">
        <v>159</v>
      </c>
      <c r="C52" t="s">
        <v>451</v>
      </c>
      <c r="D52">
        <v>2001</v>
      </c>
      <c r="E52" t="s">
        <v>738</v>
      </c>
    </row>
    <row r="53" spans="1:5" x14ac:dyDescent="0.25">
      <c r="A53" t="s">
        <v>108</v>
      </c>
      <c r="B53" t="s">
        <v>160</v>
      </c>
      <c r="C53" t="s">
        <v>452</v>
      </c>
      <c r="D53">
        <v>2008</v>
      </c>
      <c r="E53" t="s">
        <v>739</v>
      </c>
    </row>
    <row r="54" spans="1:5" x14ac:dyDescent="0.25">
      <c r="A54" t="s">
        <v>108</v>
      </c>
      <c r="B54" t="s">
        <v>161</v>
      </c>
      <c r="C54" t="s">
        <v>453</v>
      </c>
      <c r="D54">
        <v>2010</v>
      </c>
      <c r="E54" t="s">
        <v>740</v>
      </c>
    </row>
    <row r="55" spans="1:5" x14ac:dyDescent="0.25">
      <c r="A55" t="s">
        <v>108</v>
      </c>
      <c r="B55" t="s">
        <v>162</v>
      </c>
      <c r="C55" t="s">
        <v>454</v>
      </c>
      <c r="D55">
        <v>2000</v>
      </c>
      <c r="E55" t="s">
        <v>741</v>
      </c>
    </row>
    <row r="56" spans="1:5" x14ac:dyDescent="0.25">
      <c r="A56" t="s">
        <v>108</v>
      </c>
      <c r="B56" t="s">
        <v>163</v>
      </c>
      <c r="C56" t="s">
        <v>455</v>
      </c>
      <c r="D56">
        <v>2020</v>
      </c>
      <c r="E56" t="s">
        <v>742</v>
      </c>
    </row>
    <row r="57" spans="1:5" x14ac:dyDescent="0.25">
      <c r="A57" t="s">
        <v>108</v>
      </c>
      <c r="B57" t="s">
        <v>164</v>
      </c>
      <c r="C57" t="s">
        <v>456</v>
      </c>
      <c r="D57">
        <v>2014</v>
      </c>
      <c r="E57" t="s">
        <v>743</v>
      </c>
    </row>
    <row r="58" spans="1:5" x14ac:dyDescent="0.25">
      <c r="A58" t="s">
        <v>108</v>
      </c>
      <c r="B58" t="s">
        <v>165</v>
      </c>
      <c r="C58" t="s">
        <v>457</v>
      </c>
      <c r="D58">
        <v>1999</v>
      </c>
      <c r="E58" t="s">
        <v>744</v>
      </c>
    </row>
    <row r="59" spans="1:5" x14ac:dyDescent="0.25">
      <c r="A59" t="s">
        <v>108</v>
      </c>
      <c r="B59" t="s">
        <v>166</v>
      </c>
      <c r="C59" t="s">
        <v>458</v>
      </c>
      <c r="D59">
        <v>2005</v>
      </c>
      <c r="E59" t="s">
        <v>745</v>
      </c>
    </row>
    <row r="60" spans="1:5" x14ac:dyDescent="0.25">
      <c r="A60" t="s">
        <v>108</v>
      </c>
      <c r="B60" t="s">
        <v>167</v>
      </c>
      <c r="C60" t="s">
        <v>459</v>
      </c>
      <c r="D60">
        <v>2010</v>
      </c>
      <c r="E60" t="s">
        <v>746</v>
      </c>
    </row>
    <row r="61" spans="1:5" x14ac:dyDescent="0.25">
      <c r="A61" t="s">
        <v>108</v>
      </c>
      <c r="B61" t="s">
        <v>168</v>
      </c>
      <c r="C61" t="s">
        <v>460</v>
      </c>
      <c r="D61">
        <v>2007</v>
      </c>
      <c r="E61" t="s">
        <v>747</v>
      </c>
    </row>
    <row r="62" spans="1:5" x14ac:dyDescent="0.25">
      <c r="A62" t="s">
        <v>108</v>
      </c>
      <c r="B62" t="s">
        <v>169</v>
      </c>
      <c r="C62" t="s">
        <v>461</v>
      </c>
      <c r="D62">
        <v>2021</v>
      </c>
      <c r="E62" t="s">
        <v>748</v>
      </c>
    </row>
    <row r="63" spans="1:5" x14ac:dyDescent="0.25">
      <c r="A63" t="s">
        <v>108</v>
      </c>
      <c r="B63" t="s">
        <v>170</v>
      </c>
      <c r="C63" t="s">
        <v>462</v>
      </c>
      <c r="D63">
        <v>2008</v>
      </c>
      <c r="E63" t="s">
        <v>749</v>
      </c>
    </row>
    <row r="64" spans="1:5" x14ac:dyDescent="0.25">
      <c r="A64" t="s">
        <v>108</v>
      </c>
      <c r="B64" t="s">
        <v>171</v>
      </c>
      <c r="C64" t="s">
        <v>463</v>
      </c>
      <c r="D64">
        <v>1999</v>
      </c>
      <c r="E64" t="s">
        <v>750</v>
      </c>
    </row>
    <row r="65" spans="1:5" x14ac:dyDescent="0.25">
      <c r="A65" t="s">
        <v>108</v>
      </c>
      <c r="B65" t="s">
        <v>19</v>
      </c>
      <c r="C65" t="s">
        <v>20</v>
      </c>
      <c r="D65">
        <v>2000</v>
      </c>
      <c r="E65" t="s">
        <v>21</v>
      </c>
    </row>
    <row r="66" spans="1:5" x14ac:dyDescent="0.25">
      <c r="A66" t="s">
        <v>108</v>
      </c>
      <c r="B66" t="s">
        <v>172</v>
      </c>
      <c r="C66" t="s">
        <v>464</v>
      </c>
      <c r="D66">
        <v>2009</v>
      </c>
      <c r="E66" t="s">
        <v>751</v>
      </c>
    </row>
    <row r="67" spans="1:5" x14ac:dyDescent="0.25">
      <c r="A67" t="s">
        <v>108</v>
      </c>
      <c r="B67" t="s">
        <v>173</v>
      </c>
      <c r="C67" t="s">
        <v>465</v>
      </c>
      <c r="D67">
        <v>2005</v>
      </c>
      <c r="E67" t="s">
        <v>752</v>
      </c>
    </row>
    <row r="68" spans="1:5" x14ac:dyDescent="0.25">
      <c r="A68" t="s">
        <v>108</v>
      </c>
      <c r="B68" t="s">
        <v>174</v>
      </c>
      <c r="C68" t="s">
        <v>466</v>
      </c>
      <c r="D68">
        <v>2018</v>
      </c>
      <c r="E68" t="s">
        <v>753</v>
      </c>
    </row>
    <row r="69" spans="1:5" x14ac:dyDescent="0.25">
      <c r="A69" t="s">
        <v>108</v>
      </c>
      <c r="B69" t="s">
        <v>175</v>
      </c>
      <c r="C69" t="s">
        <v>467</v>
      </c>
      <c r="D69">
        <v>2016</v>
      </c>
      <c r="E69" t="s">
        <v>754</v>
      </c>
    </row>
    <row r="70" spans="1:5" x14ac:dyDescent="0.25">
      <c r="A70" t="s">
        <v>108</v>
      </c>
      <c r="B70" t="s">
        <v>176</v>
      </c>
      <c r="C70" t="s">
        <v>468</v>
      </c>
      <c r="D70">
        <v>2021</v>
      </c>
      <c r="E70" t="s">
        <v>755</v>
      </c>
    </row>
    <row r="71" spans="1:5" x14ac:dyDescent="0.25">
      <c r="A71" t="s">
        <v>108</v>
      </c>
      <c r="B71" t="s">
        <v>22</v>
      </c>
      <c r="C71" t="s">
        <v>23</v>
      </c>
      <c r="D71">
        <v>2009</v>
      </c>
      <c r="E71" t="s">
        <v>24</v>
      </c>
    </row>
    <row r="72" spans="1:5" x14ac:dyDescent="0.25">
      <c r="A72" t="s">
        <v>108</v>
      </c>
      <c r="B72" t="s">
        <v>177</v>
      </c>
      <c r="C72" t="s">
        <v>469</v>
      </c>
      <c r="D72">
        <v>2009</v>
      </c>
      <c r="E72" t="s">
        <v>756</v>
      </c>
    </row>
    <row r="73" spans="1:5" x14ac:dyDescent="0.25">
      <c r="A73" t="s">
        <v>108</v>
      </c>
      <c r="B73" t="s">
        <v>178</v>
      </c>
      <c r="C73" t="s">
        <v>470</v>
      </c>
      <c r="D73">
        <v>2021</v>
      </c>
      <c r="E73" t="s">
        <v>757</v>
      </c>
    </row>
    <row r="74" spans="1:5" x14ac:dyDescent="0.25">
      <c r="A74" t="s">
        <v>108</v>
      </c>
      <c r="B74" t="s">
        <v>179</v>
      </c>
      <c r="C74" t="s">
        <v>471</v>
      </c>
      <c r="D74">
        <v>2010</v>
      </c>
      <c r="E74" t="s">
        <v>758</v>
      </c>
    </row>
    <row r="75" spans="1:5" x14ac:dyDescent="0.25">
      <c r="A75" t="s">
        <v>108</v>
      </c>
      <c r="B75" t="s">
        <v>180</v>
      </c>
      <c r="C75" t="s">
        <v>472</v>
      </c>
      <c r="D75">
        <v>2021</v>
      </c>
      <c r="E75" t="s">
        <v>759</v>
      </c>
    </row>
    <row r="76" spans="1:5" x14ac:dyDescent="0.25">
      <c r="A76" t="s">
        <v>108</v>
      </c>
      <c r="B76" t="s">
        <v>181</v>
      </c>
      <c r="C76" t="s">
        <v>473</v>
      </c>
      <c r="D76">
        <v>2010</v>
      </c>
      <c r="E76" t="s">
        <v>735</v>
      </c>
    </row>
    <row r="77" spans="1:5" x14ac:dyDescent="0.25">
      <c r="A77" t="s">
        <v>108</v>
      </c>
      <c r="B77" t="s">
        <v>182</v>
      </c>
      <c r="C77" t="s">
        <v>474</v>
      </c>
      <c r="D77">
        <v>2022</v>
      </c>
      <c r="E77" t="s">
        <v>760</v>
      </c>
    </row>
    <row r="78" spans="1:5" x14ac:dyDescent="0.25">
      <c r="A78" t="s">
        <v>108</v>
      </c>
      <c r="B78" t="s">
        <v>25</v>
      </c>
      <c r="C78" t="s">
        <v>26</v>
      </c>
      <c r="D78">
        <v>2022</v>
      </c>
      <c r="E78" t="s">
        <v>27</v>
      </c>
    </row>
    <row r="79" spans="1:5" x14ac:dyDescent="0.25">
      <c r="A79" t="s">
        <v>108</v>
      </c>
      <c r="B79" t="s">
        <v>183</v>
      </c>
      <c r="C79" t="s">
        <v>475</v>
      </c>
      <c r="D79">
        <v>2008</v>
      </c>
      <c r="E79" t="s">
        <v>761</v>
      </c>
    </row>
    <row r="80" spans="1:5" x14ac:dyDescent="0.25">
      <c r="A80" t="s">
        <v>108</v>
      </c>
      <c r="B80" t="s">
        <v>184</v>
      </c>
      <c r="C80" t="s">
        <v>476</v>
      </c>
      <c r="D80">
        <v>2014</v>
      </c>
      <c r="E80" t="s">
        <v>762</v>
      </c>
    </row>
    <row r="81" spans="1:5" x14ac:dyDescent="0.25">
      <c r="A81" t="s">
        <v>108</v>
      </c>
      <c r="B81" t="s">
        <v>185</v>
      </c>
      <c r="C81" t="s">
        <v>477</v>
      </c>
      <c r="D81">
        <v>2014</v>
      </c>
      <c r="E81" t="s">
        <v>763</v>
      </c>
    </row>
    <row r="82" spans="1:5" x14ac:dyDescent="0.25">
      <c r="A82" t="s">
        <v>108</v>
      </c>
      <c r="B82" t="s">
        <v>186</v>
      </c>
      <c r="C82" t="s">
        <v>478</v>
      </c>
      <c r="D82">
        <v>2005</v>
      </c>
      <c r="E82" t="s">
        <v>764</v>
      </c>
    </row>
    <row r="83" spans="1:5" x14ac:dyDescent="0.25">
      <c r="A83" t="s">
        <v>108</v>
      </c>
      <c r="B83" t="s">
        <v>187</v>
      </c>
      <c r="C83" t="s">
        <v>479</v>
      </c>
      <c r="D83">
        <v>2009</v>
      </c>
      <c r="E83" t="s">
        <v>765</v>
      </c>
    </row>
    <row r="84" spans="1:5" x14ac:dyDescent="0.25">
      <c r="A84" t="s">
        <v>108</v>
      </c>
      <c r="B84" t="s">
        <v>188</v>
      </c>
      <c r="C84" t="s">
        <v>480</v>
      </c>
      <c r="D84">
        <v>2018</v>
      </c>
      <c r="E84" t="s">
        <v>766</v>
      </c>
    </row>
    <row r="85" spans="1:5" x14ac:dyDescent="0.25">
      <c r="A85" t="s">
        <v>108</v>
      </c>
      <c r="B85" t="s">
        <v>188</v>
      </c>
      <c r="C85" t="s">
        <v>481</v>
      </c>
      <c r="D85">
        <v>2019</v>
      </c>
      <c r="E85" t="s">
        <v>767</v>
      </c>
    </row>
    <row r="86" spans="1:5" x14ac:dyDescent="0.25">
      <c r="A86" t="s">
        <v>108</v>
      </c>
      <c r="B86" t="s">
        <v>189</v>
      </c>
      <c r="C86" t="s">
        <v>482</v>
      </c>
      <c r="D86">
        <v>2022</v>
      </c>
      <c r="E86" t="s">
        <v>768</v>
      </c>
    </row>
    <row r="87" spans="1:5" x14ac:dyDescent="0.25">
      <c r="A87" t="s">
        <v>108</v>
      </c>
      <c r="B87" t="s">
        <v>190</v>
      </c>
      <c r="C87" t="s">
        <v>483</v>
      </c>
      <c r="D87">
        <v>2011</v>
      </c>
      <c r="E87" t="s">
        <v>769</v>
      </c>
    </row>
    <row r="88" spans="1:5" x14ac:dyDescent="0.25">
      <c r="A88" t="s">
        <v>108</v>
      </c>
      <c r="B88" t="s">
        <v>191</v>
      </c>
      <c r="C88" t="s">
        <v>484</v>
      </c>
      <c r="D88">
        <v>2021</v>
      </c>
      <c r="E88" t="s">
        <v>58</v>
      </c>
    </row>
    <row r="89" spans="1:5" x14ac:dyDescent="0.25">
      <c r="A89" t="s">
        <v>108</v>
      </c>
      <c r="B89" t="s">
        <v>192</v>
      </c>
      <c r="C89" t="s">
        <v>485</v>
      </c>
      <c r="D89">
        <v>2016</v>
      </c>
      <c r="E89" t="s">
        <v>770</v>
      </c>
    </row>
    <row r="90" spans="1:5" x14ac:dyDescent="0.25">
      <c r="A90" t="s">
        <v>108</v>
      </c>
      <c r="B90" t="s">
        <v>193</v>
      </c>
      <c r="C90" t="s">
        <v>486</v>
      </c>
      <c r="D90">
        <v>2013</v>
      </c>
      <c r="E90" t="s">
        <v>771</v>
      </c>
    </row>
    <row r="91" spans="1:5" x14ac:dyDescent="0.25">
      <c r="A91" t="s">
        <v>108</v>
      </c>
      <c r="B91" t="s">
        <v>194</v>
      </c>
      <c r="C91" t="s">
        <v>487</v>
      </c>
      <c r="D91">
        <v>2016</v>
      </c>
      <c r="E91" t="s">
        <v>772</v>
      </c>
    </row>
    <row r="92" spans="1:5" x14ac:dyDescent="0.25">
      <c r="A92" t="s">
        <v>108</v>
      </c>
      <c r="B92" t="s">
        <v>195</v>
      </c>
      <c r="C92" t="s">
        <v>488</v>
      </c>
      <c r="D92">
        <v>2019</v>
      </c>
      <c r="E92" t="s">
        <v>102</v>
      </c>
    </row>
    <row r="93" spans="1:5" x14ac:dyDescent="0.25">
      <c r="A93" t="s">
        <v>108</v>
      </c>
      <c r="B93" t="s">
        <v>196</v>
      </c>
      <c r="C93" t="s">
        <v>489</v>
      </c>
      <c r="D93">
        <v>2008</v>
      </c>
      <c r="E93" t="s">
        <v>773</v>
      </c>
    </row>
    <row r="94" spans="1:5" x14ac:dyDescent="0.25">
      <c r="A94" t="s">
        <v>108</v>
      </c>
      <c r="B94" t="s">
        <v>197</v>
      </c>
      <c r="C94" t="s">
        <v>490</v>
      </c>
      <c r="D94">
        <v>2010</v>
      </c>
      <c r="E94" t="s">
        <v>774</v>
      </c>
    </row>
    <row r="95" spans="1:5" x14ac:dyDescent="0.25">
      <c r="A95" t="s">
        <v>108</v>
      </c>
      <c r="B95" t="s">
        <v>198</v>
      </c>
      <c r="C95" t="s">
        <v>491</v>
      </c>
      <c r="D95">
        <v>2002</v>
      </c>
      <c r="E95" t="s">
        <v>775</v>
      </c>
    </row>
    <row r="96" spans="1:5" x14ac:dyDescent="0.25">
      <c r="A96" t="s">
        <v>108</v>
      </c>
      <c r="B96" t="s">
        <v>199</v>
      </c>
      <c r="C96" t="s">
        <v>492</v>
      </c>
      <c r="D96">
        <v>2017</v>
      </c>
      <c r="E96" t="s">
        <v>776</v>
      </c>
    </row>
    <row r="97" spans="1:5" x14ac:dyDescent="0.25">
      <c r="A97" t="s">
        <v>108</v>
      </c>
      <c r="B97" t="s">
        <v>200</v>
      </c>
      <c r="C97" t="s">
        <v>493</v>
      </c>
      <c r="D97">
        <v>2017</v>
      </c>
      <c r="E97" t="s">
        <v>777</v>
      </c>
    </row>
    <row r="98" spans="1:5" x14ac:dyDescent="0.25">
      <c r="A98" t="s">
        <v>108</v>
      </c>
      <c r="B98" t="s">
        <v>201</v>
      </c>
      <c r="C98" t="s">
        <v>494</v>
      </c>
      <c r="D98">
        <v>1992</v>
      </c>
      <c r="E98" t="s">
        <v>778</v>
      </c>
    </row>
    <row r="99" spans="1:5" x14ac:dyDescent="0.25">
      <c r="A99" t="s">
        <v>108</v>
      </c>
      <c r="B99" t="s">
        <v>202</v>
      </c>
      <c r="C99" t="s">
        <v>495</v>
      </c>
      <c r="D99">
        <v>2020</v>
      </c>
      <c r="E99" t="s">
        <v>779</v>
      </c>
    </row>
    <row r="100" spans="1:5" x14ac:dyDescent="0.25">
      <c r="A100" t="s">
        <v>108</v>
      </c>
      <c r="B100" t="s">
        <v>203</v>
      </c>
      <c r="C100" t="s">
        <v>496</v>
      </c>
      <c r="D100">
        <v>2016</v>
      </c>
      <c r="E100" t="s">
        <v>780</v>
      </c>
    </row>
    <row r="101" spans="1:5" x14ac:dyDescent="0.25">
      <c r="A101" t="s">
        <v>108</v>
      </c>
      <c r="B101" t="s">
        <v>29</v>
      </c>
      <c r="C101" t="s">
        <v>30</v>
      </c>
      <c r="D101">
        <v>2008</v>
      </c>
      <c r="E101" t="s">
        <v>31</v>
      </c>
    </row>
    <row r="102" spans="1:5" x14ac:dyDescent="0.25">
      <c r="A102" t="s">
        <v>108</v>
      </c>
      <c r="B102" t="s">
        <v>204</v>
      </c>
      <c r="C102" t="s">
        <v>497</v>
      </c>
      <c r="D102">
        <v>2006</v>
      </c>
      <c r="E102" t="s">
        <v>781</v>
      </c>
    </row>
    <row r="103" spans="1:5" x14ac:dyDescent="0.25">
      <c r="A103" t="s">
        <v>108</v>
      </c>
      <c r="B103" t="s">
        <v>205</v>
      </c>
      <c r="C103" t="s">
        <v>498</v>
      </c>
      <c r="D103">
        <v>2021</v>
      </c>
      <c r="E103" t="s">
        <v>58</v>
      </c>
    </row>
    <row r="104" spans="1:5" x14ac:dyDescent="0.25">
      <c r="A104" t="s">
        <v>108</v>
      </c>
      <c r="B104" t="s">
        <v>206</v>
      </c>
      <c r="C104" t="s">
        <v>499</v>
      </c>
      <c r="D104">
        <v>2020</v>
      </c>
      <c r="E104" t="s">
        <v>782</v>
      </c>
    </row>
    <row r="105" spans="1:5" x14ac:dyDescent="0.25">
      <c r="A105" t="s">
        <v>108</v>
      </c>
      <c r="B105" t="s">
        <v>207</v>
      </c>
      <c r="C105" t="s">
        <v>500</v>
      </c>
      <c r="D105">
        <v>2020</v>
      </c>
      <c r="E105" t="s">
        <v>783</v>
      </c>
    </row>
    <row r="106" spans="1:5" x14ac:dyDescent="0.25">
      <c r="A106" t="s">
        <v>108</v>
      </c>
      <c r="B106" t="s">
        <v>208</v>
      </c>
      <c r="C106" t="s">
        <v>501</v>
      </c>
      <c r="D106">
        <v>2018</v>
      </c>
      <c r="E106" t="s">
        <v>784</v>
      </c>
    </row>
    <row r="107" spans="1:5" x14ac:dyDescent="0.25">
      <c r="A107" t="s">
        <v>108</v>
      </c>
      <c r="B107" t="s">
        <v>209</v>
      </c>
      <c r="C107" t="s">
        <v>502</v>
      </c>
      <c r="D107">
        <v>2020</v>
      </c>
      <c r="E107" t="s">
        <v>58</v>
      </c>
    </row>
    <row r="108" spans="1:5" x14ac:dyDescent="0.25">
      <c r="A108" t="s">
        <v>108</v>
      </c>
      <c r="B108" t="s">
        <v>210</v>
      </c>
      <c r="C108" t="s">
        <v>503</v>
      </c>
      <c r="D108">
        <v>2013</v>
      </c>
      <c r="E108" t="s">
        <v>785</v>
      </c>
    </row>
    <row r="109" spans="1:5" x14ac:dyDescent="0.25">
      <c r="A109" t="s">
        <v>108</v>
      </c>
      <c r="B109" t="s">
        <v>211</v>
      </c>
      <c r="C109" t="s">
        <v>504</v>
      </c>
      <c r="D109">
        <v>2008</v>
      </c>
      <c r="E109" t="s">
        <v>761</v>
      </c>
    </row>
    <row r="110" spans="1:5" x14ac:dyDescent="0.25">
      <c r="A110" t="s">
        <v>108</v>
      </c>
      <c r="B110" t="s">
        <v>212</v>
      </c>
      <c r="C110" t="s">
        <v>505</v>
      </c>
      <c r="D110">
        <v>2009</v>
      </c>
      <c r="E110" t="s">
        <v>786</v>
      </c>
    </row>
    <row r="111" spans="1:5" x14ac:dyDescent="0.25">
      <c r="A111" t="s">
        <v>108</v>
      </c>
      <c r="B111" t="s">
        <v>213</v>
      </c>
      <c r="C111" t="s">
        <v>506</v>
      </c>
      <c r="D111">
        <v>2014</v>
      </c>
      <c r="E111" t="s">
        <v>787</v>
      </c>
    </row>
    <row r="112" spans="1:5" x14ac:dyDescent="0.25">
      <c r="A112" t="s">
        <v>108</v>
      </c>
      <c r="B112" t="s">
        <v>214</v>
      </c>
      <c r="C112" t="s">
        <v>507</v>
      </c>
      <c r="D112">
        <v>2005</v>
      </c>
      <c r="E112" t="s">
        <v>788</v>
      </c>
    </row>
    <row r="113" spans="1:5" x14ac:dyDescent="0.25">
      <c r="A113" t="s">
        <v>108</v>
      </c>
      <c r="B113" t="s">
        <v>215</v>
      </c>
      <c r="C113" t="s">
        <v>508</v>
      </c>
      <c r="D113">
        <v>2005</v>
      </c>
      <c r="E113" t="s">
        <v>789</v>
      </c>
    </row>
    <row r="114" spans="1:5" x14ac:dyDescent="0.25">
      <c r="A114" t="s">
        <v>108</v>
      </c>
      <c r="B114" t="s">
        <v>216</v>
      </c>
      <c r="C114" t="s">
        <v>509</v>
      </c>
      <c r="D114">
        <v>2006</v>
      </c>
      <c r="E114" t="s">
        <v>790</v>
      </c>
    </row>
    <row r="115" spans="1:5" x14ac:dyDescent="0.25">
      <c r="A115" t="s">
        <v>108</v>
      </c>
      <c r="B115" t="s">
        <v>217</v>
      </c>
      <c r="C115" t="s">
        <v>510</v>
      </c>
      <c r="D115">
        <v>2022</v>
      </c>
      <c r="E115" t="s">
        <v>791</v>
      </c>
    </row>
    <row r="116" spans="1:5" x14ac:dyDescent="0.25">
      <c r="A116" t="s">
        <v>108</v>
      </c>
      <c r="B116" t="s">
        <v>218</v>
      </c>
      <c r="C116" t="s">
        <v>511</v>
      </c>
      <c r="D116">
        <v>2020</v>
      </c>
      <c r="E116" t="s">
        <v>792</v>
      </c>
    </row>
    <row r="117" spans="1:5" x14ac:dyDescent="0.25">
      <c r="A117" t="s">
        <v>108</v>
      </c>
      <c r="B117" t="s">
        <v>219</v>
      </c>
      <c r="C117" t="s">
        <v>512</v>
      </c>
      <c r="D117">
        <v>2007</v>
      </c>
      <c r="E117" t="s">
        <v>793</v>
      </c>
    </row>
    <row r="118" spans="1:5" x14ac:dyDescent="0.25">
      <c r="A118" t="s">
        <v>108</v>
      </c>
      <c r="B118" t="s">
        <v>220</v>
      </c>
      <c r="C118" t="s">
        <v>513</v>
      </c>
      <c r="D118">
        <v>2007</v>
      </c>
      <c r="E118" t="s">
        <v>793</v>
      </c>
    </row>
    <row r="119" spans="1:5" x14ac:dyDescent="0.25">
      <c r="A119" t="s">
        <v>108</v>
      </c>
      <c r="B119" t="s">
        <v>32</v>
      </c>
      <c r="C119" t="s">
        <v>33</v>
      </c>
      <c r="D119">
        <v>2004</v>
      </c>
      <c r="E119" t="s">
        <v>34</v>
      </c>
    </row>
    <row r="120" spans="1:5" x14ac:dyDescent="0.25">
      <c r="A120" t="s">
        <v>108</v>
      </c>
      <c r="B120" t="s">
        <v>221</v>
      </c>
      <c r="C120" t="s">
        <v>514</v>
      </c>
      <c r="D120">
        <v>2007</v>
      </c>
      <c r="E120" t="s">
        <v>794</v>
      </c>
    </row>
    <row r="121" spans="1:5" x14ac:dyDescent="0.25">
      <c r="A121" t="s">
        <v>108</v>
      </c>
      <c r="B121" t="s">
        <v>222</v>
      </c>
      <c r="C121" t="s">
        <v>515</v>
      </c>
      <c r="D121">
        <v>2009</v>
      </c>
      <c r="E121" t="s">
        <v>795</v>
      </c>
    </row>
    <row r="122" spans="1:5" x14ac:dyDescent="0.25">
      <c r="A122" t="s">
        <v>108</v>
      </c>
      <c r="B122" t="s">
        <v>223</v>
      </c>
      <c r="C122" t="s">
        <v>516</v>
      </c>
      <c r="D122">
        <v>2009</v>
      </c>
      <c r="E122" t="s">
        <v>796</v>
      </c>
    </row>
    <row r="123" spans="1:5" x14ac:dyDescent="0.25">
      <c r="A123" t="s">
        <v>108</v>
      </c>
      <c r="B123" t="s">
        <v>224</v>
      </c>
      <c r="C123" t="s">
        <v>517</v>
      </c>
      <c r="D123">
        <v>2010</v>
      </c>
      <c r="E123" t="s">
        <v>797</v>
      </c>
    </row>
    <row r="124" spans="1:5" x14ac:dyDescent="0.25">
      <c r="A124" t="s">
        <v>108</v>
      </c>
      <c r="B124" t="s">
        <v>225</v>
      </c>
      <c r="C124" t="s">
        <v>518</v>
      </c>
      <c r="D124">
        <v>2010</v>
      </c>
      <c r="E124" t="s">
        <v>798</v>
      </c>
    </row>
    <row r="125" spans="1:5" x14ac:dyDescent="0.25">
      <c r="A125" t="s">
        <v>108</v>
      </c>
      <c r="B125" t="s">
        <v>226</v>
      </c>
      <c r="C125" t="s">
        <v>519</v>
      </c>
      <c r="D125">
        <v>2009</v>
      </c>
      <c r="E125" t="s">
        <v>799</v>
      </c>
    </row>
    <row r="126" spans="1:5" x14ac:dyDescent="0.25">
      <c r="A126" t="s">
        <v>108</v>
      </c>
      <c r="B126" t="s">
        <v>227</v>
      </c>
      <c r="C126" t="s">
        <v>520</v>
      </c>
      <c r="D126">
        <v>2012</v>
      </c>
      <c r="E126" t="s">
        <v>800</v>
      </c>
    </row>
    <row r="127" spans="1:5" x14ac:dyDescent="0.25">
      <c r="A127" t="s">
        <v>108</v>
      </c>
      <c r="B127" t="s">
        <v>228</v>
      </c>
      <c r="C127" t="s">
        <v>521</v>
      </c>
      <c r="D127">
        <v>2017</v>
      </c>
      <c r="E127" t="s">
        <v>801</v>
      </c>
    </row>
    <row r="128" spans="1:5" x14ac:dyDescent="0.25">
      <c r="A128" t="s">
        <v>108</v>
      </c>
      <c r="B128" t="s">
        <v>229</v>
      </c>
      <c r="C128" t="s">
        <v>522</v>
      </c>
      <c r="D128">
        <v>2009</v>
      </c>
      <c r="E128" t="s">
        <v>802</v>
      </c>
    </row>
    <row r="129" spans="1:5" x14ac:dyDescent="0.25">
      <c r="A129" t="s">
        <v>108</v>
      </c>
      <c r="B129" t="s">
        <v>230</v>
      </c>
      <c r="C129" t="s">
        <v>523</v>
      </c>
      <c r="D129">
        <v>2008</v>
      </c>
      <c r="E129" t="s">
        <v>803</v>
      </c>
    </row>
    <row r="130" spans="1:5" x14ac:dyDescent="0.25">
      <c r="A130" t="s">
        <v>108</v>
      </c>
      <c r="B130" t="s">
        <v>231</v>
      </c>
      <c r="C130" t="s">
        <v>524</v>
      </c>
      <c r="D130">
        <v>2015</v>
      </c>
      <c r="E130" t="s">
        <v>58</v>
      </c>
    </row>
    <row r="131" spans="1:5" x14ac:dyDescent="0.25">
      <c r="A131" t="s">
        <v>108</v>
      </c>
      <c r="B131" t="s">
        <v>232</v>
      </c>
      <c r="C131" t="s">
        <v>525</v>
      </c>
      <c r="D131">
        <v>2021</v>
      </c>
      <c r="E131" t="s">
        <v>804</v>
      </c>
    </row>
    <row r="132" spans="1:5" x14ac:dyDescent="0.25">
      <c r="A132" t="s">
        <v>108</v>
      </c>
      <c r="B132" t="s">
        <v>35</v>
      </c>
      <c r="C132" t="s">
        <v>36</v>
      </c>
      <c r="D132">
        <v>2004</v>
      </c>
      <c r="E132" t="s">
        <v>37</v>
      </c>
    </row>
    <row r="133" spans="1:5" x14ac:dyDescent="0.25">
      <c r="A133" t="s">
        <v>108</v>
      </c>
      <c r="B133" t="s">
        <v>233</v>
      </c>
      <c r="C133" t="s">
        <v>526</v>
      </c>
      <c r="D133">
        <v>2009</v>
      </c>
      <c r="E133" t="s">
        <v>805</v>
      </c>
    </row>
    <row r="134" spans="1:5" x14ac:dyDescent="0.25">
      <c r="A134" t="s">
        <v>108</v>
      </c>
      <c r="B134" t="s">
        <v>234</v>
      </c>
      <c r="C134" t="s">
        <v>527</v>
      </c>
      <c r="D134">
        <v>2021</v>
      </c>
      <c r="E134" t="s">
        <v>806</v>
      </c>
    </row>
    <row r="135" spans="1:5" x14ac:dyDescent="0.25">
      <c r="A135" t="s">
        <v>108</v>
      </c>
      <c r="B135" t="s">
        <v>235</v>
      </c>
      <c r="C135" t="s">
        <v>528</v>
      </c>
      <c r="D135">
        <v>2020</v>
      </c>
      <c r="E135" t="s">
        <v>58</v>
      </c>
    </row>
    <row r="136" spans="1:5" x14ac:dyDescent="0.25">
      <c r="A136" t="s">
        <v>108</v>
      </c>
      <c r="B136" t="s">
        <v>236</v>
      </c>
      <c r="C136" t="s">
        <v>529</v>
      </c>
      <c r="D136">
        <v>2020</v>
      </c>
      <c r="E136" t="s">
        <v>807</v>
      </c>
    </row>
    <row r="137" spans="1:5" x14ac:dyDescent="0.25">
      <c r="A137" t="s">
        <v>108</v>
      </c>
      <c r="B137" t="s">
        <v>237</v>
      </c>
      <c r="C137" t="s">
        <v>530</v>
      </c>
      <c r="D137">
        <v>2004</v>
      </c>
      <c r="E137" t="s">
        <v>808</v>
      </c>
    </row>
    <row r="138" spans="1:5" x14ac:dyDescent="0.25">
      <c r="A138" t="s">
        <v>108</v>
      </c>
      <c r="B138" t="s">
        <v>38</v>
      </c>
      <c r="C138" t="s">
        <v>39</v>
      </c>
      <c r="D138">
        <v>2013</v>
      </c>
      <c r="E138" t="s">
        <v>40</v>
      </c>
    </row>
    <row r="139" spans="1:5" x14ac:dyDescent="0.25">
      <c r="A139" t="s">
        <v>108</v>
      </c>
      <c r="B139" t="s">
        <v>238</v>
      </c>
      <c r="C139" t="s">
        <v>531</v>
      </c>
      <c r="D139">
        <v>2004</v>
      </c>
      <c r="E139" t="s">
        <v>809</v>
      </c>
    </row>
    <row r="140" spans="1:5" x14ac:dyDescent="0.25">
      <c r="A140" t="s">
        <v>108</v>
      </c>
      <c r="B140" t="s">
        <v>239</v>
      </c>
      <c r="C140" t="s">
        <v>532</v>
      </c>
      <c r="D140">
        <v>2004</v>
      </c>
      <c r="E140" t="s">
        <v>810</v>
      </c>
    </row>
    <row r="141" spans="1:5" x14ac:dyDescent="0.25">
      <c r="A141" t="s">
        <v>108</v>
      </c>
      <c r="B141" t="s">
        <v>240</v>
      </c>
      <c r="C141" t="s">
        <v>533</v>
      </c>
      <c r="D141">
        <v>2021</v>
      </c>
      <c r="E141" t="s">
        <v>811</v>
      </c>
    </row>
    <row r="142" spans="1:5" x14ac:dyDescent="0.25">
      <c r="A142" t="s">
        <v>108</v>
      </c>
      <c r="B142" t="s">
        <v>241</v>
      </c>
      <c r="C142" t="s">
        <v>534</v>
      </c>
      <c r="D142">
        <v>2013</v>
      </c>
      <c r="E142" t="s">
        <v>812</v>
      </c>
    </row>
    <row r="143" spans="1:5" x14ac:dyDescent="0.25">
      <c r="A143" t="s">
        <v>108</v>
      </c>
      <c r="B143" t="s">
        <v>242</v>
      </c>
      <c r="C143" t="s">
        <v>535</v>
      </c>
      <c r="D143">
        <v>2011</v>
      </c>
      <c r="E143" t="s">
        <v>813</v>
      </c>
    </row>
    <row r="144" spans="1:5" x14ac:dyDescent="0.25">
      <c r="A144" t="s">
        <v>108</v>
      </c>
      <c r="B144" t="s">
        <v>110</v>
      </c>
      <c r="C144" t="s">
        <v>402</v>
      </c>
      <c r="D144">
        <v>2011</v>
      </c>
      <c r="E144" t="s">
        <v>936</v>
      </c>
    </row>
    <row r="145" spans="1:5" x14ac:dyDescent="0.25">
      <c r="A145" t="s">
        <v>108</v>
      </c>
      <c r="B145" t="s">
        <v>111</v>
      </c>
      <c r="C145" t="s">
        <v>403</v>
      </c>
      <c r="D145">
        <v>2021</v>
      </c>
      <c r="E145" t="s">
        <v>58</v>
      </c>
    </row>
    <row r="146" spans="1:5" x14ac:dyDescent="0.25">
      <c r="A146" t="s">
        <v>108</v>
      </c>
      <c r="B146" t="s">
        <v>243</v>
      </c>
      <c r="C146" t="s">
        <v>536</v>
      </c>
      <c r="D146">
        <v>2020</v>
      </c>
      <c r="E146" t="s">
        <v>814</v>
      </c>
    </row>
    <row r="147" spans="1:5" x14ac:dyDescent="0.25">
      <c r="A147" t="s">
        <v>108</v>
      </c>
      <c r="B147" t="s">
        <v>244</v>
      </c>
      <c r="C147" t="s">
        <v>537</v>
      </c>
      <c r="D147">
        <v>2021</v>
      </c>
      <c r="E147" t="s">
        <v>815</v>
      </c>
    </row>
    <row r="148" spans="1:5" x14ac:dyDescent="0.25">
      <c r="A148" t="s">
        <v>108</v>
      </c>
      <c r="B148" t="s">
        <v>245</v>
      </c>
      <c r="C148" t="s">
        <v>538</v>
      </c>
      <c r="D148">
        <v>2006</v>
      </c>
      <c r="E148" t="s">
        <v>816</v>
      </c>
    </row>
    <row r="149" spans="1:5" x14ac:dyDescent="0.25">
      <c r="A149" t="s">
        <v>108</v>
      </c>
      <c r="B149" t="s">
        <v>246</v>
      </c>
      <c r="C149" t="s">
        <v>539</v>
      </c>
      <c r="D149">
        <v>2016</v>
      </c>
      <c r="E149" t="s">
        <v>817</v>
      </c>
    </row>
    <row r="150" spans="1:5" x14ac:dyDescent="0.25">
      <c r="A150" t="s">
        <v>108</v>
      </c>
      <c r="B150" t="s">
        <v>247</v>
      </c>
      <c r="C150" t="s">
        <v>540</v>
      </c>
      <c r="D150">
        <v>2002</v>
      </c>
      <c r="E150" t="s">
        <v>818</v>
      </c>
    </row>
    <row r="151" spans="1:5" x14ac:dyDescent="0.25">
      <c r="A151" t="s">
        <v>108</v>
      </c>
      <c r="B151" t="s">
        <v>41</v>
      </c>
      <c r="C151" t="s">
        <v>42</v>
      </c>
      <c r="D151">
        <v>2012</v>
      </c>
      <c r="E151" t="s">
        <v>43</v>
      </c>
    </row>
    <row r="152" spans="1:5" x14ac:dyDescent="0.25">
      <c r="A152" t="s">
        <v>108</v>
      </c>
      <c r="B152" t="s">
        <v>248</v>
      </c>
      <c r="C152" t="s">
        <v>541</v>
      </c>
      <c r="D152">
        <v>2021</v>
      </c>
      <c r="E152" t="s">
        <v>819</v>
      </c>
    </row>
    <row r="153" spans="1:5" x14ac:dyDescent="0.25">
      <c r="A153" t="s">
        <v>108</v>
      </c>
      <c r="B153" t="s">
        <v>249</v>
      </c>
      <c r="C153" t="s">
        <v>542</v>
      </c>
      <c r="D153">
        <v>2008</v>
      </c>
      <c r="E153" t="s">
        <v>820</v>
      </c>
    </row>
    <row r="154" spans="1:5" x14ac:dyDescent="0.25">
      <c r="A154" t="s">
        <v>108</v>
      </c>
      <c r="B154" t="s">
        <v>250</v>
      </c>
      <c r="C154" t="s">
        <v>543</v>
      </c>
      <c r="D154">
        <v>2009</v>
      </c>
      <c r="E154" t="s">
        <v>821</v>
      </c>
    </row>
    <row r="155" spans="1:5" x14ac:dyDescent="0.25">
      <c r="A155" t="s">
        <v>108</v>
      </c>
      <c r="B155" t="s">
        <v>44</v>
      </c>
      <c r="C155" t="s">
        <v>45</v>
      </c>
      <c r="D155">
        <v>2020</v>
      </c>
      <c r="E155" t="s">
        <v>46</v>
      </c>
    </row>
    <row r="156" spans="1:5" x14ac:dyDescent="0.25">
      <c r="A156" t="s">
        <v>108</v>
      </c>
      <c r="B156" t="s">
        <v>251</v>
      </c>
      <c r="C156" t="s">
        <v>544</v>
      </c>
      <c r="D156">
        <v>2022</v>
      </c>
      <c r="E156" t="s">
        <v>717</v>
      </c>
    </row>
    <row r="157" spans="1:5" x14ac:dyDescent="0.25">
      <c r="A157" t="s">
        <v>108</v>
      </c>
      <c r="B157" t="s">
        <v>252</v>
      </c>
      <c r="C157" t="s">
        <v>545</v>
      </c>
      <c r="D157">
        <v>2008</v>
      </c>
      <c r="E157" t="s">
        <v>822</v>
      </c>
    </row>
    <row r="158" spans="1:5" x14ac:dyDescent="0.25">
      <c r="A158" t="s">
        <v>108</v>
      </c>
      <c r="B158" t="s">
        <v>253</v>
      </c>
      <c r="C158" t="s">
        <v>546</v>
      </c>
      <c r="D158">
        <v>2007</v>
      </c>
      <c r="E158" t="s">
        <v>941</v>
      </c>
    </row>
    <row r="159" spans="1:5" x14ac:dyDescent="0.25">
      <c r="A159" t="s">
        <v>108</v>
      </c>
      <c r="B159" t="s">
        <v>254</v>
      </c>
      <c r="C159" t="s">
        <v>547</v>
      </c>
      <c r="D159">
        <v>2020</v>
      </c>
      <c r="E159" t="s">
        <v>58</v>
      </c>
    </row>
    <row r="160" spans="1:5" x14ac:dyDescent="0.25">
      <c r="A160" t="s">
        <v>108</v>
      </c>
      <c r="B160" t="s">
        <v>255</v>
      </c>
      <c r="C160" t="s">
        <v>548</v>
      </c>
      <c r="D160">
        <v>2021</v>
      </c>
      <c r="E160" t="s">
        <v>942</v>
      </c>
    </row>
    <row r="161" spans="1:5" x14ac:dyDescent="0.25">
      <c r="A161" t="s">
        <v>108</v>
      </c>
      <c r="B161" t="s">
        <v>256</v>
      </c>
      <c r="C161" t="s">
        <v>549</v>
      </c>
      <c r="D161">
        <v>2006</v>
      </c>
      <c r="E161" t="s">
        <v>823</v>
      </c>
    </row>
    <row r="162" spans="1:5" x14ac:dyDescent="0.25">
      <c r="A162" t="s">
        <v>108</v>
      </c>
      <c r="B162" t="s">
        <v>257</v>
      </c>
      <c r="C162" t="s">
        <v>550</v>
      </c>
      <c r="D162">
        <v>2008</v>
      </c>
      <c r="E162" t="s">
        <v>824</v>
      </c>
    </row>
    <row r="163" spans="1:5" x14ac:dyDescent="0.25">
      <c r="A163" t="s">
        <v>108</v>
      </c>
      <c r="B163" t="s">
        <v>258</v>
      </c>
      <c r="C163" t="s">
        <v>551</v>
      </c>
      <c r="D163">
        <v>2009</v>
      </c>
      <c r="E163" t="s">
        <v>802</v>
      </c>
    </row>
    <row r="164" spans="1:5" x14ac:dyDescent="0.25">
      <c r="A164" t="s">
        <v>108</v>
      </c>
      <c r="B164" t="s">
        <v>259</v>
      </c>
      <c r="C164" t="s">
        <v>552</v>
      </c>
      <c r="D164">
        <v>2021</v>
      </c>
      <c r="E164" t="s">
        <v>757</v>
      </c>
    </row>
    <row r="165" spans="1:5" x14ac:dyDescent="0.25">
      <c r="A165" t="s">
        <v>108</v>
      </c>
      <c r="B165" t="s">
        <v>260</v>
      </c>
      <c r="C165" t="s">
        <v>553</v>
      </c>
      <c r="D165">
        <v>2010</v>
      </c>
      <c r="E165" t="s">
        <v>825</v>
      </c>
    </row>
    <row r="166" spans="1:5" x14ac:dyDescent="0.25">
      <c r="A166" t="s">
        <v>108</v>
      </c>
      <c r="B166" t="s">
        <v>261</v>
      </c>
      <c r="C166" t="s">
        <v>554</v>
      </c>
      <c r="D166">
        <v>2015</v>
      </c>
      <c r="E166" t="s">
        <v>826</v>
      </c>
    </row>
    <row r="167" spans="1:5" x14ac:dyDescent="0.25">
      <c r="A167" t="s">
        <v>108</v>
      </c>
      <c r="B167" t="s">
        <v>47</v>
      </c>
      <c r="C167" t="s">
        <v>48</v>
      </c>
      <c r="D167">
        <v>1992</v>
      </c>
      <c r="E167" t="s">
        <v>49</v>
      </c>
    </row>
    <row r="168" spans="1:5" x14ac:dyDescent="0.25">
      <c r="A168" t="s">
        <v>108</v>
      </c>
      <c r="B168" t="s">
        <v>262</v>
      </c>
      <c r="C168" t="s">
        <v>555</v>
      </c>
      <c r="D168">
        <v>2021</v>
      </c>
      <c r="E168" t="s">
        <v>827</v>
      </c>
    </row>
    <row r="169" spans="1:5" x14ac:dyDescent="0.25">
      <c r="A169" t="s">
        <v>108</v>
      </c>
      <c r="B169" t="s">
        <v>263</v>
      </c>
      <c r="C169" t="s">
        <v>556</v>
      </c>
      <c r="D169">
        <v>2008</v>
      </c>
      <c r="E169" t="s">
        <v>828</v>
      </c>
    </row>
    <row r="170" spans="1:5" x14ac:dyDescent="0.25">
      <c r="A170" t="s">
        <v>108</v>
      </c>
      <c r="B170" t="s">
        <v>264</v>
      </c>
      <c r="C170" t="s">
        <v>557</v>
      </c>
      <c r="D170">
        <v>2011</v>
      </c>
      <c r="E170" t="s">
        <v>829</v>
      </c>
    </row>
    <row r="171" spans="1:5" x14ac:dyDescent="0.25">
      <c r="A171" t="s">
        <v>108</v>
      </c>
      <c r="B171" t="s">
        <v>265</v>
      </c>
      <c r="C171" t="s">
        <v>558</v>
      </c>
      <c r="D171">
        <v>2017</v>
      </c>
      <c r="E171" t="s">
        <v>830</v>
      </c>
    </row>
    <row r="172" spans="1:5" x14ac:dyDescent="0.25">
      <c r="A172" t="s">
        <v>108</v>
      </c>
      <c r="B172" t="s">
        <v>266</v>
      </c>
      <c r="C172" t="s">
        <v>559</v>
      </c>
      <c r="D172">
        <v>2008</v>
      </c>
      <c r="E172" t="s">
        <v>831</v>
      </c>
    </row>
    <row r="173" spans="1:5" x14ac:dyDescent="0.25">
      <c r="A173" t="s">
        <v>108</v>
      </c>
      <c r="B173" t="s">
        <v>267</v>
      </c>
      <c r="C173" t="s">
        <v>560</v>
      </c>
      <c r="D173">
        <v>2019</v>
      </c>
      <c r="E173" t="s">
        <v>832</v>
      </c>
    </row>
    <row r="174" spans="1:5" x14ac:dyDescent="0.25">
      <c r="A174" t="s">
        <v>108</v>
      </c>
      <c r="B174" t="s">
        <v>268</v>
      </c>
      <c r="C174" t="s">
        <v>561</v>
      </c>
      <c r="D174">
        <v>2001</v>
      </c>
      <c r="E174" t="s">
        <v>833</v>
      </c>
    </row>
    <row r="175" spans="1:5" x14ac:dyDescent="0.25">
      <c r="A175" t="s">
        <v>108</v>
      </c>
      <c r="B175" t="s">
        <v>269</v>
      </c>
      <c r="C175" t="s">
        <v>562</v>
      </c>
      <c r="D175">
        <v>2007</v>
      </c>
      <c r="E175" t="s">
        <v>834</v>
      </c>
    </row>
    <row r="176" spans="1:5" x14ac:dyDescent="0.25">
      <c r="A176" t="s">
        <v>108</v>
      </c>
      <c r="B176" t="s">
        <v>270</v>
      </c>
      <c r="C176" t="s">
        <v>563</v>
      </c>
      <c r="D176">
        <v>2008</v>
      </c>
      <c r="E176" t="s">
        <v>822</v>
      </c>
    </row>
    <row r="177" spans="1:5" x14ac:dyDescent="0.25">
      <c r="A177" t="s">
        <v>108</v>
      </c>
      <c r="B177" t="s">
        <v>271</v>
      </c>
      <c r="C177" t="s">
        <v>564</v>
      </c>
      <c r="D177">
        <v>2016</v>
      </c>
      <c r="E177" t="s">
        <v>835</v>
      </c>
    </row>
    <row r="178" spans="1:5" x14ac:dyDescent="0.25">
      <c r="A178" t="s">
        <v>108</v>
      </c>
      <c r="B178" t="s">
        <v>272</v>
      </c>
      <c r="C178" t="s">
        <v>565</v>
      </c>
      <c r="D178">
        <v>2021</v>
      </c>
      <c r="E178" t="s">
        <v>836</v>
      </c>
    </row>
    <row r="179" spans="1:5" x14ac:dyDescent="0.25">
      <c r="A179" t="s">
        <v>108</v>
      </c>
      <c r="B179" t="s">
        <v>273</v>
      </c>
      <c r="C179" t="s">
        <v>566</v>
      </c>
      <c r="D179">
        <v>2021</v>
      </c>
      <c r="E179" t="s">
        <v>837</v>
      </c>
    </row>
    <row r="180" spans="1:5" x14ac:dyDescent="0.25">
      <c r="A180" t="s">
        <v>108</v>
      </c>
      <c r="B180" t="s">
        <v>274</v>
      </c>
      <c r="C180" t="s">
        <v>567</v>
      </c>
      <c r="D180">
        <v>2017</v>
      </c>
      <c r="E180" t="s">
        <v>838</v>
      </c>
    </row>
    <row r="181" spans="1:5" x14ac:dyDescent="0.25">
      <c r="A181" t="s">
        <v>108</v>
      </c>
      <c r="B181" t="s">
        <v>275</v>
      </c>
      <c r="C181" t="s">
        <v>568</v>
      </c>
      <c r="D181">
        <v>2021</v>
      </c>
      <c r="E181" t="s">
        <v>839</v>
      </c>
    </row>
    <row r="182" spans="1:5" x14ac:dyDescent="0.25">
      <c r="A182" t="s">
        <v>108</v>
      </c>
      <c r="B182" t="s">
        <v>50</v>
      </c>
      <c r="C182" t="s">
        <v>51</v>
      </c>
      <c r="D182">
        <v>2010</v>
      </c>
      <c r="E182" t="s">
        <v>52</v>
      </c>
    </row>
    <row r="183" spans="1:5" x14ac:dyDescent="0.25">
      <c r="A183" t="s">
        <v>108</v>
      </c>
      <c r="B183" t="s">
        <v>276</v>
      </c>
      <c r="C183" t="s">
        <v>569</v>
      </c>
      <c r="D183">
        <v>2018</v>
      </c>
      <c r="E183" t="s">
        <v>840</v>
      </c>
    </row>
    <row r="184" spans="1:5" x14ac:dyDescent="0.25">
      <c r="A184" t="s">
        <v>108</v>
      </c>
      <c r="B184" t="s">
        <v>277</v>
      </c>
      <c r="C184" t="s">
        <v>570</v>
      </c>
      <c r="D184">
        <v>2022</v>
      </c>
      <c r="E184" t="s">
        <v>841</v>
      </c>
    </row>
    <row r="185" spans="1:5" x14ac:dyDescent="0.25">
      <c r="A185" t="s">
        <v>108</v>
      </c>
      <c r="B185" t="s">
        <v>278</v>
      </c>
      <c r="C185" t="s">
        <v>571</v>
      </c>
      <c r="D185">
        <v>2014</v>
      </c>
      <c r="E185" t="s">
        <v>842</v>
      </c>
    </row>
    <row r="186" spans="1:5" x14ac:dyDescent="0.25">
      <c r="A186" t="s">
        <v>108</v>
      </c>
      <c r="B186" t="s">
        <v>279</v>
      </c>
      <c r="C186" t="s">
        <v>572</v>
      </c>
      <c r="D186">
        <v>2020</v>
      </c>
      <c r="E186" t="s">
        <v>58</v>
      </c>
    </row>
    <row r="187" spans="1:5" x14ac:dyDescent="0.25">
      <c r="A187" t="s">
        <v>108</v>
      </c>
      <c r="B187" t="s">
        <v>280</v>
      </c>
      <c r="C187" t="s">
        <v>573</v>
      </c>
      <c r="D187">
        <v>2009</v>
      </c>
      <c r="E187" t="s">
        <v>843</v>
      </c>
    </row>
    <row r="188" spans="1:5" x14ac:dyDescent="0.25">
      <c r="A188" t="s">
        <v>108</v>
      </c>
      <c r="B188" t="s">
        <v>281</v>
      </c>
      <c r="C188" t="s">
        <v>574</v>
      </c>
      <c r="D188">
        <v>1997</v>
      </c>
      <c r="E188" t="s">
        <v>844</v>
      </c>
    </row>
    <row r="189" spans="1:5" x14ac:dyDescent="0.25">
      <c r="A189" t="s">
        <v>108</v>
      </c>
      <c r="B189" t="s">
        <v>282</v>
      </c>
      <c r="C189" t="s">
        <v>575</v>
      </c>
      <c r="D189">
        <v>1990</v>
      </c>
      <c r="E189" t="s">
        <v>845</v>
      </c>
    </row>
    <row r="190" spans="1:5" x14ac:dyDescent="0.25">
      <c r="A190" t="s">
        <v>108</v>
      </c>
      <c r="B190" t="s">
        <v>283</v>
      </c>
      <c r="C190" t="s">
        <v>576</v>
      </c>
      <c r="D190">
        <v>1987</v>
      </c>
      <c r="E190" t="s">
        <v>846</v>
      </c>
    </row>
    <row r="191" spans="1:5" x14ac:dyDescent="0.25">
      <c r="A191" t="s">
        <v>108</v>
      </c>
      <c r="B191" t="s">
        <v>284</v>
      </c>
      <c r="C191" t="s">
        <v>577</v>
      </c>
      <c r="D191">
        <v>2016</v>
      </c>
      <c r="E191" t="s">
        <v>943</v>
      </c>
    </row>
    <row r="192" spans="1:5" x14ac:dyDescent="0.25">
      <c r="A192" t="s">
        <v>108</v>
      </c>
      <c r="B192" t="s">
        <v>285</v>
      </c>
      <c r="C192" t="s">
        <v>578</v>
      </c>
      <c r="D192">
        <v>1995</v>
      </c>
      <c r="E192" t="s">
        <v>847</v>
      </c>
    </row>
    <row r="193" spans="1:5" x14ac:dyDescent="0.25">
      <c r="A193" t="s">
        <v>108</v>
      </c>
      <c r="B193" t="s">
        <v>286</v>
      </c>
      <c r="C193" t="s">
        <v>579</v>
      </c>
      <c r="D193">
        <v>2017</v>
      </c>
      <c r="E193" t="s">
        <v>848</v>
      </c>
    </row>
    <row r="194" spans="1:5" x14ac:dyDescent="0.25">
      <c r="A194" t="s">
        <v>108</v>
      </c>
      <c r="B194" t="s">
        <v>287</v>
      </c>
      <c r="C194" t="s">
        <v>580</v>
      </c>
      <c r="D194">
        <v>2018</v>
      </c>
      <c r="E194" t="s">
        <v>849</v>
      </c>
    </row>
    <row r="195" spans="1:5" x14ac:dyDescent="0.25">
      <c r="A195" t="s">
        <v>108</v>
      </c>
      <c r="B195" t="s">
        <v>288</v>
      </c>
      <c r="C195" t="s">
        <v>581</v>
      </c>
      <c r="D195">
        <v>2012</v>
      </c>
      <c r="E195" t="s">
        <v>709</v>
      </c>
    </row>
    <row r="196" spans="1:5" x14ac:dyDescent="0.25">
      <c r="A196" t="s">
        <v>108</v>
      </c>
      <c r="B196" t="s">
        <v>53</v>
      </c>
      <c r="C196" t="s">
        <v>54</v>
      </c>
      <c r="D196">
        <v>2013</v>
      </c>
      <c r="E196" t="s">
        <v>55</v>
      </c>
    </row>
    <row r="197" spans="1:5" x14ac:dyDescent="0.25">
      <c r="A197" t="s">
        <v>108</v>
      </c>
      <c r="B197" t="s">
        <v>289</v>
      </c>
      <c r="C197" t="s">
        <v>582</v>
      </c>
      <c r="D197">
        <v>2016</v>
      </c>
      <c r="E197" t="s">
        <v>940</v>
      </c>
    </row>
    <row r="198" spans="1:5" x14ac:dyDescent="0.25">
      <c r="A198" t="s">
        <v>108</v>
      </c>
      <c r="B198" t="s">
        <v>290</v>
      </c>
      <c r="C198" t="s">
        <v>583</v>
      </c>
      <c r="D198">
        <v>2021</v>
      </c>
      <c r="E198" t="s">
        <v>699</v>
      </c>
    </row>
    <row r="199" spans="1:5" x14ac:dyDescent="0.25">
      <c r="A199" t="s">
        <v>108</v>
      </c>
      <c r="B199" t="s">
        <v>291</v>
      </c>
      <c r="C199" t="s">
        <v>584</v>
      </c>
      <c r="D199">
        <v>2020</v>
      </c>
      <c r="E199" t="s">
        <v>850</v>
      </c>
    </row>
    <row r="200" spans="1:5" x14ac:dyDescent="0.25">
      <c r="A200" t="s">
        <v>108</v>
      </c>
      <c r="B200" t="s">
        <v>292</v>
      </c>
      <c r="C200" t="s">
        <v>585</v>
      </c>
      <c r="D200">
        <v>2017</v>
      </c>
      <c r="E200" t="s">
        <v>851</v>
      </c>
    </row>
    <row r="201" spans="1:5" x14ac:dyDescent="0.25">
      <c r="A201" t="s">
        <v>108</v>
      </c>
      <c r="B201" t="s">
        <v>293</v>
      </c>
      <c r="C201" t="s">
        <v>586</v>
      </c>
      <c r="D201">
        <v>2021</v>
      </c>
    </row>
    <row r="202" spans="1:5" x14ac:dyDescent="0.25">
      <c r="A202" t="s">
        <v>108</v>
      </c>
      <c r="B202" t="s">
        <v>294</v>
      </c>
      <c r="C202" t="s">
        <v>587</v>
      </c>
      <c r="D202">
        <v>1992</v>
      </c>
      <c r="E202" t="s">
        <v>944</v>
      </c>
    </row>
    <row r="203" spans="1:5" x14ac:dyDescent="0.25">
      <c r="A203" t="s">
        <v>108</v>
      </c>
      <c r="B203" t="s">
        <v>295</v>
      </c>
      <c r="C203" t="s">
        <v>588</v>
      </c>
      <c r="D203">
        <v>2008</v>
      </c>
      <c r="E203" t="s">
        <v>852</v>
      </c>
    </row>
    <row r="204" spans="1:5" x14ac:dyDescent="0.25">
      <c r="A204" t="s">
        <v>108</v>
      </c>
      <c r="B204" t="s">
        <v>296</v>
      </c>
      <c r="C204" t="s">
        <v>589</v>
      </c>
      <c r="D204">
        <v>2008</v>
      </c>
      <c r="E204" t="s">
        <v>853</v>
      </c>
    </row>
    <row r="205" spans="1:5" x14ac:dyDescent="0.25">
      <c r="A205" t="s">
        <v>108</v>
      </c>
      <c r="B205" t="s">
        <v>297</v>
      </c>
      <c r="C205" t="s">
        <v>590</v>
      </c>
      <c r="D205">
        <v>2009</v>
      </c>
      <c r="E205" t="s">
        <v>854</v>
      </c>
    </row>
    <row r="206" spans="1:5" x14ac:dyDescent="0.25">
      <c r="A206" t="s">
        <v>108</v>
      </c>
      <c r="B206" t="s">
        <v>56</v>
      </c>
      <c r="C206" t="s">
        <v>57</v>
      </c>
      <c r="D206">
        <v>2021</v>
      </c>
      <c r="E206" t="s">
        <v>58</v>
      </c>
    </row>
    <row r="207" spans="1:5" x14ac:dyDescent="0.25">
      <c r="A207" t="s">
        <v>108</v>
      </c>
      <c r="B207" t="s">
        <v>298</v>
      </c>
      <c r="C207" t="s">
        <v>591</v>
      </c>
      <c r="D207">
        <v>2014</v>
      </c>
      <c r="E207" t="s">
        <v>855</v>
      </c>
    </row>
    <row r="208" spans="1:5" x14ac:dyDescent="0.25">
      <c r="A208" t="s">
        <v>108</v>
      </c>
      <c r="B208" t="s">
        <v>299</v>
      </c>
      <c r="C208" t="s">
        <v>592</v>
      </c>
      <c r="D208">
        <v>2014</v>
      </c>
      <c r="E208" t="s">
        <v>856</v>
      </c>
    </row>
    <row r="209" spans="1:5" x14ac:dyDescent="0.25">
      <c r="A209" t="s">
        <v>108</v>
      </c>
      <c r="B209" t="s">
        <v>300</v>
      </c>
      <c r="C209" t="s">
        <v>593</v>
      </c>
      <c r="D209">
        <v>2019</v>
      </c>
      <c r="E209" t="s">
        <v>945</v>
      </c>
    </row>
    <row r="210" spans="1:5" x14ac:dyDescent="0.25">
      <c r="A210" t="s">
        <v>108</v>
      </c>
      <c r="B210" t="s">
        <v>301</v>
      </c>
      <c r="C210" t="s">
        <v>594</v>
      </c>
      <c r="D210">
        <v>2011</v>
      </c>
      <c r="E210" t="s">
        <v>857</v>
      </c>
    </row>
    <row r="211" spans="1:5" x14ac:dyDescent="0.25">
      <c r="A211" t="s">
        <v>108</v>
      </c>
      <c r="B211" t="s">
        <v>59</v>
      </c>
      <c r="C211" t="s">
        <v>60</v>
      </c>
      <c r="D211">
        <v>2008</v>
      </c>
      <c r="E211" t="s">
        <v>61</v>
      </c>
    </row>
    <row r="212" spans="1:5" x14ac:dyDescent="0.25">
      <c r="A212" t="s">
        <v>108</v>
      </c>
      <c r="B212" t="s">
        <v>302</v>
      </c>
      <c r="C212" t="s">
        <v>595</v>
      </c>
      <c r="D212">
        <v>2022</v>
      </c>
      <c r="E212" t="s">
        <v>858</v>
      </c>
    </row>
    <row r="213" spans="1:5" x14ac:dyDescent="0.25">
      <c r="A213" t="s">
        <v>108</v>
      </c>
      <c r="B213" t="s">
        <v>303</v>
      </c>
      <c r="C213" t="s">
        <v>596</v>
      </c>
      <c r="D213">
        <v>2009</v>
      </c>
      <c r="E213" t="s">
        <v>859</v>
      </c>
    </row>
    <row r="214" spans="1:5" x14ac:dyDescent="0.25">
      <c r="A214" t="s">
        <v>108</v>
      </c>
      <c r="B214" t="s">
        <v>304</v>
      </c>
      <c r="C214" t="s">
        <v>597</v>
      </c>
      <c r="D214">
        <v>2008</v>
      </c>
      <c r="E214" t="s">
        <v>860</v>
      </c>
    </row>
    <row r="215" spans="1:5" x14ac:dyDescent="0.25">
      <c r="A215" t="s">
        <v>108</v>
      </c>
      <c r="B215" t="s">
        <v>305</v>
      </c>
      <c r="C215" t="s">
        <v>598</v>
      </c>
      <c r="D215">
        <v>2018</v>
      </c>
      <c r="E215" t="s">
        <v>861</v>
      </c>
    </row>
    <row r="216" spans="1:5" x14ac:dyDescent="0.25">
      <c r="A216" t="s">
        <v>108</v>
      </c>
      <c r="B216" t="s">
        <v>306</v>
      </c>
      <c r="C216" t="s">
        <v>599</v>
      </c>
      <c r="D216">
        <v>2022</v>
      </c>
      <c r="E216" t="s">
        <v>717</v>
      </c>
    </row>
    <row r="217" spans="1:5" x14ac:dyDescent="0.25">
      <c r="A217" t="s">
        <v>108</v>
      </c>
      <c r="B217" t="s">
        <v>63</v>
      </c>
      <c r="C217" t="s">
        <v>64</v>
      </c>
      <c r="D217">
        <v>2008</v>
      </c>
      <c r="E217" t="s">
        <v>65</v>
      </c>
    </row>
    <row r="218" spans="1:5" x14ac:dyDescent="0.25">
      <c r="A218" t="s">
        <v>108</v>
      </c>
      <c r="B218" t="s">
        <v>66</v>
      </c>
      <c r="C218" t="s">
        <v>67</v>
      </c>
      <c r="D218">
        <v>2016</v>
      </c>
      <c r="E218" t="s">
        <v>68</v>
      </c>
    </row>
    <row r="219" spans="1:5" x14ac:dyDescent="0.25">
      <c r="A219" t="s">
        <v>108</v>
      </c>
      <c r="B219" t="s">
        <v>307</v>
      </c>
      <c r="C219" t="s">
        <v>600</v>
      </c>
      <c r="D219">
        <v>2011</v>
      </c>
      <c r="E219" t="s">
        <v>862</v>
      </c>
    </row>
    <row r="220" spans="1:5" x14ac:dyDescent="0.25">
      <c r="A220" t="s">
        <v>108</v>
      </c>
      <c r="B220" t="s">
        <v>308</v>
      </c>
      <c r="C220" t="s">
        <v>601</v>
      </c>
      <c r="D220">
        <v>2022</v>
      </c>
      <c r="E220" t="s">
        <v>863</v>
      </c>
    </row>
    <row r="221" spans="1:5" x14ac:dyDescent="0.25">
      <c r="A221" t="s">
        <v>108</v>
      </c>
      <c r="B221" t="s">
        <v>309</v>
      </c>
      <c r="C221" t="s">
        <v>602</v>
      </c>
      <c r="D221">
        <v>2005</v>
      </c>
      <c r="E221" t="s">
        <v>864</v>
      </c>
    </row>
    <row r="222" spans="1:5" x14ac:dyDescent="0.25">
      <c r="A222" t="s">
        <v>108</v>
      </c>
      <c r="B222" t="s">
        <v>310</v>
      </c>
      <c r="C222" t="s">
        <v>603</v>
      </c>
      <c r="D222">
        <v>2016</v>
      </c>
      <c r="E222" t="s">
        <v>865</v>
      </c>
    </row>
    <row r="223" spans="1:5" x14ac:dyDescent="0.25">
      <c r="A223" t="s">
        <v>108</v>
      </c>
      <c r="B223" t="s">
        <v>311</v>
      </c>
      <c r="C223" t="s">
        <v>604</v>
      </c>
      <c r="D223">
        <v>2007</v>
      </c>
      <c r="E223" t="s">
        <v>866</v>
      </c>
    </row>
    <row r="224" spans="1:5" x14ac:dyDescent="0.25">
      <c r="A224" t="s">
        <v>108</v>
      </c>
      <c r="B224" t="s">
        <v>312</v>
      </c>
      <c r="C224" t="s">
        <v>605</v>
      </c>
      <c r="D224">
        <v>2021</v>
      </c>
      <c r="E224" t="s">
        <v>58</v>
      </c>
    </row>
    <row r="225" spans="1:5" x14ac:dyDescent="0.25">
      <c r="A225" t="s">
        <v>108</v>
      </c>
      <c r="B225" t="s">
        <v>313</v>
      </c>
      <c r="C225" t="s">
        <v>606</v>
      </c>
      <c r="D225">
        <v>2020</v>
      </c>
      <c r="E225" t="s">
        <v>867</v>
      </c>
    </row>
    <row r="226" spans="1:5" x14ac:dyDescent="0.25">
      <c r="A226" t="s">
        <v>108</v>
      </c>
      <c r="B226" t="s">
        <v>314</v>
      </c>
      <c r="C226" t="s">
        <v>607</v>
      </c>
      <c r="D226">
        <v>2021</v>
      </c>
      <c r="E226" t="s">
        <v>868</v>
      </c>
    </row>
    <row r="227" spans="1:5" x14ac:dyDescent="0.25">
      <c r="A227" t="s">
        <v>108</v>
      </c>
      <c r="B227" t="s">
        <v>69</v>
      </c>
      <c r="C227" t="s">
        <v>70</v>
      </c>
      <c r="D227">
        <v>2012</v>
      </c>
      <c r="E227" t="s">
        <v>71</v>
      </c>
    </row>
    <row r="228" spans="1:5" x14ac:dyDescent="0.25">
      <c r="A228" t="s">
        <v>108</v>
      </c>
      <c r="B228" t="s">
        <v>72</v>
      </c>
      <c r="C228" t="s">
        <v>73</v>
      </c>
      <c r="D228">
        <v>2020</v>
      </c>
      <c r="E228" t="s">
        <v>46</v>
      </c>
    </row>
    <row r="229" spans="1:5" x14ac:dyDescent="0.25">
      <c r="A229" t="s">
        <v>108</v>
      </c>
      <c r="B229" t="s">
        <v>74</v>
      </c>
      <c r="C229" t="s">
        <v>75</v>
      </c>
      <c r="D229">
        <v>2013</v>
      </c>
      <c r="E229" t="s">
        <v>76</v>
      </c>
    </row>
    <row r="230" spans="1:5" x14ac:dyDescent="0.25">
      <c r="A230" t="s">
        <v>108</v>
      </c>
      <c r="B230" t="s">
        <v>315</v>
      </c>
      <c r="C230" t="s">
        <v>608</v>
      </c>
      <c r="D230">
        <v>2008</v>
      </c>
      <c r="E230" t="s">
        <v>869</v>
      </c>
    </row>
    <row r="231" spans="1:5" x14ac:dyDescent="0.25">
      <c r="A231" t="s">
        <v>108</v>
      </c>
      <c r="B231" t="s">
        <v>316</v>
      </c>
      <c r="C231" t="s">
        <v>609</v>
      </c>
      <c r="D231">
        <v>2016</v>
      </c>
      <c r="E231" t="s">
        <v>870</v>
      </c>
    </row>
    <row r="232" spans="1:5" x14ac:dyDescent="0.25">
      <c r="A232" t="s">
        <v>108</v>
      </c>
      <c r="B232" t="s">
        <v>317</v>
      </c>
      <c r="C232" t="s">
        <v>610</v>
      </c>
      <c r="D232">
        <v>2017</v>
      </c>
      <c r="E232" t="s">
        <v>871</v>
      </c>
    </row>
    <row r="233" spans="1:5" x14ac:dyDescent="0.25">
      <c r="A233" t="s">
        <v>108</v>
      </c>
      <c r="B233" t="s">
        <v>77</v>
      </c>
      <c r="C233" t="s">
        <v>78</v>
      </c>
      <c r="D233">
        <v>1996</v>
      </c>
      <c r="E233" t="s">
        <v>79</v>
      </c>
    </row>
    <row r="234" spans="1:5" x14ac:dyDescent="0.25">
      <c r="A234" t="s">
        <v>108</v>
      </c>
      <c r="B234" t="s">
        <v>318</v>
      </c>
      <c r="C234" t="s">
        <v>611</v>
      </c>
      <c r="D234">
        <v>2015</v>
      </c>
      <c r="E234" t="s">
        <v>872</v>
      </c>
    </row>
    <row r="235" spans="1:5" x14ac:dyDescent="0.25">
      <c r="A235" t="s">
        <v>108</v>
      </c>
      <c r="B235" t="s">
        <v>80</v>
      </c>
      <c r="C235" t="s">
        <v>81</v>
      </c>
      <c r="D235">
        <v>2015</v>
      </c>
      <c r="E235" t="s">
        <v>82</v>
      </c>
    </row>
    <row r="236" spans="1:5" x14ac:dyDescent="0.25">
      <c r="A236" t="s">
        <v>108</v>
      </c>
      <c r="B236" t="s">
        <v>319</v>
      </c>
      <c r="C236" t="s">
        <v>612</v>
      </c>
      <c r="D236">
        <v>2002</v>
      </c>
      <c r="E236" t="s">
        <v>873</v>
      </c>
    </row>
    <row r="237" spans="1:5" x14ac:dyDescent="0.25">
      <c r="A237" t="s">
        <v>108</v>
      </c>
      <c r="B237" t="s">
        <v>320</v>
      </c>
      <c r="C237" t="s">
        <v>613</v>
      </c>
      <c r="D237">
        <v>2002</v>
      </c>
      <c r="E237" t="s">
        <v>874</v>
      </c>
    </row>
    <row r="238" spans="1:5" x14ac:dyDescent="0.25">
      <c r="A238" t="s">
        <v>108</v>
      </c>
      <c r="B238" t="s">
        <v>321</v>
      </c>
      <c r="C238" t="s">
        <v>614</v>
      </c>
      <c r="D238">
        <v>2022</v>
      </c>
      <c r="E238" t="s">
        <v>875</v>
      </c>
    </row>
    <row r="239" spans="1:5" x14ac:dyDescent="0.25">
      <c r="A239" t="s">
        <v>108</v>
      </c>
      <c r="B239" t="s">
        <v>322</v>
      </c>
      <c r="C239" t="s">
        <v>615</v>
      </c>
      <c r="D239">
        <v>2006</v>
      </c>
      <c r="E239" t="s">
        <v>816</v>
      </c>
    </row>
    <row r="240" spans="1:5" x14ac:dyDescent="0.25">
      <c r="A240" t="s">
        <v>108</v>
      </c>
      <c r="B240" t="s">
        <v>323</v>
      </c>
      <c r="C240" t="s">
        <v>616</v>
      </c>
      <c r="D240">
        <v>2010</v>
      </c>
      <c r="E240" t="s">
        <v>876</v>
      </c>
    </row>
    <row r="241" spans="1:5" x14ac:dyDescent="0.25">
      <c r="A241" t="s">
        <v>108</v>
      </c>
      <c r="B241" t="s">
        <v>324</v>
      </c>
      <c r="C241" t="s">
        <v>617</v>
      </c>
      <c r="D241">
        <v>2010</v>
      </c>
      <c r="E241" t="s">
        <v>877</v>
      </c>
    </row>
    <row r="242" spans="1:5" x14ac:dyDescent="0.25">
      <c r="A242" t="s">
        <v>108</v>
      </c>
      <c r="B242" t="s">
        <v>325</v>
      </c>
      <c r="C242" t="s">
        <v>618</v>
      </c>
      <c r="D242">
        <v>2021</v>
      </c>
      <c r="E242" t="s">
        <v>878</v>
      </c>
    </row>
    <row r="243" spans="1:5" x14ac:dyDescent="0.25">
      <c r="A243" t="s">
        <v>108</v>
      </c>
      <c r="B243" t="s">
        <v>86</v>
      </c>
      <c r="C243" t="s">
        <v>87</v>
      </c>
      <c r="D243">
        <v>1999</v>
      </c>
      <c r="E243" t="s">
        <v>88</v>
      </c>
    </row>
    <row r="244" spans="1:5" x14ac:dyDescent="0.25">
      <c r="A244" t="s">
        <v>108</v>
      </c>
      <c r="B244" t="s">
        <v>326</v>
      </c>
      <c r="C244" t="s">
        <v>619</v>
      </c>
      <c r="D244">
        <v>2018</v>
      </c>
      <c r="E244" t="s">
        <v>879</v>
      </c>
    </row>
    <row r="245" spans="1:5" x14ac:dyDescent="0.25">
      <c r="A245" t="s">
        <v>108</v>
      </c>
      <c r="B245" t="s">
        <v>327</v>
      </c>
      <c r="C245" t="s">
        <v>620</v>
      </c>
      <c r="D245">
        <v>2019</v>
      </c>
      <c r="E245" t="s">
        <v>880</v>
      </c>
    </row>
    <row r="246" spans="1:5" x14ac:dyDescent="0.25">
      <c r="A246" t="s">
        <v>108</v>
      </c>
      <c r="B246" t="s">
        <v>328</v>
      </c>
      <c r="C246" t="s">
        <v>621</v>
      </c>
      <c r="D246">
        <v>1999</v>
      </c>
      <c r="E246" t="s">
        <v>881</v>
      </c>
    </row>
    <row r="247" spans="1:5" x14ac:dyDescent="0.25">
      <c r="A247" t="s">
        <v>108</v>
      </c>
      <c r="B247" t="s">
        <v>329</v>
      </c>
      <c r="C247" t="s">
        <v>622</v>
      </c>
      <c r="D247">
        <v>2021</v>
      </c>
      <c r="E247" t="s">
        <v>882</v>
      </c>
    </row>
    <row r="248" spans="1:5" x14ac:dyDescent="0.25">
      <c r="A248" t="s">
        <v>108</v>
      </c>
      <c r="B248" t="s">
        <v>330</v>
      </c>
      <c r="C248" t="s">
        <v>623</v>
      </c>
      <c r="D248">
        <v>2002</v>
      </c>
      <c r="E248" t="s">
        <v>883</v>
      </c>
    </row>
    <row r="249" spans="1:5" x14ac:dyDescent="0.25">
      <c r="A249" t="s">
        <v>108</v>
      </c>
      <c r="B249" t="s">
        <v>331</v>
      </c>
      <c r="C249" t="s">
        <v>624</v>
      </c>
      <c r="D249">
        <v>2007</v>
      </c>
      <c r="E249" t="s">
        <v>884</v>
      </c>
    </row>
    <row r="250" spans="1:5" x14ac:dyDescent="0.25">
      <c r="A250" t="s">
        <v>108</v>
      </c>
      <c r="B250" t="s">
        <v>332</v>
      </c>
      <c r="C250" t="s">
        <v>625</v>
      </c>
      <c r="D250">
        <v>2003</v>
      </c>
      <c r="E250" t="s">
        <v>885</v>
      </c>
    </row>
    <row r="251" spans="1:5" x14ac:dyDescent="0.25">
      <c r="A251" t="s">
        <v>108</v>
      </c>
      <c r="B251" t="s">
        <v>333</v>
      </c>
      <c r="C251" t="s">
        <v>626</v>
      </c>
      <c r="D251">
        <v>1996</v>
      </c>
      <c r="E251" t="s">
        <v>886</v>
      </c>
    </row>
    <row r="252" spans="1:5" x14ac:dyDescent="0.25">
      <c r="A252" t="s">
        <v>108</v>
      </c>
      <c r="B252" t="s">
        <v>89</v>
      </c>
      <c r="C252" t="s">
        <v>90</v>
      </c>
      <c r="D252">
        <v>2021</v>
      </c>
      <c r="E252" t="s">
        <v>91</v>
      </c>
    </row>
    <row r="253" spans="1:5" x14ac:dyDescent="0.25">
      <c r="A253" t="s">
        <v>108</v>
      </c>
      <c r="B253" t="s">
        <v>334</v>
      </c>
      <c r="C253" t="s">
        <v>627</v>
      </c>
      <c r="D253">
        <v>2014</v>
      </c>
      <c r="E253" t="s">
        <v>946</v>
      </c>
    </row>
    <row r="254" spans="1:5" x14ac:dyDescent="0.25">
      <c r="A254" t="s">
        <v>108</v>
      </c>
      <c r="B254" t="s">
        <v>92</v>
      </c>
      <c r="C254" t="s">
        <v>93</v>
      </c>
      <c r="D254">
        <v>2018</v>
      </c>
      <c r="E254" t="s">
        <v>94</v>
      </c>
    </row>
    <row r="255" spans="1:5" x14ac:dyDescent="0.25">
      <c r="A255" t="s">
        <v>108</v>
      </c>
      <c r="B255" t="s">
        <v>335</v>
      </c>
      <c r="C255" t="s">
        <v>628</v>
      </c>
      <c r="D255">
        <v>2015</v>
      </c>
      <c r="E255" t="s">
        <v>887</v>
      </c>
    </row>
    <row r="256" spans="1:5" x14ac:dyDescent="0.25">
      <c r="A256" t="s">
        <v>108</v>
      </c>
      <c r="B256" t="s">
        <v>336</v>
      </c>
      <c r="C256" t="s">
        <v>629</v>
      </c>
      <c r="D256">
        <v>2019</v>
      </c>
      <c r="E256" t="s">
        <v>888</v>
      </c>
    </row>
    <row r="257" spans="1:5" x14ac:dyDescent="0.25">
      <c r="A257" t="s">
        <v>108</v>
      </c>
      <c r="B257" t="s">
        <v>337</v>
      </c>
      <c r="C257" t="s">
        <v>630</v>
      </c>
      <c r="D257">
        <v>2005</v>
      </c>
      <c r="E257" t="s">
        <v>745</v>
      </c>
    </row>
    <row r="258" spans="1:5" x14ac:dyDescent="0.25">
      <c r="A258" t="s">
        <v>108</v>
      </c>
      <c r="B258" t="s">
        <v>338</v>
      </c>
      <c r="C258" t="s">
        <v>631</v>
      </c>
      <c r="D258">
        <v>2006</v>
      </c>
      <c r="E258" t="s">
        <v>889</v>
      </c>
    </row>
    <row r="259" spans="1:5" x14ac:dyDescent="0.25">
      <c r="A259" t="s">
        <v>108</v>
      </c>
      <c r="B259" t="s">
        <v>339</v>
      </c>
      <c r="C259" t="s">
        <v>632</v>
      </c>
      <c r="D259">
        <v>2016</v>
      </c>
      <c r="E259" t="s">
        <v>890</v>
      </c>
    </row>
    <row r="260" spans="1:5" x14ac:dyDescent="0.25">
      <c r="A260" t="s">
        <v>108</v>
      </c>
      <c r="B260" t="s">
        <v>340</v>
      </c>
      <c r="C260" t="s">
        <v>633</v>
      </c>
      <c r="D260">
        <v>2014</v>
      </c>
      <c r="E260" t="s">
        <v>855</v>
      </c>
    </row>
    <row r="261" spans="1:5" x14ac:dyDescent="0.25">
      <c r="A261" t="s">
        <v>108</v>
      </c>
      <c r="B261" t="s">
        <v>341</v>
      </c>
      <c r="C261" t="s">
        <v>634</v>
      </c>
      <c r="D261">
        <v>2018</v>
      </c>
      <c r="E261" t="s">
        <v>891</v>
      </c>
    </row>
    <row r="262" spans="1:5" x14ac:dyDescent="0.25">
      <c r="A262" t="s">
        <v>108</v>
      </c>
      <c r="B262" t="s">
        <v>342</v>
      </c>
      <c r="C262" t="s">
        <v>635</v>
      </c>
      <c r="D262">
        <v>2018</v>
      </c>
      <c r="E262" t="s">
        <v>892</v>
      </c>
    </row>
    <row r="263" spans="1:5" x14ac:dyDescent="0.25">
      <c r="A263" t="s">
        <v>108</v>
      </c>
      <c r="B263" t="s">
        <v>343</v>
      </c>
      <c r="C263" t="s">
        <v>636</v>
      </c>
      <c r="D263">
        <v>2016</v>
      </c>
      <c r="E263" t="s">
        <v>893</v>
      </c>
    </row>
    <row r="264" spans="1:5" x14ac:dyDescent="0.25">
      <c r="A264" t="s">
        <v>108</v>
      </c>
      <c r="B264" t="s">
        <v>344</v>
      </c>
      <c r="C264" t="s">
        <v>637</v>
      </c>
      <c r="D264">
        <v>2013</v>
      </c>
      <c r="E264" t="s">
        <v>894</v>
      </c>
    </row>
    <row r="265" spans="1:5" x14ac:dyDescent="0.25">
      <c r="A265" t="s">
        <v>108</v>
      </c>
      <c r="B265" t="s">
        <v>345</v>
      </c>
      <c r="C265" t="s">
        <v>638</v>
      </c>
      <c r="D265">
        <v>2008</v>
      </c>
      <c r="E265" t="s">
        <v>749</v>
      </c>
    </row>
    <row r="266" spans="1:5" x14ac:dyDescent="0.25">
      <c r="A266" t="s">
        <v>108</v>
      </c>
      <c r="B266" t="s">
        <v>346</v>
      </c>
      <c r="C266" t="s">
        <v>639</v>
      </c>
      <c r="D266">
        <v>2006</v>
      </c>
      <c r="E266" t="s">
        <v>895</v>
      </c>
    </row>
    <row r="267" spans="1:5" x14ac:dyDescent="0.25">
      <c r="A267" t="s">
        <v>108</v>
      </c>
      <c r="B267" t="s">
        <v>95</v>
      </c>
      <c r="C267" t="s">
        <v>96</v>
      </c>
      <c r="D267">
        <v>2009</v>
      </c>
      <c r="E267" t="s">
        <v>97</v>
      </c>
    </row>
    <row r="268" spans="1:5" x14ac:dyDescent="0.25">
      <c r="A268" t="s">
        <v>108</v>
      </c>
      <c r="B268" t="s">
        <v>347</v>
      </c>
      <c r="C268" t="s">
        <v>640</v>
      </c>
      <c r="D268">
        <v>2019</v>
      </c>
      <c r="E268" t="s">
        <v>896</v>
      </c>
    </row>
    <row r="269" spans="1:5" x14ac:dyDescent="0.25">
      <c r="A269" t="s">
        <v>108</v>
      </c>
      <c r="B269" t="s">
        <v>348</v>
      </c>
      <c r="C269" t="s">
        <v>641</v>
      </c>
      <c r="D269">
        <v>2022</v>
      </c>
      <c r="E269" t="s">
        <v>897</v>
      </c>
    </row>
    <row r="270" spans="1:5" x14ac:dyDescent="0.25">
      <c r="A270" t="s">
        <v>108</v>
      </c>
      <c r="B270" t="s">
        <v>349</v>
      </c>
      <c r="C270" t="s">
        <v>642</v>
      </c>
      <c r="D270">
        <v>2009</v>
      </c>
      <c r="E270" t="s">
        <v>795</v>
      </c>
    </row>
    <row r="271" spans="1:5" x14ac:dyDescent="0.25">
      <c r="A271" t="s">
        <v>108</v>
      </c>
      <c r="B271" t="s">
        <v>350</v>
      </c>
      <c r="C271" t="s">
        <v>643</v>
      </c>
      <c r="D271">
        <v>2010</v>
      </c>
      <c r="E271" t="s">
        <v>898</v>
      </c>
    </row>
    <row r="272" spans="1:5" x14ac:dyDescent="0.25">
      <c r="A272" t="s">
        <v>108</v>
      </c>
      <c r="B272" t="s">
        <v>351</v>
      </c>
      <c r="C272" t="s">
        <v>644</v>
      </c>
      <c r="D272">
        <v>2021</v>
      </c>
      <c r="E272" t="s">
        <v>899</v>
      </c>
    </row>
    <row r="273" spans="1:5" x14ac:dyDescent="0.25">
      <c r="A273" t="s">
        <v>108</v>
      </c>
      <c r="B273" t="s">
        <v>352</v>
      </c>
      <c r="C273" t="s">
        <v>645</v>
      </c>
      <c r="D273">
        <v>2021</v>
      </c>
      <c r="E273" t="s">
        <v>58</v>
      </c>
    </row>
    <row r="274" spans="1:5" x14ac:dyDescent="0.25">
      <c r="A274" t="s">
        <v>108</v>
      </c>
      <c r="B274" t="s">
        <v>353</v>
      </c>
      <c r="C274" t="s">
        <v>646</v>
      </c>
      <c r="D274">
        <v>2014</v>
      </c>
      <c r="E274" t="s">
        <v>900</v>
      </c>
    </row>
    <row r="275" spans="1:5" x14ac:dyDescent="0.25">
      <c r="A275" t="s">
        <v>108</v>
      </c>
      <c r="B275" t="s">
        <v>354</v>
      </c>
      <c r="C275" t="s">
        <v>647</v>
      </c>
      <c r="D275">
        <v>2021</v>
      </c>
    </row>
    <row r="276" spans="1:5" x14ac:dyDescent="0.25">
      <c r="A276" t="s">
        <v>108</v>
      </c>
      <c r="B276" t="s">
        <v>355</v>
      </c>
      <c r="C276" t="s">
        <v>648</v>
      </c>
      <c r="D276">
        <v>1998</v>
      </c>
      <c r="E276" t="s">
        <v>901</v>
      </c>
    </row>
    <row r="277" spans="1:5" x14ac:dyDescent="0.25">
      <c r="A277" t="s">
        <v>108</v>
      </c>
      <c r="B277" t="s">
        <v>356</v>
      </c>
      <c r="C277" t="s">
        <v>649</v>
      </c>
      <c r="D277">
        <v>2020</v>
      </c>
      <c r="E277" t="s">
        <v>720</v>
      </c>
    </row>
    <row r="278" spans="1:5" x14ac:dyDescent="0.25">
      <c r="A278" t="s">
        <v>108</v>
      </c>
      <c r="B278" t="s">
        <v>357</v>
      </c>
      <c r="C278" t="s">
        <v>650</v>
      </c>
      <c r="D278">
        <v>2021</v>
      </c>
      <c r="E278" t="s">
        <v>902</v>
      </c>
    </row>
    <row r="279" spans="1:5" x14ac:dyDescent="0.25">
      <c r="A279" t="s">
        <v>108</v>
      </c>
      <c r="B279" t="s">
        <v>357</v>
      </c>
      <c r="C279" t="s">
        <v>651</v>
      </c>
      <c r="D279">
        <v>2022</v>
      </c>
      <c r="E279" t="s">
        <v>58</v>
      </c>
    </row>
    <row r="280" spans="1:5" x14ac:dyDescent="0.25">
      <c r="A280" t="s">
        <v>108</v>
      </c>
      <c r="B280" t="s">
        <v>358</v>
      </c>
      <c r="C280" t="s">
        <v>652</v>
      </c>
      <c r="D280">
        <v>2019</v>
      </c>
      <c r="E280" t="s">
        <v>903</v>
      </c>
    </row>
    <row r="281" spans="1:5" x14ac:dyDescent="0.25">
      <c r="A281" t="s">
        <v>108</v>
      </c>
      <c r="B281" t="s">
        <v>98</v>
      </c>
      <c r="C281" t="s">
        <v>99</v>
      </c>
      <c r="D281">
        <v>1987</v>
      </c>
      <c r="E281" t="s">
        <v>49</v>
      </c>
    </row>
    <row r="282" spans="1:5" x14ac:dyDescent="0.25">
      <c r="A282" t="s">
        <v>108</v>
      </c>
      <c r="B282" t="s">
        <v>359</v>
      </c>
      <c r="C282" t="s">
        <v>653</v>
      </c>
      <c r="D282">
        <v>2021</v>
      </c>
      <c r="E282" t="s">
        <v>940</v>
      </c>
    </row>
    <row r="283" spans="1:5" x14ac:dyDescent="0.25">
      <c r="A283" t="s">
        <v>108</v>
      </c>
      <c r="B283" t="s">
        <v>360</v>
      </c>
      <c r="C283" t="s">
        <v>654</v>
      </c>
      <c r="D283">
        <v>2007</v>
      </c>
      <c r="E283" t="s">
        <v>904</v>
      </c>
    </row>
    <row r="284" spans="1:5" x14ac:dyDescent="0.25">
      <c r="A284" t="s">
        <v>108</v>
      </c>
      <c r="B284" t="s">
        <v>361</v>
      </c>
      <c r="C284" t="s">
        <v>655</v>
      </c>
      <c r="D284">
        <v>2010</v>
      </c>
      <c r="E284" t="s">
        <v>905</v>
      </c>
    </row>
    <row r="285" spans="1:5" x14ac:dyDescent="0.25">
      <c r="A285" t="s">
        <v>108</v>
      </c>
      <c r="B285" t="s">
        <v>362</v>
      </c>
      <c r="C285" t="s">
        <v>656</v>
      </c>
      <c r="D285">
        <v>2010</v>
      </c>
      <c r="E285" t="s">
        <v>906</v>
      </c>
    </row>
    <row r="286" spans="1:5" x14ac:dyDescent="0.25">
      <c r="A286" t="s">
        <v>108</v>
      </c>
      <c r="B286" t="s">
        <v>363</v>
      </c>
      <c r="C286" t="s">
        <v>657</v>
      </c>
      <c r="D286">
        <v>2012</v>
      </c>
      <c r="E286" t="s">
        <v>907</v>
      </c>
    </row>
    <row r="287" spans="1:5" x14ac:dyDescent="0.25">
      <c r="A287" t="s">
        <v>108</v>
      </c>
      <c r="B287" t="s">
        <v>364</v>
      </c>
      <c r="C287" t="s">
        <v>658</v>
      </c>
      <c r="D287">
        <v>2018</v>
      </c>
      <c r="E287" t="s">
        <v>58</v>
      </c>
    </row>
    <row r="288" spans="1:5" x14ac:dyDescent="0.25">
      <c r="A288" t="s">
        <v>108</v>
      </c>
      <c r="B288" t="s">
        <v>365</v>
      </c>
      <c r="C288" t="s">
        <v>659</v>
      </c>
      <c r="D288">
        <v>2019</v>
      </c>
      <c r="E288" t="s">
        <v>908</v>
      </c>
    </row>
    <row r="289" spans="1:5" x14ac:dyDescent="0.25">
      <c r="A289" t="s">
        <v>108</v>
      </c>
      <c r="B289" t="s">
        <v>366</v>
      </c>
      <c r="C289" t="s">
        <v>660</v>
      </c>
      <c r="D289">
        <v>2020</v>
      </c>
      <c r="E289" t="s">
        <v>909</v>
      </c>
    </row>
    <row r="290" spans="1:5" x14ac:dyDescent="0.25">
      <c r="A290" t="s">
        <v>108</v>
      </c>
      <c r="B290" t="s">
        <v>367</v>
      </c>
      <c r="C290" t="s">
        <v>661</v>
      </c>
      <c r="D290">
        <v>2009</v>
      </c>
      <c r="E290" t="s">
        <v>910</v>
      </c>
    </row>
    <row r="291" spans="1:5" x14ac:dyDescent="0.25">
      <c r="A291" t="s">
        <v>108</v>
      </c>
      <c r="B291" t="s">
        <v>368</v>
      </c>
      <c r="C291" t="s">
        <v>662</v>
      </c>
      <c r="D291">
        <v>2008</v>
      </c>
      <c r="E291" t="s">
        <v>713</v>
      </c>
    </row>
    <row r="292" spans="1:5" x14ac:dyDescent="0.25">
      <c r="A292" t="s">
        <v>108</v>
      </c>
      <c r="B292" t="s">
        <v>369</v>
      </c>
      <c r="C292" t="s">
        <v>663</v>
      </c>
      <c r="D292">
        <v>2013</v>
      </c>
      <c r="E292" t="s">
        <v>911</v>
      </c>
    </row>
    <row r="293" spans="1:5" x14ac:dyDescent="0.25">
      <c r="A293" t="s">
        <v>108</v>
      </c>
      <c r="B293" t="s">
        <v>370</v>
      </c>
      <c r="C293" t="s">
        <v>664</v>
      </c>
      <c r="D293">
        <v>2014</v>
      </c>
      <c r="E293" t="s">
        <v>912</v>
      </c>
    </row>
    <row r="294" spans="1:5" x14ac:dyDescent="0.25">
      <c r="A294" t="s">
        <v>108</v>
      </c>
      <c r="B294" t="s">
        <v>371</v>
      </c>
      <c r="C294" t="s">
        <v>665</v>
      </c>
      <c r="D294">
        <v>2005</v>
      </c>
      <c r="E294" t="s">
        <v>913</v>
      </c>
    </row>
    <row r="295" spans="1:5" x14ac:dyDescent="0.25">
      <c r="A295" t="s">
        <v>108</v>
      </c>
      <c r="B295" t="s">
        <v>372</v>
      </c>
      <c r="C295" t="s">
        <v>666</v>
      </c>
      <c r="D295">
        <v>2007</v>
      </c>
      <c r="E295" t="s">
        <v>793</v>
      </c>
    </row>
    <row r="296" spans="1:5" x14ac:dyDescent="0.25">
      <c r="A296" t="s">
        <v>108</v>
      </c>
      <c r="B296" t="s">
        <v>373</v>
      </c>
      <c r="C296" t="s">
        <v>667</v>
      </c>
      <c r="D296">
        <v>2007</v>
      </c>
      <c r="E296" t="s">
        <v>914</v>
      </c>
    </row>
    <row r="297" spans="1:5" x14ac:dyDescent="0.25">
      <c r="A297" t="s">
        <v>108</v>
      </c>
      <c r="B297" t="s">
        <v>374</v>
      </c>
      <c r="C297" t="s">
        <v>668</v>
      </c>
      <c r="D297">
        <v>2020</v>
      </c>
      <c r="E297" t="s">
        <v>58</v>
      </c>
    </row>
    <row r="298" spans="1:5" x14ac:dyDescent="0.25">
      <c r="A298" t="s">
        <v>108</v>
      </c>
      <c r="B298" t="s">
        <v>375</v>
      </c>
      <c r="C298" t="s">
        <v>669</v>
      </c>
      <c r="D298">
        <v>2021</v>
      </c>
      <c r="E298" t="s">
        <v>915</v>
      </c>
    </row>
    <row r="299" spans="1:5" x14ac:dyDescent="0.25">
      <c r="A299" t="s">
        <v>108</v>
      </c>
      <c r="B299" t="s">
        <v>376</v>
      </c>
      <c r="C299" t="s">
        <v>670</v>
      </c>
      <c r="D299">
        <v>2008</v>
      </c>
      <c r="E299" t="s">
        <v>916</v>
      </c>
    </row>
    <row r="300" spans="1:5" x14ac:dyDescent="0.25">
      <c r="A300" t="s">
        <v>108</v>
      </c>
      <c r="B300" t="s">
        <v>377</v>
      </c>
      <c r="C300" t="s">
        <v>671</v>
      </c>
      <c r="D300">
        <v>2010</v>
      </c>
      <c r="E300" t="s">
        <v>917</v>
      </c>
    </row>
    <row r="301" spans="1:5" x14ac:dyDescent="0.25">
      <c r="A301" t="s">
        <v>108</v>
      </c>
      <c r="B301" t="s">
        <v>378</v>
      </c>
      <c r="C301" t="s">
        <v>672</v>
      </c>
      <c r="D301">
        <v>2009</v>
      </c>
      <c r="E301" t="s">
        <v>918</v>
      </c>
    </row>
    <row r="302" spans="1:5" x14ac:dyDescent="0.25">
      <c r="A302" t="s">
        <v>108</v>
      </c>
      <c r="B302" t="s">
        <v>379</v>
      </c>
      <c r="C302" t="s">
        <v>673</v>
      </c>
      <c r="D302">
        <v>2008</v>
      </c>
      <c r="E302" t="s">
        <v>822</v>
      </c>
    </row>
    <row r="303" spans="1:5" x14ac:dyDescent="0.25">
      <c r="A303" t="s">
        <v>108</v>
      </c>
      <c r="B303" t="s">
        <v>380</v>
      </c>
      <c r="C303" t="s">
        <v>674</v>
      </c>
      <c r="D303">
        <v>2010</v>
      </c>
      <c r="E303" t="s">
        <v>919</v>
      </c>
    </row>
    <row r="304" spans="1:5" x14ac:dyDescent="0.25">
      <c r="A304" t="s">
        <v>108</v>
      </c>
      <c r="B304" t="s">
        <v>381</v>
      </c>
      <c r="C304" t="s">
        <v>675</v>
      </c>
      <c r="D304">
        <v>2020</v>
      </c>
      <c r="E304" t="s">
        <v>920</v>
      </c>
    </row>
    <row r="305" spans="1:5" x14ac:dyDescent="0.25">
      <c r="A305" t="s">
        <v>108</v>
      </c>
      <c r="B305" t="s">
        <v>382</v>
      </c>
      <c r="C305" t="s">
        <v>676</v>
      </c>
      <c r="D305">
        <v>2021</v>
      </c>
      <c r="E305" t="s">
        <v>939</v>
      </c>
    </row>
    <row r="306" spans="1:5" x14ac:dyDescent="0.25">
      <c r="A306" t="s">
        <v>108</v>
      </c>
      <c r="B306" t="s">
        <v>383</v>
      </c>
      <c r="C306" t="s">
        <v>677</v>
      </c>
      <c r="D306">
        <v>2019</v>
      </c>
      <c r="E306" t="s">
        <v>921</v>
      </c>
    </row>
    <row r="307" spans="1:5" x14ac:dyDescent="0.25">
      <c r="A307" t="s">
        <v>108</v>
      </c>
      <c r="B307" t="s">
        <v>384</v>
      </c>
      <c r="C307" t="s">
        <v>678</v>
      </c>
      <c r="D307">
        <v>2013</v>
      </c>
      <c r="E307" t="s">
        <v>922</v>
      </c>
    </row>
    <row r="308" spans="1:5" x14ac:dyDescent="0.25">
      <c r="A308" t="s">
        <v>108</v>
      </c>
      <c r="B308" t="s">
        <v>385</v>
      </c>
      <c r="C308" t="s">
        <v>679</v>
      </c>
      <c r="D308">
        <v>2017</v>
      </c>
      <c r="E308" t="s">
        <v>923</v>
      </c>
    </row>
    <row r="309" spans="1:5" x14ac:dyDescent="0.25">
      <c r="A309" t="s">
        <v>108</v>
      </c>
      <c r="B309" t="s">
        <v>386</v>
      </c>
      <c r="C309" t="s">
        <v>680</v>
      </c>
      <c r="D309">
        <v>2022</v>
      </c>
      <c r="E309" t="s">
        <v>947</v>
      </c>
    </row>
    <row r="310" spans="1:5" x14ac:dyDescent="0.25">
      <c r="A310" t="s">
        <v>108</v>
      </c>
      <c r="B310" t="s">
        <v>387</v>
      </c>
      <c r="C310" t="s">
        <v>681</v>
      </c>
      <c r="D310">
        <v>2011</v>
      </c>
      <c r="E310" t="s">
        <v>924</v>
      </c>
    </row>
    <row r="311" spans="1:5" x14ac:dyDescent="0.25">
      <c r="A311" t="s">
        <v>108</v>
      </c>
      <c r="B311" t="s">
        <v>388</v>
      </c>
      <c r="C311" t="s">
        <v>682</v>
      </c>
      <c r="D311">
        <v>2009</v>
      </c>
      <c r="E311" t="s">
        <v>925</v>
      </c>
    </row>
    <row r="312" spans="1:5" x14ac:dyDescent="0.25">
      <c r="A312" t="s">
        <v>108</v>
      </c>
      <c r="B312" t="s">
        <v>100</v>
      </c>
      <c r="C312" t="s">
        <v>101</v>
      </c>
      <c r="D312">
        <v>2019</v>
      </c>
      <c r="E312" t="s">
        <v>102</v>
      </c>
    </row>
    <row r="313" spans="1:5" x14ac:dyDescent="0.25">
      <c r="A313" t="s">
        <v>108</v>
      </c>
      <c r="B313" t="s">
        <v>389</v>
      </c>
      <c r="C313" t="s">
        <v>683</v>
      </c>
      <c r="D313">
        <v>2008</v>
      </c>
      <c r="E313" t="s">
        <v>926</v>
      </c>
    </row>
    <row r="314" spans="1:5" x14ac:dyDescent="0.25">
      <c r="A314" t="s">
        <v>108</v>
      </c>
      <c r="B314" t="s">
        <v>390</v>
      </c>
      <c r="C314" t="s">
        <v>684</v>
      </c>
      <c r="D314">
        <v>2017</v>
      </c>
      <c r="E314" t="s">
        <v>927</v>
      </c>
    </row>
    <row r="315" spans="1:5" x14ac:dyDescent="0.25">
      <c r="A315" t="s">
        <v>108</v>
      </c>
      <c r="B315" t="s">
        <v>391</v>
      </c>
      <c r="C315" t="s">
        <v>685</v>
      </c>
      <c r="D315">
        <v>2006</v>
      </c>
      <c r="E315" t="s">
        <v>928</v>
      </c>
    </row>
    <row r="316" spans="1:5" x14ac:dyDescent="0.25">
      <c r="A316" t="s">
        <v>108</v>
      </c>
      <c r="B316" t="s">
        <v>392</v>
      </c>
      <c r="C316" t="s">
        <v>686</v>
      </c>
      <c r="D316">
        <v>2009</v>
      </c>
      <c r="E316" t="s">
        <v>929</v>
      </c>
    </row>
    <row r="317" spans="1:5" x14ac:dyDescent="0.25">
      <c r="A317" t="s">
        <v>108</v>
      </c>
      <c r="B317" t="s">
        <v>393</v>
      </c>
      <c r="C317" t="s">
        <v>687</v>
      </c>
      <c r="D317">
        <v>2021</v>
      </c>
      <c r="E317" t="s">
        <v>930</v>
      </c>
    </row>
    <row r="318" spans="1:5" x14ac:dyDescent="0.25">
      <c r="A318" t="s">
        <v>108</v>
      </c>
      <c r="B318" t="s">
        <v>394</v>
      </c>
      <c r="C318" t="s">
        <v>688</v>
      </c>
      <c r="D318">
        <v>2022</v>
      </c>
      <c r="E318" t="s">
        <v>931</v>
      </c>
    </row>
    <row r="319" spans="1:5" x14ac:dyDescent="0.25">
      <c r="A319" t="s">
        <v>108</v>
      </c>
      <c r="B319" t="s">
        <v>395</v>
      </c>
      <c r="C319" t="s">
        <v>689</v>
      </c>
      <c r="D319">
        <v>2009</v>
      </c>
      <c r="E319" t="s">
        <v>932</v>
      </c>
    </row>
    <row r="320" spans="1:5" x14ac:dyDescent="0.25">
      <c r="A320" t="s">
        <v>108</v>
      </c>
      <c r="B320" t="s">
        <v>396</v>
      </c>
      <c r="C320" t="s">
        <v>690</v>
      </c>
      <c r="D320">
        <v>2009</v>
      </c>
      <c r="E320" t="s">
        <v>933</v>
      </c>
    </row>
    <row r="321" spans="1:5" x14ac:dyDescent="0.25">
      <c r="A321" t="s">
        <v>108</v>
      </c>
      <c r="B321" t="s">
        <v>397</v>
      </c>
      <c r="C321" t="s">
        <v>691</v>
      </c>
      <c r="D321">
        <v>2007</v>
      </c>
      <c r="E321" t="s">
        <v>793</v>
      </c>
    </row>
    <row r="322" spans="1:5" x14ac:dyDescent="0.25">
      <c r="A322" t="s">
        <v>108</v>
      </c>
      <c r="B322" t="s">
        <v>398</v>
      </c>
      <c r="C322" t="s">
        <v>692</v>
      </c>
      <c r="D322">
        <v>2008</v>
      </c>
      <c r="E322" t="s">
        <v>65</v>
      </c>
    </row>
    <row r="323" spans="1:5" x14ac:dyDescent="0.25">
      <c r="A323" t="s">
        <v>108</v>
      </c>
      <c r="B323" t="s">
        <v>104</v>
      </c>
      <c r="C323" t="s">
        <v>105</v>
      </c>
      <c r="D323">
        <v>2013</v>
      </c>
      <c r="E323" t="s">
        <v>106</v>
      </c>
    </row>
    <row r="324" spans="1:5" x14ac:dyDescent="0.25">
      <c r="A324" t="s">
        <v>108</v>
      </c>
      <c r="B324" t="s">
        <v>399</v>
      </c>
      <c r="C324" t="s">
        <v>693</v>
      </c>
      <c r="D324">
        <v>2021</v>
      </c>
      <c r="E324" t="s">
        <v>940</v>
      </c>
    </row>
    <row r="325" spans="1:5" x14ac:dyDescent="0.25">
      <c r="A325" t="s">
        <v>108</v>
      </c>
      <c r="B325" t="s">
        <v>400</v>
      </c>
      <c r="C325" t="s">
        <v>694</v>
      </c>
      <c r="D325">
        <v>2011</v>
      </c>
      <c r="E325" t="s">
        <v>934</v>
      </c>
    </row>
    <row r="326" spans="1:5" x14ac:dyDescent="0.25">
      <c r="A326" t="s">
        <v>108</v>
      </c>
      <c r="B326" t="s">
        <v>401</v>
      </c>
      <c r="C326" t="s">
        <v>695</v>
      </c>
      <c r="D326">
        <v>2009</v>
      </c>
      <c r="E326" t="s">
        <v>935</v>
      </c>
    </row>
    <row r="327" spans="1:5" x14ac:dyDescent="0.25">
      <c r="A327" t="s">
        <v>5890</v>
      </c>
      <c r="B327" t="s">
        <v>949</v>
      </c>
      <c r="C327" t="s">
        <v>2839</v>
      </c>
      <c r="D327">
        <v>2005</v>
      </c>
      <c r="E327" t="s">
        <v>4795</v>
      </c>
    </row>
    <row r="328" spans="1:5" x14ac:dyDescent="0.25">
      <c r="A328" t="s">
        <v>5890</v>
      </c>
      <c r="B328" t="s">
        <v>950</v>
      </c>
      <c r="C328" t="s">
        <v>2840</v>
      </c>
      <c r="D328">
        <v>2013</v>
      </c>
      <c r="E328" t="s">
        <v>4796</v>
      </c>
    </row>
    <row r="329" spans="1:5" x14ac:dyDescent="0.25">
      <c r="A329" t="s">
        <v>5890</v>
      </c>
      <c r="B329" t="s">
        <v>951</v>
      </c>
      <c r="C329" t="s">
        <v>2841</v>
      </c>
      <c r="D329" t="s">
        <v>4743</v>
      </c>
      <c r="E329" t="s">
        <v>5515</v>
      </c>
    </row>
    <row r="330" spans="1:5" x14ac:dyDescent="0.25">
      <c r="A330" t="s">
        <v>5890</v>
      </c>
      <c r="B330" t="s">
        <v>952</v>
      </c>
      <c r="C330" t="s">
        <v>2842</v>
      </c>
      <c r="D330">
        <v>2012</v>
      </c>
      <c r="E330" t="s">
        <v>5516</v>
      </c>
    </row>
    <row r="331" spans="1:5" x14ac:dyDescent="0.25">
      <c r="A331" t="s">
        <v>5890</v>
      </c>
      <c r="B331" t="s">
        <v>953</v>
      </c>
      <c r="C331" t="s">
        <v>2843</v>
      </c>
      <c r="D331">
        <v>2010</v>
      </c>
      <c r="E331" t="s">
        <v>4797</v>
      </c>
    </row>
    <row r="332" spans="1:5" x14ac:dyDescent="0.25">
      <c r="A332" t="s">
        <v>5890</v>
      </c>
      <c r="B332" t="s">
        <v>954</v>
      </c>
      <c r="C332" t="s">
        <v>2844</v>
      </c>
      <c r="D332">
        <v>1995</v>
      </c>
      <c r="E332" t="s">
        <v>5517</v>
      </c>
    </row>
    <row r="333" spans="1:5" x14ac:dyDescent="0.25">
      <c r="A333" t="s">
        <v>5890</v>
      </c>
      <c r="B333" t="s">
        <v>955</v>
      </c>
      <c r="C333" t="s">
        <v>2845</v>
      </c>
      <c r="D333">
        <v>2006</v>
      </c>
      <c r="E333" t="s">
        <v>4798</v>
      </c>
    </row>
    <row r="334" spans="1:5" x14ac:dyDescent="0.25">
      <c r="A334" t="s">
        <v>5890</v>
      </c>
      <c r="B334" t="s">
        <v>956</v>
      </c>
      <c r="C334" t="s">
        <v>2846</v>
      </c>
      <c r="D334" t="s">
        <v>4743</v>
      </c>
      <c r="E334" t="s">
        <v>5518</v>
      </c>
    </row>
    <row r="335" spans="1:5" x14ac:dyDescent="0.25">
      <c r="A335" t="s">
        <v>5890</v>
      </c>
      <c r="B335" t="s">
        <v>957</v>
      </c>
      <c r="C335" t="s">
        <v>2847</v>
      </c>
      <c r="D335">
        <v>2013</v>
      </c>
      <c r="E335" t="s">
        <v>5510</v>
      </c>
    </row>
    <row r="336" spans="1:5" x14ac:dyDescent="0.25">
      <c r="A336" t="s">
        <v>5890</v>
      </c>
      <c r="B336" t="s">
        <v>958</v>
      </c>
      <c r="C336" t="s">
        <v>2848</v>
      </c>
      <c r="D336">
        <v>2020</v>
      </c>
      <c r="E336" t="s">
        <v>5519</v>
      </c>
    </row>
    <row r="337" spans="1:5" x14ac:dyDescent="0.25">
      <c r="A337" t="s">
        <v>5890</v>
      </c>
      <c r="B337" t="s">
        <v>959</v>
      </c>
      <c r="C337" t="s">
        <v>2849</v>
      </c>
      <c r="D337">
        <v>2012</v>
      </c>
      <c r="E337" t="s">
        <v>4799</v>
      </c>
    </row>
    <row r="338" spans="1:5" x14ac:dyDescent="0.25">
      <c r="A338" t="s">
        <v>5890</v>
      </c>
      <c r="B338" t="s">
        <v>960</v>
      </c>
      <c r="C338" t="s">
        <v>2850</v>
      </c>
      <c r="D338">
        <v>2017</v>
      </c>
      <c r="E338" t="s">
        <v>5520</v>
      </c>
    </row>
    <row r="339" spans="1:5" x14ac:dyDescent="0.25">
      <c r="A339" t="s">
        <v>5890</v>
      </c>
      <c r="B339" t="s">
        <v>961</v>
      </c>
      <c r="C339" t="s">
        <v>2851</v>
      </c>
      <c r="D339">
        <v>2020</v>
      </c>
      <c r="E339" t="s">
        <v>5521</v>
      </c>
    </row>
    <row r="340" spans="1:5" x14ac:dyDescent="0.25">
      <c r="A340" t="s">
        <v>5890</v>
      </c>
      <c r="B340" t="s">
        <v>962</v>
      </c>
      <c r="C340" t="s">
        <v>2852</v>
      </c>
      <c r="D340">
        <v>1998</v>
      </c>
      <c r="E340" t="s">
        <v>5522</v>
      </c>
    </row>
    <row r="341" spans="1:5" x14ac:dyDescent="0.25">
      <c r="A341" t="s">
        <v>5890</v>
      </c>
      <c r="B341" t="s">
        <v>963</v>
      </c>
      <c r="C341" t="s">
        <v>2853</v>
      </c>
      <c r="D341">
        <v>1988</v>
      </c>
      <c r="E341" t="s">
        <v>4800</v>
      </c>
    </row>
    <row r="342" spans="1:5" x14ac:dyDescent="0.25">
      <c r="A342" t="s">
        <v>5890</v>
      </c>
      <c r="B342" t="s">
        <v>964</v>
      </c>
      <c r="C342" t="s">
        <v>2854</v>
      </c>
      <c r="D342">
        <v>2018</v>
      </c>
      <c r="E342" t="s">
        <v>5523</v>
      </c>
    </row>
    <row r="343" spans="1:5" x14ac:dyDescent="0.25">
      <c r="A343" t="s">
        <v>5890</v>
      </c>
      <c r="B343" t="s">
        <v>965</v>
      </c>
      <c r="C343" t="s">
        <v>2855</v>
      </c>
      <c r="D343" t="s">
        <v>4744</v>
      </c>
      <c r="E343" t="s">
        <v>4801</v>
      </c>
    </row>
    <row r="344" spans="1:5" x14ac:dyDescent="0.25">
      <c r="A344" t="s">
        <v>5890</v>
      </c>
      <c r="B344" t="s">
        <v>966</v>
      </c>
      <c r="C344" t="s">
        <v>2856</v>
      </c>
      <c r="D344">
        <v>2012</v>
      </c>
      <c r="E344" t="s">
        <v>4802</v>
      </c>
    </row>
    <row r="345" spans="1:5" x14ac:dyDescent="0.25">
      <c r="A345" t="s">
        <v>5890</v>
      </c>
      <c r="B345" t="s">
        <v>967</v>
      </c>
      <c r="C345" t="s">
        <v>2857</v>
      </c>
      <c r="D345">
        <v>2016</v>
      </c>
      <c r="E345" t="s">
        <v>5502</v>
      </c>
    </row>
    <row r="346" spans="1:5" x14ac:dyDescent="0.25">
      <c r="A346" t="s">
        <v>5890</v>
      </c>
      <c r="B346" t="s">
        <v>968</v>
      </c>
      <c r="C346" t="s">
        <v>2858</v>
      </c>
      <c r="D346">
        <v>2013</v>
      </c>
      <c r="E346" t="s">
        <v>5524</v>
      </c>
    </row>
    <row r="347" spans="1:5" x14ac:dyDescent="0.25">
      <c r="A347" t="s">
        <v>5890</v>
      </c>
      <c r="B347" t="s">
        <v>969</v>
      </c>
      <c r="C347" t="s">
        <v>2859</v>
      </c>
      <c r="D347">
        <v>2020</v>
      </c>
      <c r="E347" t="s">
        <v>5525</v>
      </c>
    </row>
    <row r="348" spans="1:5" x14ac:dyDescent="0.25">
      <c r="A348" t="s">
        <v>5890</v>
      </c>
      <c r="B348" t="s">
        <v>970</v>
      </c>
      <c r="C348" t="s">
        <v>2860</v>
      </c>
      <c r="D348">
        <v>2019</v>
      </c>
      <c r="E348" t="s">
        <v>4803</v>
      </c>
    </row>
    <row r="349" spans="1:5" x14ac:dyDescent="0.25">
      <c r="A349" t="s">
        <v>5890</v>
      </c>
      <c r="B349" t="s">
        <v>971</v>
      </c>
      <c r="C349" t="s">
        <v>2861</v>
      </c>
      <c r="D349">
        <v>2020</v>
      </c>
      <c r="E349" t="s">
        <v>4804</v>
      </c>
    </row>
    <row r="350" spans="1:5" x14ac:dyDescent="0.25">
      <c r="A350" t="s">
        <v>5890</v>
      </c>
      <c r="B350" t="s">
        <v>972</v>
      </c>
      <c r="C350" t="s">
        <v>2862</v>
      </c>
      <c r="D350">
        <v>2017</v>
      </c>
      <c r="E350" t="s">
        <v>5526</v>
      </c>
    </row>
    <row r="351" spans="1:5" x14ac:dyDescent="0.25">
      <c r="A351" t="s">
        <v>5890</v>
      </c>
      <c r="B351" t="s">
        <v>973</v>
      </c>
      <c r="C351" t="s">
        <v>2863</v>
      </c>
      <c r="D351">
        <v>2003</v>
      </c>
      <c r="E351" t="s">
        <v>4805</v>
      </c>
    </row>
    <row r="352" spans="1:5" x14ac:dyDescent="0.25">
      <c r="A352" t="s">
        <v>5890</v>
      </c>
      <c r="B352" t="s">
        <v>974</v>
      </c>
      <c r="C352" t="s">
        <v>2864</v>
      </c>
      <c r="D352" t="s">
        <v>4745</v>
      </c>
      <c r="E352" t="s">
        <v>5527</v>
      </c>
    </row>
    <row r="353" spans="1:5" x14ac:dyDescent="0.25">
      <c r="A353" t="s">
        <v>5890</v>
      </c>
      <c r="B353" t="s">
        <v>975</v>
      </c>
      <c r="C353" t="s">
        <v>2865</v>
      </c>
      <c r="D353">
        <v>2005</v>
      </c>
      <c r="E353" t="s">
        <v>4806</v>
      </c>
    </row>
    <row r="354" spans="1:5" x14ac:dyDescent="0.25">
      <c r="A354" t="s">
        <v>5890</v>
      </c>
      <c r="B354" t="s">
        <v>976</v>
      </c>
      <c r="C354" t="s">
        <v>2866</v>
      </c>
      <c r="D354">
        <v>2002</v>
      </c>
      <c r="E354" t="s">
        <v>4807</v>
      </c>
    </row>
    <row r="355" spans="1:5" x14ac:dyDescent="0.25">
      <c r="A355" t="s">
        <v>5890</v>
      </c>
      <c r="B355" t="s">
        <v>977</v>
      </c>
      <c r="C355" t="s">
        <v>2867</v>
      </c>
      <c r="D355">
        <v>2020</v>
      </c>
      <c r="E355" t="s">
        <v>5528</v>
      </c>
    </row>
    <row r="356" spans="1:5" x14ac:dyDescent="0.25">
      <c r="A356" t="s">
        <v>5890</v>
      </c>
      <c r="B356" t="s">
        <v>978</v>
      </c>
      <c r="C356" t="s">
        <v>2868</v>
      </c>
      <c r="D356">
        <v>2015</v>
      </c>
      <c r="E356" t="s">
        <v>5529</v>
      </c>
    </row>
    <row r="357" spans="1:5" x14ac:dyDescent="0.25">
      <c r="A357" t="s">
        <v>5890</v>
      </c>
      <c r="B357" t="s">
        <v>979</v>
      </c>
      <c r="C357" t="s">
        <v>2869</v>
      </c>
      <c r="D357">
        <v>2021</v>
      </c>
      <c r="E357" t="s">
        <v>4808</v>
      </c>
    </row>
    <row r="358" spans="1:5" x14ac:dyDescent="0.25">
      <c r="A358" t="s">
        <v>5890</v>
      </c>
      <c r="B358" t="s">
        <v>980</v>
      </c>
      <c r="C358" t="s">
        <v>2870</v>
      </c>
      <c r="D358">
        <v>2001</v>
      </c>
      <c r="E358" t="s">
        <v>5530</v>
      </c>
    </row>
    <row r="359" spans="1:5" x14ac:dyDescent="0.25">
      <c r="A359" t="s">
        <v>5890</v>
      </c>
      <c r="B359" t="s">
        <v>981</v>
      </c>
      <c r="C359" t="s">
        <v>2871</v>
      </c>
      <c r="D359">
        <v>2014</v>
      </c>
      <c r="E359" t="s">
        <v>4809</v>
      </c>
    </row>
    <row r="360" spans="1:5" x14ac:dyDescent="0.25">
      <c r="A360" t="s">
        <v>5890</v>
      </c>
      <c r="B360" t="s">
        <v>982</v>
      </c>
      <c r="C360" t="s">
        <v>2872</v>
      </c>
      <c r="D360">
        <v>2015</v>
      </c>
      <c r="E360" t="s">
        <v>4810</v>
      </c>
    </row>
    <row r="361" spans="1:5" x14ac:dyDescent="0.25">
      <c r="A361" t="s">
        <v>5890</v>
      </c>
      <c r="B361" t="s">
        <v>981</v>
      </c>
      <c r="C361" t="s">
        <v>2873</v>
      </c>
      <c r="D361">
        <v>2015</v>
      </c>
      <c r="E361" t="s">
        <v>4810</v>
      </c>
    </row>
    <row r="362" spans="1:5" x14ac:dyDescent="0.25">
      <c r="A362" t="s">
        <v>5890</v>
      </c>
      <c r="B362" t="s">
        <v>982</v>
      </c>
      <c r="C362" t="s">
        <v>2874</v>
      </c>
      <c r="D362">
        <v>2015</v>
      </c>
      <c r="E362" t="s">
        <v>4810</v>
      </c>
    </row>
    <row r="363" spans="1:5" x14ac:dyDescent="0.25">
      <c r="A363" t="s">
        <v>5890</v>
      </c>
      <c r="B363" t="s">
        <v>983</v>
      </c>
      <c r="C363" t="s">
        <v>2875</v>
      </c>
      <c r="D363">
        <v>2015</v>
      </c>
      <c r="E363" t="s">
        <v>5531</v>
      </c>
    </row>
    <row r="364" spans="1:5" x14ac:dyDescent="0.25">
      <c r="A364" t="s">
        <v>5890</v>
      </c>
      <c r="B364" t="s">
        <v>984</v>
      </c>
      <c r="C364" t="s">
        <v>2876</v>
      </c>
      <c r="D364">
        <v>2015</v>
      </c>
      <c r="E364" t="s">
        <v>5532</v>
      </c>
    </row>
    <row r="365" spans="1:5" x14ac:dyDescent="0.25">
      <c r="A365" t="s">
        <v>5890</v>
      </c>
      <c r="B365" t="s">
        <v>985</v>
      </c>
      <c r="C365" t="s">
        <v>2877</v>
      </c>
      <c r="D365">
        <v>2008</v>
      </c>
      <c r="E365" t="s">
        <v>4811</v>
      </c>
    </row>
    <row r="366" spans="1:5" x14ac:dyDescent="0.25">
      <c r="A366" t="s">
        <v>5890</v>
      </c>
      <c r="B366" t="s">
        <v>986</v>
      </c>
      <c r="C366" t="s">
        <v>2878</v>
      </c>
      <c r="D366">
        <v>2011</v>
      </c>
      <c r="E366" t="s">
        <v>4812</v>
      </c>
    </row>
    <row r="367" spans="1:5" x14ac:dyDescent="0.25">
      <c r="A367" t="s">
        <v>5890</v>
      </c>
      <c r="B367" t="s">
        <v>986</v>
      </c>
      <c r="C367" t="s">
        <v>2879</v>
      </c>
      <c r="D367">
        <v>2015</v>
      </c>
      <c r="E367" t="s">
        <v>4813</v>
      </c>
    </row>
    <row r="368" spans="1:5" x14ac:dyDescent="0.25">
      <c r="A368" t="s">
        <v>5890</v>
      </c>
      <c r="B368" t="s">
        <v>987</v>
      </c>
      <c r="C368" t="s">
        <v>2880</v>
      </c>
      <c r="D368">
        <v>2015</v>
      </c>
      <c r="E368" t="s">
        <v>5533</v>
      </c>
    </row>
    <row r="369" spans="1:5" x14ac:dyDescent="0.25">
      <c r="A369" t="s">
        <v>5890</v>
      </c>
      <c r="B369" t="s">
        <v>988</v>
      </c>
      <c r="C369" t="s">
        <v>2881</v>
      </c>
      <c r="D369">
        <v>2016</v>
      </c>
      <c r="E369" t="s">
        <v>5510</v>
      </c>
    </row>
    <row r="370" spans="1:5" x14ac:dyDescent="0.25">
      <c r="A370" t="s">
        <v>5890</v>
      </c>
      <c r="B370" t="s">
        <v>989</v>
      </c>
      <c r="C370" t="s">
        <v>2882</v>
      </c>
      <c r="D370">
        <v>2009</v>
      </c>
      <c r="E370" t="s">
        <v>4814</v>
      </c>
    </row>
    <row r="371" spans="1:5" x14ac:dyDescent="0.25">
      <c r="A371" t="s">
        <v>5890</v>
      </c>
      <c r="B371" t="s">
        <v>990</v>
      </c>
      <c r="C371" t="s">
        <v>2883</v>
      </c>
      <c r="D371">
        <v>2018</v>
      </c>
      <c r="E371" t="s">
        <v>5534</v>
      </c>
    </row>
    <row r="372" spans="1:5" x14ac:dyDescent="0.25">
      <c r="A372" t="s">
        <v>5890</v>
      </c>
      <c r="B372" t="s">
        <v>991</v>
      </c>
      <c r="C372" t="s">
        <v>2884</v>
      </c>
      <c r="D372">
        <v>2019</v>
      </c>
      <c r="E372" t="s">
        <v>4815</v>
      </c>
    </row>
    <row r="373" spans="1:5" x14ac:dyDescent="0.25">
      <c r="A373" t="s">
        <v>5890</v>
      </c>
      <c r="B373" t="s">
        <v>992</v>
      </c>
      <c r="C373" t="s">
        <v>2885</v>
      </c>
      <c r="D373">
        <v>2019</v>
      </c>
      <c r="E373" t="s">
        <v>5535</v>
      </c>
    </row>
    <row r="374" spans="1:5" x14ac:dyDescent="0.25">
      <c r="A374" t="s">
        <v>5890</v>
      </c>
      <c r="B374" t="s">
        <v>993</v>
      </c>
      <c r="C374" t="s">
        <v>2886</v>
      </c>
      <c r="D374">
        <v>2016</v>
      </c>
      <c r="E374" t="s">
        <v>4816</v>
      </c>
    </row>
    <row r="375" spans="1:5" x14ac:dyDescent="0.25">
      <c r="A375" t="s">
        <v>5890</v>
      </c>
      <c r="B375" t="s">
        <v>994</v>
      </c>
      <c r="C375" t="s">
        <v>2887</v>
      </c>
      <c r="D375">
        <v>2019</v>
      </c>
      <c r="E375" t="s">
        <v>5536</v>
      </c>
    </row>
    <row r="376" spans="1:5" x14ac:dyDescent="0.25">
      <c r="A376" t="s">
        <v>5890</v>
      </c>
      <c r="B376" t="s">
        <v>995</v>
      </c>
      <c r="C376" t="s">
        <v>2888</v>
      </c>
      <c r="D376">
        <v>2021</v>
      </c>
      <c r="E376" t="s">
        <v>4817</v>
      </c>
    </row>
    <row r="377" spans="1:5" x14ac:dyDescent="0.25">
      <c r="A377" t="s">
        <v>5890</v>
      </c>
      <c r="B377" t="s">
        <v>996</v>
      </c>
      <c r="C377" t="s">
        <v>2889</v>
      </c>
      <c r="D377">
        <v>2020</v>
      </c>
      <c r="E377" t="s">
        <v>4818</v>
      </c>
    </row>
    <row r="378" spans="1:5" x14ac:dyDescent="0.25">
      <c r="A378" t="s">
        <v>5890</v>
      </c>
      <c r="B378" t="s">
        <v>997</v>
      </c>
      <c r="C378" t="s">
        <v>2890</v>
      </c>
      <c r="D378">
        <v>2005</v>
      </c>
      <c r="E378" t="s">
        <v>4819</v>
      </c>
    </row>
    <row r="379" spans="1:5" x14ac:dyDescent="0.25">
      <c r="A379" t="s">
        <v>5890</v>
      </c>
      <c r="B379" t="s">
        <v>998</v>
      </c>
      <c r="C379" t="s">
        <v>2891</v>
      </c>
      <c r="D379">
        <v>2020</v>
      </c>
      <c r="E379" t="s">
        <v>5537</v>
      </c>
    </row>
    <row r="380" spans="1:5" x14ac:dyDescent="0.25">
      <c r="A380" t="s">
        <v>5890</v>
      </c>
      <c r="B380" t="s">
        <v>999</v>
      </c>
      <c r="C380" t="s">
        <v>2892</v>
      </c>
      <c r="D380">
        <v>2016</v>
      </c>
      <c r="E380" t="s">
        <v>4820</v>
      </c>
    </row>
    <row r="381" spans="1:5" x14ac:dyDescent="0.25">
      <c r="A381" t="s">
        <v>5890</v>
      </c>
      <c r="B381" t="s">
        <v>1000</v>
      </c>
      <c r="C381" t="s">
        <v>2893</v>
      </c>
      <c r="D381">
        <v>2021</v>
      </c>
      <c r="E381" t="s">
        <v>5538</v>
      </c>
    </row>
    <row r="382" spans="1:5" x14ac:dyDescent="0.25">
      <c r="A382" t="s">
        <v>5890</v>
      </c>
      <c r="B382" t="s">
        <v>1001</v>
      </c>
      <c r="C382" t="s">
        <v>2894</v>
      </c>
      <c r="D382">
        <v>2021</v>
      </c>
      <c r="E382" t="s">
        <v>5539</v>
      </c>
    </row>
    <row r="383" spans="1:5" x14ac:dyDescent="0.25">
      <c r="A383" t="s">
        <v>5890</v>
      </c>
      <c r="B383" t="s">
        <v>1002</v>
      </c>
      <c r="C383" t="s">
        <v>2895</v>
      </c>
      <c r="D383">
        <v>2020</v>
      </c>
      <c r="E383" t="s">
        <v>5540</v>
      </c>
    </row>
    <row r="384" spans="1:5" x14ac:dyDescent="0.25">
      <c r="A384" t="s">
        <v>5890</v>
      </c>
      <c r="B384" t="s">
        <v>1003</v>
      </c>
      <c r="C384" t="s">
        <v>2896</v>
      </c>
      <c r="D384">
        <v>2011</v>
      </c>
      <c r="E384" t="s">
        <v>5541</v>
      </c>
    </row>
    <row r="385" spans="1:5" x14ac:dyDescent="0.25">
      <c r="A385" t="s">
        <v>5890</v>
      </c>
      <c r="B385" t="s">
        <v>1004</v>
      </c>
      <c r="C385" t="s">
        <v>2897</v>
      </c>
      <c r="D385">
        <v>2004</v>
      </c>
      <c r="E385" t="s">
        <v>4821</v>
      </c>
    </row>
    <row r="386" spans="1:5" x14ac:dyDescent="0.25">
      <c r="A386" t="s">
        <v>5890</v>
      </c>
      <c r="B386" t="s">
        <v>1005</v>
      </c>
      <c r="C386" t="s">
        <v>2898</v>
      </c>
      <c r="D386">
        <v>2004</v>
      </c>
      <c r="E386" t="s">
        <v>5542</v>
      </c>
    </row>
    <row r="387" spans="1:5" x14ac:dyDescent="0.25">
      <c r="A387" t="s">
        <v>5890</v>
      </c>
      <c r="B387" t="s">
        <v>1006</v>
      </c>
      <c r="C387" t="s">
        <v>2899</v>
      </c>
      <c r="D387">
        <v>2015</v>
      </c>
      <c r="E387" t="s">
        <v>5543</v>
      </c>
    </row>
    <row r="388" spans="1:5" x14ac:dyDescent="0.25">
      <c r="A388" t="s">
        <v>5890</v>
      </c>
      <c r="B388" t="s">
        <v>1007</v>
      </c>
      <c r="C388" t="s">
        <v>2900</v>
      </c>
      <c r="D388">
        <v>2019</v>
      </c>
      <c r="E388" t="s">
        <v>4822</v>
      </c>
    </row>
    <row r="389" spans="1:5" x14ac:dyDescent="0.25">
      <c r="A389" t="s">
        <v>5890</v>
      </c>
      <c r="B389" t="s">
        <v>1008</v>
      </c>
      <c r="C389" t="s">
        <v>2901</v>
      </c>
      <c r="D389">
        <v>2004</v>
      </c>
      <c r="E389" t="s">
        <v>4823</v>
      </c>
    </row>
    <row r="390" spans="1:5" x14ac:dyDescent="0.25">
      <c r="A390" t="s">
        <v>5890</v>
      </c>
      <c r="B390" t="s">
        <v>1009</v>
      </c>
      <c r="C390" t="s">
        <v>2902</v>
      </c>
      <c r="D390">
        <v>2008</v>
      </c>
      <c r="E390" t="s">
        <v>5543</v>
      </c>
    </row>
    <row r="391" spans="1:5" x14ac:dyDescent="0.25">
      <c r="A391" t="s">
        <v>5890</v>
      </c>
      <c r="B391" t="s">
        <v>1010</v>
      </c>
      <c r="C391" t="s">
        <v>2903</v>
      </c>
      <c r="D391">
        <v>2017</v>
      </c>
      <c r="E391" t="s">
        <v>5510</v>
      </c>
    </row>
    <row r="392" spans="1:5" x14ac:dyDescent="0.25">
      <c r="A392" t="s">
        <v>5890</v>
      </c>
      <c r="B392" t="s">
        <v>1011</v>
      </c>
      <c r="C392" t="s">
        <v>2904</v>
      </c>
      <c r="D392">
        <v>2008</v>
      </c>
      <c r="E392" t="s">
        <v>4824</v>
      </c>
    </row>
    <row r="393" spans="1:5" x14ac:dyDescent="0.25">
      <c r="A393" t="s">
        <v>5890</v>
      </c>
      <c r="B393" t="s">
        <v>1012</v>
      </c>
      <c r="C393" t="s">
        <v>2905</v>
      </c>
      <c r="D393">
        <v>2011</v>
      </c>
      <c r="E393" t="s">
        <v>5514</v>
      </c>
    </row>
    <row r="394" spans="1:5" x14ac:dyDescent="0.25">
      <c r="A394" t="s">
        <v>5890</v>
      </c>
      <c r="B394" t="s">
        <v>1013</v>
      </c>
      <c r="C394" t="s">
        <v>2906</v>
      </c>
      <c r="D394">
        <v>2008</v>
      </c>
      <c r="E394" t="s">
        <v>4825</v>
      </c>
    </row>
    <row r="395" spans="1:5" x14ac:dyDescent="0.25">
      <c r="A395" t="s">
        <v>5890</v>
      </c>
      <c r="B395" t="s">
        <v>1014</v>
      </c>
      <c r="C395" t="s">
        <v>2907</v>
      </c>
      <c r="D395">
        <v>2009</v>
      </c>
      <c r="E395" t="s">
        <v>5544</v>
      </c>
    </row>
    <row r="396" spans="1:5" x14ac:dyDescent="0.25">
      <c r="A396" t="s">
        <v>5890</v>
      </c>
      <c r="B396" t="s">
        <v>1013</v>
      </c>
      <c r="C396" t="s">
        <v>2908</v>
      </c>
      <c r="D396">
        <v>2010</v>
      </c>
      <c r="E396" t="s">
        <v>5545</v>
      </c>
    </row>
    <row r="397" spans="1:5" x14ac:dyDescent="0.25">
      <c r="A397" t="s">
        <v>5890</v>
      </c>
      <c r="B397" t="s">
        <v>1015</v>
      </c>
      <c r="C397" t="s">
        <v>2909</v>
      </c>
      <c r="D397">
        <v>2018</v>
      </c>
      <c r="E397" t="s">
        <v>4826</v>
      </c>
    </row>
    <row r="398" spans="1:5" x14ac:dyDescent="0.25">
      <c r="A398" t="s">
        <v>5890</v>
      </c>
      <c r="B398" t="s">
        <v>1016</v>
      </c>
      <c r="C398" t="s">
        <v>2910</v>
      </c>
      <c r="D398" t="s">
        <v>4746</v>
      </c>
      <c r="E398" t="s">
        <v>5546</v>
      </c>
    </row>
    <row r="399" spans="1:5" x14ac:dyDescent="0.25">
      <c r="A399" t="s">
        <v>5890</v>
      </c>
      <c r="B399" t="s">
        <v>1017</v>
      </c>
      <c r="C399" t="s">
        <v>2911</v>
      </c>
      <c r="D399">
        <v>2019</v>
      </c>
      <c r="E399" t="s">
        <v>4827</v>
      </c>
    </row>
    <row r="400" spans="1:5" x14ac:dyDescent="0.25">
      <c r="A400" t="s">
        <v>5890</v>
      </c>
      <c r="B400" t="s">
        <v>1018</v>
      </c>
      <c r="C400" t="s">
        <v>2912</v>
      </c>
      <c r="D400">
        <v>2009</v>
      </c>
      <c r="E400" t="s">
        <v>4828</v>
      </c>
    </row>
    <row r="401" spans="1:5" x14ac:dyDescent="0.25">
      <c r="A401" t="s">
        <v>5890</v>
      </c>
      <c r="B401" t="s">
        <v>1019</v>
      </c>
      <c r="C401" t="s">
        <v>2913</v>
      </c>
      <c r="D401">
        <v>2010</v>
      </c>
      <c r="E401" t="s">
        <v>4829</v>
      </c>
    </row>
    <row r="402" spans="1:5" x14ac:dyDescent="0.25">
      <c r="A402" t="s">
        <v>5890</v>
      </c>
      <c r="B402" t="s">
        <v>1020</v>
      </c>
      <c r="C402" t="s">
        <v>2914</v>
      </c>
      <c r="D402">
        <v>2005</v>
      </c>
      <c r="E402" t="s">
        <v>4830</v>
      </c>
    </row>
    <row r="403" spans="1:5" x14ac:dyDescent="0.25">
      <c r="A403" t="s">
        <v>5890</v>
      </c>
      <c r="B403" t="s">
        <v>1021</v>
      </c>
      <c r="C403" t="s">
        <v>2915</v>
      </c>
      <c r="D403">
        <v>2019</v>
      </c>
      <c r="E403" t="s">
        <v>4831</v>
      </c>
    </row>
    <row r="404" spans="1:5" x14ac:dyDescent="0.25">
      <c r="A404" t="s">
        <v>5890</v>
      </c>
      <c r="B404" t="s">
        <v>1022</v>
      </c>
      <c r="C404" t="s">
        <v>2916</v>
      </c>
      <c r="D404">
        <v>2016</v>
      </c>
      <c r="E404" t="s">
        <v>4832</v>
      </c>
    </row>
    <row r="405" spans="1:5" x14ac:dyDescent="0.25">
      <c r="A405" t="s">
        <v>5890</v>
      </c>
      <c r="B405" t="s">
        <v>1023</v>
      </c>
      <c r="C405" t="s">
        <v>2917</v>
      </c>
      <c r="D405">
        <v>1999</v>
      </c>
      <c r="E405" t="s">
        <v>5500</v>
      </c>
    </row>
    <row r="406" spans="1:5" x14ac:dyDescent="0.25">
      <c r="A406" t="s">
        <v>5890</v>
      </c>
      <c r="B406" t="s">
        <v>1023</v>
      </c>
      <c r="C406" t="s">
        <v>2918</v>
      </c>
      <c r="D406">
        <v>2000</v>
      </c>
      <c r="E406" t="s">
        <v>5500</v>
      </c>
    </row>
    <row r="407" spans="1:5" x14ac:dyDescent="0.25">
      <c r="A407" t="s">
        <v>5890</v>
      </c>
      <c r="B407" t="s">
        <v>1023</v>
      </c>
      <c r="C407" t="s">
        <v>2919</v>
      </c>
      <c r="D407">
        <v>2000</v>
      </c>
      <c r="E407" t="s">
        <v>5500</v>
      </c>
    </row>
    <row r="408" spans="1:5" x14ac:dyDescent="0.25">
      <c r="A408" t="s">
        <v>5890</v>
      </c>
      <c r="B408" t="s">
        <v>1024</v>
      </c>
      <c r="C408" t="s">
        <v>2920</v>
      </c>
      <c r="E408" t="s">
        <v>5547</v>
      </c>
    </row>
    <row r="409" spans="1:5" x14ac:dyDescent="0.25">
      <c r="A409" t="s">
        <v>5890</v>
      </c>
      <c r="B409" t="s">
        <v>1025</v>
      </c>
      <c r="C409" t="s">
        <v>2921</v>
      </c>
      <c r="D409">
        <v>2002</v>
      </c>
      <c r="E409" t="s">
        <v>4833</v>
      </c>
    </row>
    <row r="410" spans="1:5" x14ac:dyDescent="0.25">
      <c r="A410" t="s">
        <v>5890</v>
      </c>
      <c r="B410" t="s">
        <v>1026</v>
      </c>
      <c r="C410" t="s">
        <v>2922</v>
      </c>
      <c r="D410">
        <v>2004</v>
      </c>
      <c r="E410" t="s">
        <v>4834</v>
      </c>
    </row>
    <row r="411" spans="1:5" x14ac:dyDescent="0.25">
      <c r="A411" t="s">
        <v>5890</v>
      </c>
      <c r="B411" t="s">
        <v>1027</v>
      </c>
      <c r="C411" t="s">
        <v>2923</v>
      </c>
      <c r="D411">
        <v>2019</v>
      </c>
      <c r="E411" t="s">
        <v>5548</v>
      </c>
    </row>
    <row r="412" spans="1:5" x14ac:dyDescent="0.25">
      <c r="A412" t="s">
        <v>5890</v>
      </c>
      <c r="B412" t="s">
        <v>1028</v>
      </c>
      <c r="C412" t="s">
        <v>2924</v>
      </c>
      <c r="D412">
        <v>2002</v>
      </c>
      <c r="E412" t="s">
        <v>5537</v>
      </c>
    </row>
    <row r="413" spans="1:5" x14ac:dyDescent="0.25">
      <c r="A413" t="s">
        <v>5890</v>
      </c>
      <c r="B413" t="s">
        <v>1029</v>
      </c>
      <c r="C413" t="s">
        <v>2925</v>
      </c>
      <c r="D413">
        <v>2011</v>
      </c>
      <c r="E413" t="s">
        <v>5549</v>
      </c>
    </row>
    <row r="414" spans="1:5" x14ac:dyDescent="0.25">
      <c r="A414" t="s">
        <v>5890</v>
      </c>
      <c r="B414" t="s">
        <v>1030</v>
      </c>
      <c r="C414" t="s">
        <v>2926</v>
      </c>
      <c r="D414">
        <v>2013</v>
      </c>
      <c r="E414" t="s">
        <v>5550</v>
      </c>
    </row>
    <row r="415" spans="1:5" x14ac:dyDescent="0.25">
      <c r="A415" t="s">
        <v>5890</v>
      </c>
      <c r="B415" t="s">
        <v>1031</v>
      </c>
      <c r="C415" t="s">
        <v>2927</v>
      </c>
      <c r="D415">
        <v>2021</v>
      </c>
      <c r="E415" t="s">
        <v>5551</v>
      </c>
    </row>
    <row r="416" spans="1:5" x14ac:dyDescent="0.25">
      <c r="A416" t="s">
        <v>5890</v>
      </c>
      <c r="B416" t="s">
        <v>1032</v>
      </c>
      <c r="C416" t="s">
        <v>2928</v>
      </c>
      <c r="D416">
        <v>2005</v>
      </c>
      <c r="E416" t="s">
        <v>4835</v>
      </c>
    </row>
    <row r="417" spans="1:5" x14ac:dyDescent="0.25">
      <c r="A417" t="s">
        <v>5890</v>
      </c>
      <c r="B417" t="s">
        <v>1033</v>
      </c>
      <c r="C417" t="s">
        <v>2929</v>
      </c>
      <c r="D417">
        <v>2000</v>
      </c>
      <c r="E417" t="s">
        <v>4836</v>
      </c>
    </row>
    <row r="418" spans="1:5" x14ac:dyDescent="0.25">
      <c r="A418" t="s">
        <v>5890</v>
      </c>
      <c r="B418" t="s">
        <v>1034</v>
      </c>
      <c r="C418" t="s">
        <v>2930</v>
      </c>
      <c r="D418">
        <v>2002</v>
      </c>
      <c r="E418" t="s">
        <v>5552</v>
      </c>
    </row>
    <row r="419" spans="1:5" x14ac:dyDescent="0.25">
      <c r="A419" t="s">
        <v>5890</v>
      </c>
      <c r="B419" t="s">
        <v>1035</v>
      </c>
      <c r="C419" t="s">
        <v>2931</v>
      </c>
      <c r="D419">
        <v>2013</v>
      </c>
      <c r="E419" t="s">
        <v>5553</v>
      </c>
    </row>
    <row r="420" spans="1:5" x14ac:dyDescent="0.25">
      <c r="A420" t="s">
        <v>5890</v>
      </c>
      <c r="B420" t="s">
        <v>1036</v>
      </c>
      <c r="C420" t="s">
        <v>2932</v>
      </c>
      <c r="D420">
        <v>2007</v>
      </c>
      <c r="E420" t="s">
        <v>5554</v>
      </c>
    </row>
    <row r="421" spans="1:5" x14ac:dyDescent="0.25">
      <c r="A421" t="s">
        <v>5890</v>
      </c>
      <c r="B421" t="s">
        <v>1037</v>
      </c>
      <c r="C421" t="s">
        <v>2933</v>
      </c>
      <c r="D421">
        <v>2012</v>
      </c>
      <c r="E421" t="s">
        <v>5555</v>
      </c>
    </row>
    <row r="422" spans="1:5" x14ac:dyDescent="0.25">
      <c r="A422" t="s">
        <v>5890</v>
      </c>
      <c r="B422" t="s">
        <v>1038</v>
      </c>
      <c r="C422" t="s">
        <v>2934</v>
      </c>
      <c r="D422">
        <v>2015</v>
      </c>
      <c r="E422" t="s">
        <v>5556</v>
      </c>
    </row>
    <row r="423" spans="1:5" x14ac:dyDescent="0.25">
      <c r="A423" t="s">
        <v>5890</v>
      </c>
      <c r="B423" t="s">
        <v>1039</v>
      </c>
      <c r="C423" t="s">
        <v>2935</v>
      </c>
      <c r="D423">
        <v>2008</v>
      </c>
      <c r="E423" t="s">
        <v>5557</v>
      </c>
    </row>
    <row r="424" spans="1:5" x14ac:dyDescent="0.25">
      <c r="A424" t="s">
        <v>5890</v>
      </c>
      <c r="B424" t="s">
        <v>1040</v>
      </c>
      <c r="C424" t="s">
        <v>2936</v>
      </c>
      <c r="D424">
        <v>2013</v>
      </c>
      <c r="E424" t="s">
        <v>5558</v>
      </c>
    </row>
    <row r="425" spans="1:5" x14ac:dyDescent="0.25">
      <c r="A425" t="s">
        <v>5890</v>
      </c>
      <c r="B425" t="s">
        <v>1041</v>
      </c>
      <c r="C425" t="s">
        <v>2937</v>
      </c>
      <c r="D425">
        <v>2020</v>
      </c>
      <c r="E425" t="s">
        <v>5559</v>
      </c>
    </row>
    <row r="426" spans="1:5" x14ac:dyDescent="0.25">
      <c r="A426" t="s">
        <v>5890</v>
      </c>
      <c r="B426" t="s">
        <v>1042</v>
      </c>
      <c r="C426" t="s">
        <v>2938</v>
      </c>
      <c r="D426">
        <v>2021</v>
      </c>
      <c r="E426" t="s">
        <v>4837</v>
      </c>
    </row>
    <row r="427" spans="1:5" x14ac:dyDescent="0.25">
      <c r="A427" t="s">
        <v>5890</v>
      </c>
      <c r="B427" t="s">
        <v>1043</v>
      </c>
      <c r="C427" t="s">
        <v>2939</v>
      </c>
      <c r="E427" t="s">
        <v>5560</v>
      </c>
    </row>
    <row r="428" spans="1:5" x14ac:dyDescent="0.25">
      <c r="A428" t="s">
        <v>5890</v>
      </c>
      <c r="B428" t="s">
        <v>1044</v>
      </c>
      <c r="C428" t="s">
        <v>2940</v>
      </c>
      <c r="D428" t="s">
        <v>4747</v>
      </c>
    </row>
    <row r="429" spans="1:5" x14ac:dyDescent="0.25">
      <c r="A429" t="s">
        <v>5890</v>
      </c>
      <c r="B429" t="s">
        <v>1045</v>
      </c>
      <c r="C429" t="s">
        <v>2941</v>
      </c>
      <c r="D429">
        <v>2011</v>
      </c>
      <c r="E429" t="s">
        <v>4838</v>
      </c>
    </row>
    <row r="430" spans="1:5" x14ac:dyDescent="0.25">
      <c r="A430" t="s">
        <v>5890</v>
      </c>
      <c r="B430" t="s">
        <v>1046</v>
      </c>
      <c r="C430" t="s">
        <v>2942</v>
      </c>
    </row>
    <row r="431" spans="1:5" x14ac:dyDescent="0.25">
      <c r="A431" t="s">
        <v>5890</v>
      </c>
      <c r="B431" t="s">
        <v>1047</v>
      </c>
      <c r="C431" t="s">
        <v>2943</v>
      </c>
      <c r="D431">
        <v>2006</v>
      </c>
      <c r="E431" t="s">
        <v>4839</v>
      </c>
    </row>
    <row r="432" spans="1:5" x14ac:dyDescent="0.25">
      <c r="A432" t="s">
        <v>5890</v>
      </c>
      <c r="B432" t="s">
        <v>1048</v>
      </c>
      <c r="C432" t="s">
        <v>2944</v>
      </c>
      <c r="D432" t="s">
        <v>4747</v>
      </c>
      <c r="E432" t="s">
        <v>5562</v>
      </c>
    </row>
    <row r="433" spans="1:5" x14ac:dyDescent="0.25">
      <c r="A433" t="s">
        <v>5890</v>
      </c>
      <c r="B433" t="s">
        <v>1049</v>
      </c>
      <c r="C433" t="s">
        <v>2945</v>
      </c>
      <c r="D433">
        <v>2014</v>
      </c>
      <c r="E433" t="s">
        <v>5563</v>
      </c>
    </row>
    <row r="434" spans="1:5" x14ac:dyDescent="0.25">
      <c r="A434" t="s">
        <v>5890</v>
      </c>
      <c r="B434" t="s">
        <v>1050</v>
      </c>
      <c r="C434" t="s">
        <v>2946</v>
      </c>
      <c r="D434">
        <v>2014</v>
      </c>
      <c r="E434" t="s">
        <v>4840</v>
      </c>
    </row>
    <row r="435" spans="1:5" x14ac:dyDescent="0.25">
      <c r="A435" t="s">
        <v>5890</v>
      </c>
      <c r="B435" t="s">
        <v>1051</v>
      </c>
      <c r="C435" t="s">
        <v>2947</v>
      </c>
      <c r="D435">
        <v>2020</v>
      </c>
      <c r="E435" t="s">
        <v>4841</v>
      </c>
    </row>
    <row r="436" spans="1:5" x14ac:dyDescent="0.25">
      <c r="A436" t="s">
        <v>5890</v>
      </c>
      <c r="B436" t="s">
        <v>1052</v>
      </c>
      <c r="C436" t="s">
        <v>2948</v>
      </c>
      <c r="D436">
        <v>2008</v>
      </c>
      <c r="E436" t="s">
        <v>5502</v>
      </c>
    </row>
    <row r="437" spans="1:5" x14ac:dyDescent="0.25">
      <c r="A437" t="s">
        <v>5890</v>
      </c>
      <c r="B437" t="s">
        <v>1053</v>
      </c>
      <c r="C437" t="s">
        <v>2949</v>
      </c>
      <c r="D437">
        <v>2021</v>
      </c>
      <c r="E437" t="s">
        <v>5564</v>
      </c>
    </row>
    <row r="438" spans="1:5" x14ac:dyDescent="0.25">
      <c r="A438" t="s">
        <v>5890</v>
      </c>
      <c r="B438" t="s">
        <v>1054</v>
      </c>
      <c r="C438" t="s">
        <v>2950</v>
      </c>
      <c r="D438">
        <v>2019</v>
      </c>
      <c r="E438" t="s">
        <v>4842</v>
      </c>
    </row>
    <row r="439" spans="1:5" x14ac:dyDescent="0.25">
      <c r="A439" t="s">
        <v>5890</v>
      </c>
      <c r="B439" t="s">
        <v>1055</v>
      </c>
      <c r="C439" t="s">
        <v>2951</v>
      </c>
      <c r="D439">
        <v>2007</v>
      </c>
      <c r="E439" t="s">
        <v>4843</v>
      </c>
    </row>
    <row r="440" spans="1:5" x14ac:dyDescent="0.25">
      <c r="A440" t="s">
        <v>5890</v>
      </c>
      <c r="B440" t="s">
        <v>1056</v>
      </c>
      <c r="C440" t="s">
        <v>2952</v>
      </c>
      <c r="D440">
        <v>2019</v>
      </c>
      <c r="E440" t="s">
        <v>4844</v>
      </c>
    </row>
    <row r="441" spans="1:5" x14ac:dyDescent="0.25">
      <c r="A441" t="s">
        <v>5890</v>
      </c>
      <c r="B441" t="s">
        <v>1057</v>
      </c>
      <c r="C441" t="s">
        <v>2953</v>
      </c>
      <c r="D441">
        <v>2007</v>
      </c>
      <c r="E441" t="s">
        <v>4843</v>
      </c>
    </row>
    <row r="442" spans="1:5" x14ac:dyDescent="0.25">
      <c r="A442" t="s">
        <v>5890</v>
      </c>
      <c r="B442" t="s">
        <v>1058</v>
      </c>
      <c r="C442" t="s">
        <v>2954</v>
      </c>
      <c r="D442">
        <v>2018</v>
      </c>
      <c r="E442" t="s">
        <v>4845</v>
      </c>
    </row>
    <row r="443" spans="1:5" x14ac:dyDescent="0.25">
      <c r="A443" t="s">
        <v>5890</v>
      </c>
      <c r="B443" t="s">
        <v>1059</v>
      </c>
      <c r="C443" t="s">
        <v>2955</v>
      </c>
      <c r="D443">
        <v>2021</v>
      </c>
      <c r="E443" t="s">
        <v>5565</v>
      </c>
    </row>
    <row r="444" spans="1:5" x14ac:dyDescent="0.25">
      <c r="A444" t="s">
        <v>5890</v>
      </c>
      <c r="B444" t="s">
        <v>1060</v>
      </c>
      <c r="C444" t="s">
        <v>2956</v>
      </c>
      <c r="D444">
        <v>2016</v>
      </c>
      <c r="E444" t="s">
        <v>4846</v>
      </c>
    </row>
    <row r="445" spans="1:5" x14ac:dyDescent="0.25">
      <c r="A445" t="s">
        <v>5890</v>
      </c>
      <c r="B445" t="s">
        <v>1061</v>
      </c>
      <c r="C445" t="s">
        <v>2957</v>
      </c>
      <c r="D445">
        <v>2016</v>
      </c>
      <c r="E445" t="s">
        <v>5566</v>
      </c>
    </row>
    <row r="446" spans="1:5" x14ac:dyDescent="0.25">
      <c r="A446" t="s">
        <v>5890</v>
      </c>
      <c r="B446" t="s">
        <v>1062</v>
      </c>
      <c r="C446" t="s">
        <v>2958</v>
      </c>
      <c r="D446">
        <v>2010</v>
      </c>
      <c r="E446" t="s">
        <v>4797</v>
      </c>
    </row>
    <row r="447" spans="1:5" x14ac:dyDescent="0.25">
      <c r="A447" t="s">
        <v>5890</v>
      </c>
      <c r="B447" t="s">
        <v>1063</v>
      </c>
      <c r="C447" t="s">
        <v>2959</v>
      </c>
      <c r="D447">
        <v>2016</v>
      </c>
      <c r="E447" t="s">
        <v>5567</v>
      </c>
    </row>
    <row r="448" spans="1:5" x14ac:dyDescent="0.25">
      <c r="A448" t="s">
        <v>5890</v>
      </c>
      <c r="B448" t="s">
        <v>1064</v>
      </c>
      <c r="C448" t="s">
        <v>2960</v>
      </c>
      <c r="D448">
        <v>2019</v>
      </c>
      <c r="E448" t="s">
        <v>5537</v>
      </c>
    </row>
    <row r="449" spans="1:5" x14ac:dyDescent="0.25">
      <c r="A449" t="s">
        <v>5890</v>
      </c>
      <c r="B449" t="s">
        <v>1065</v>
      </c>
      <c r="C449" t="s">
        <v>2961</v>
      </c>
      <c r="D449">
        <v>2009</v>
      </c>
      <c r="E449" t="s">
        <v>5568</v>
      </c>
    </row>
    <row r="450" spans="1:5" x14ac:dyDescent="0.25">
      <c r="A450" t="s">
        <v>5890</v>
      </c>
      <c r="B450" t="s">
        <v>1066</v>
      </c>
      <c r="C450" t="s">
        <v>2962</v>
      </c>
      <c r="D450">
        <v>2008</v>
      </c>
      <c r="E450" t="s">
        <v>5540</v>
      </c>
    </row>
    <row r="451" spans="1:5" x14ac:dyDescent="0.25">
      <c r="A451" t="s">
        <v>5890</v>
      </c>
      <c r="B451" t="s">
        <v>1067</v>
      </c>
      <c r="C451" t="s">
        <v>2963</v>
      </c>
      <c r="D451">
        <v>2018</v>
      </c>
      <c r="E451" t="s">
        <v>4847</v>
      </c>
    </row>
    <row r="452" spans="1:5" x14ac:dyDescent="0.25">
      <c r="A452" t="s">
        <v>5890</v>
      </c>
      <c r="B452" t="s">
        <v>1068</v>
      </c>
      <c r="C452" t="s">
        <v>2964</v>
      </c>
      <c r="D452">
        <v>2021</v>
      </c>
      <c r="E452" t="s">
        <v>5569</v>
      </c>
    </row>
    <row r="453" spans="1:5" x14ac:dyDescent="0.25">
      <c r="A453" t="s">
        <v>5890</v>
      </c>
      <c r="B453" t="s">
        <v>1069</v>
      </c>
      <c r="C453" t="s">
        <v>2965</v>
      </c>
      <c r="D453">
        <v>1981</v>
      </c>
      <c r="E453" t="s">
        <v>4848</v>
      </c>
    </row>
    <row r="454" spans="1:5" x14ac:dyDescent="0.25">
      <c r="A454" t="s">
        <v>5890</v>
      </c>
      <c r="B454" t="s">
        <v>1070</v>
      </c>
      <c r="C454" t="s">
        <v>2966</v>
      </c>
      <c r="D454">
        <v>2002</v>
      </c>
      <c r="E454" t="s">
        <v>4849</v>
      </c>
    </row>
    <row r="455" spans="1:5" x14ac:dyDescent="0.25">
      <c r="A455" t="s">
        <v>5890</v>
      </c>
      <c r="B455" t="s">
        <v>1071</v>
      </c>
      <c r="C455" t="s">
        <v>2967</v>
      </c>
      <c r="D455">
        <v>2008</v>
      </c>
      <c r="E455" t="s">
        <v>5570</v>
      </c>
    </row>
    <row r="456" spans="1:5" x14ac:dyDescent="0.25">
      <c r="A456" t="s">
        <v>5890</v>
      </c>
      <c r="B456" t="s">
        <v>1072</v>
      </c>
      <c r="C456" t="s">
        <v>2968</v>
      </c>
      <c r="D456">
        <v>2005</v>
      </c>
      <c r="E456" t="s">
        <v>4850</v>
      </c>
    </row>
    <row r="457" spans="1:5" x14ac:dyDescent="0.25">
      <c r="A457" t="s">
        <v>5890</v>
      </c>
      <c r="B457" t="s">
        <v>1073</v>
      </c>
      <c r="C457" t="s">
        <v>2969</v>
      </c>
      <c r="D457">
        <v>2005</v>
      </c>
      <c r="E457" t="s">
        <v>5571</v>
      </c>
    </row>
    <row r="458" spans="1:5" x14ac:dyDescent="0.25">
      <c r="A458" t="s">
        <v>5890</v>
      </c>
      <c r="B458" t="s">
        <v>1074</v>
      </c>
      <c r="C458" t="s">
        <v>2970</v>
      </c>
      <c r="D458">
        <v>2018</v>
      </c>
      <c r="E458" t="s">
        <v>4851</v>
      </c>
    </row>
    <row r="459" spans="1:5" x14ac:dyDescent="0.25">
      <c r="A459" t="s">
        <v>5890</v>
      </c>
      <c r="B459" t="s">
        <v>1075</v>
      </c>
      <c r="C459" t="s">
        <v>2971</v>
      </c>
      <c r="D459">
        <v>2016</v>
      </c>
      <c r="E459" t="s">
        <v>5513</v>
      </c>
    </row>
    <row r="460" spans="1:5" x14ac:dyDescent="0.25">
      <c r="A460" t="s">
        <v>5890</v>
      </c>
      <c r="B460" t="s">
        <v>1076</v>
      </c>
      <c r="C460" t="s">
        <v>2972</v>
      </c>
      <c r="D460">
        <v>2020</v>
      </c>
      <c r="E460" t="s">
        <v>5502</v>
      </c>
    </row>
    <row r="461" spans="1:5" x14ac:dyDescent="0.25">
      <c r="A461" t="s">
        <v>5890</v>
      </c>
      <c r="B461" t="s">
        <v>1077</v>
      </c>
      <c r="C461" t="s">
        <v>2973</v>
      </c>
      <c r="D461">
        <v>2014</v>
      </c>
      <c r="E461" t="s">
        <v>4852</v>
      </c>
    </row>
    <row r="462" spans="1:5" x14ac:dyDescent="0.25">
      <c r="A462" t="s">
        <v>5890</v>
      </c>
      <c r="B462" t="s">
        <v>1078</v>
      </c>
      <c r="C462" t="s">
        <v>2974</v>
      </c>
      <c r="D462">
        <v>2013</v>
      </c>
      <c r="E462" t="s">
        <v>4853</v>
      </c>
    </row>
    <row r="463" spans="1:5" x14ac:dyDescent="0.25">
      <c r="A463" t="s">
        <v>5890</v>
      </c>
      <c r="B463" t="s">
        <v>1079</v>
      </c>
      <c r="C463" t="s">
        <v>2975</v>
      </c>
      <c r="D463">
        <v>2015</v>
      </c>
      <c r="E463" t="s">
        <v>4854</v>
      </c>
    </row>
    <row r="464" spans="1:5" x14ac:dyDescent="0.25">
      <c r="A464" t="s">
        <v>5890</v>
      </c>
      <c r="B464" t="s">
        <v>1080</v>
      </c>
      <c r="C464" t="s">
        <v>2976</v>
      </c>
      <c r="D464">
        <v>2004</v>
      </c>
      <c r="E464" t="s">
        <v>4855</v>
      </c>
    </row>
    <row r="465" spans="1:5" x14ac:dyDescent="0.25">
      <c r="A465" t="s">
        <v>5890</v>
      </c>
      <c r="B465" t="s">
        <v>1081</v>
      </c>
      <c r="C465" t="s">
        <v>2977</v>
      </c>
      <c r="D465">
        <v>2011</v>
      </c>
      <c r="E465" t="s">
        <v>5535</v>
      </c>
    </row>
    <row r="466" spans="1:5" x14ac:dyDescent="0.25">
      <c r="A466" t="s">
        <v>5890</v>
      </c>
      <c r="B466" t="s">
        <v>1082</v>
      </c>
      <c r="C466" t="s">
        <v>2978</v>
      </c>
      <c r="E466" t="s">
        <v>5572</v>
      </c>
    </row>
    <row r="467" spans="1:5" x14ac:dyDescent="0.25">
      <c r="A467" t="s">
        <v>5890</v>
      </c>
      <c r="B467" t="s">
        <v>1083</v>
      </c>
      <c r="C467" t="s">
        <v>2979</v>
      </c>
      <c r="D467">
        <v>2008</v>
      </c>
      <c r="E467" t="s">
        <v>5573</v>
      </c>
    </row>
    <row r="468" spans="1:5" x14ac:dyDescent="0.25">
      <c r="A468" t="s">
        <v>5890</v>
      </c>
      <c r="B468" t="s">
        <v>1084</v>
      </c>
      <c r="C468" t="s">
        <v>2980</v>
      </c>
      <c r="D468">
        <v>2006</v>
      </c>
      <c r="E468" t="s">
        <v>4798</v>
      </c>
    </row>
    <row r="469" spans="1:5" x14ac:dyDescent="0.25">
      <c r="A469" t="s">
        <v>5890</v>
      </c>
      <c r="B469" t="s">
        <v>1085</v>
      </c>
      <c r="C469" t="s">
        <v>2981</v>
      </c>
      <c r="D469">
        <v>2014</v>
      </c>
      <c r="E469" t="s">
        <v>5574</v>
      </c>
    </row>
    <row r="470" spans="1:5" x14ac:dyDescent="0.25">
      <c r="A470" t="s">
        <v>5890</v>
      </c>
      <c r="B470" t="s">
        <v>1086</v>
      </c>
      <c r="C470" t="s">
        <v>2982</v>
      </c>
      <c r="D470">
        <v>2009</v>
      </c>
      <c r="E470" t="s">
        <v>5575</v>
      </c>
    </row>
    <row r="471" spans="1:5" x14ac:dyDescent="0.25">
      <c r="A471" t="s">
        <v>5890</v>
      </c>
      <c r="B471" t="s">
        <v>1087</v>
      </c>
      <c r="C471" t="s">
        <v>2983</v>
      </c>
      <c r="E471" t="s">
        <v>5576</v>
      </c>
    </row>
    <row r="472" spans="1:5" x14ac:dyDescent="0.25">
      <c r="A472" t="s">
        <v>5890</v>
      </c>
      <c r="B472" t="s">
        <v>1088</v>
      </c>
      <c r="C472" t="s">
        <v>2984</v>
      </c>
      <c r="D472">
        <v>2016</v>
      </c>
      <c r="E472" t="s">
        <v>5559</v>
      </c>
    </row>
    <row r="473" spans="1:5" x14ac:dyDescent="0.25">
      <c r="A473" t="s">
        <v>5890</v>
      </c>
      <c r="B473" t="s">
        <v>1089</v>
      </c>
      <c r="C473" t="s">
        <v>2985</v>
      </c>
      <c r="D473">
        <v>2005</v>
      </c>
      <c r="E473" t="s">
        <v>4856</v>
      </c>
    </row>
    <row r="474" spans="1:5" x14ac:dyDescent="0.25">
      <c r="A474" t="s">
        <v>5890</v>
      </c>
      <c r="B474" t="s">
        <v>1090</v>
      </c>
      <c r="C474" t="s">
        <v>2986</v>
      </c>
      <c r="D474">
        <v>2016</v>
      </c>
      <c r="E474" t="s">
        <v>5577</v>
      </c>
    </row>
    <row r="475" spans="1:5" x14ac:dyDescent="0.25">
      <c r="A475" t="s">
        <v>5890</v>
      </c>
      <c r="B475" t="s">
        <v>1091</v>
      </c>
      <c r="C475" t="s">
        <v>2987</v>
      </c>
      <c r="D475">
        <v>2021</v>
      </c>
      <c r="E475" t="s">
        <v>4857</v>
      </c>
    </row>
    <row r="476" spans="1:5" x14ac:dyDescent="0.25">
      <c r="A476" t="s">
        <v>5890</v>
      </c>
      <c r="B476" t="s">
        <v>1092</v>
      </c>
      <c r="C476" t="s">
        <v>2988</v>
      </c>
      <c r="D476">
        <v>2002</v>
      </c>
      <c r="E476" t="s">
        <v>4858</v>
      </c>
    </row>
    <row r="477" spans="1:5" x14ac:dyDescent="0.25">
      <c r="A477" t="s">
        <v>5890</v>
      </c>
      <c r="B477" t="s">
        <v>1093</v>
      </c>
      <c r="C477" t="s">
        <v>2989</v>
      </c>
      <c r="D477" t="s">
        <v>4748</v>
      </c>
      <c r="E477" t="s">
        <v>5578</v>
      </c>
    </row>
    <row r="478" spans="1:5" x14ac:dyDescent="0.25">
      <c r="A478" t="s">
        <v>5890</v>
      </c>
      <c r="B478" t="s">
        <v>1094</v>
      </c>
      <c r="C478" t="s">
        <v>2990</v>
      </c>
      <c r="D478">
        <v>2017</v>
      </c>
      <c r="E478" t="s">
        <v>5534</v>
      </c>
    </row>
    <row r="479" spans="1:5" x14ac:dyDescent="0.25">
      <c r="A479" t="s">
        <v>5890</v>
      </c>
      <c r="B479" t="s">
        <v>1095</v>
      </c>
      <c r="C479" t="s">
        <v>2991</v>
      </c>
      <c r="D479">
        <v>2019</v>
      </c>
      <c r="E479" t="s">
        <v>4859</v>
      </c>
    </row>
    <row r="480" spans="1:5" x14ac:dyDescent="0.25">
      <c r="A480" t="s">
        <v>5890</v>
      </c>
      <c r="B480" t="s">
        <v>1096</v>
      </c>
      <c r="C480" t="s">
        <v>2992</v>
      </c>
      <c r="D480">
        <v>2008</v>
      </c>
      <c r="E480" t="s">
        <v>5579</v>
      </c>
    </row>
    <row r="481" spans="1:5" x14ac:dyDescent="0.25">
      <c r="A481" t="s">
        <v>5890</v>
      </c>
      <c r="B481" t="s">
        <v>1097</v>
      </c>
      <c r="C481" t="s">
        <v>2993</v>
      </c>
      <c r="D481">
        <v>2013</v>
      </c>
      <c r="E481" t="s">
        <v>4860</v>
      </c>
    </row>
    <row r="482" spans="1:5" x14ac:dyDescent="0.25">
      <c r="A482" t="s">
        <v>5890</v>
      </c>
      <c r="B482" t="s">
        <v>1098</v>
      </c>
      <c r="C482" t="s">
        <v>2994</v>
      </c>
      <c r="D482">
        <v>2001</v>
      </c>
      <c r="E482" t="s">
        <v>4861</v>
      </c>
    </row>
    <row r="483" spans="1:5" x14ac:dyDescent="0.25">
      <c r="A483" t="s">
        <v>5890</v>
      </c>
      <c r="B483" t="s">
        <v>1099</v>
      </c>
      <c r="C483" t="s">
        <v>2995</v>
      </c>
      <c r="D483">
        <v>2005</v>
      </c>
      <c r="E483" t="s">
        <v>4862</v>
      </c>
    </row>
    <row r="484" spans="1:5" x14ac:dyDescent="0.25">
      <c r="A484" t="s">
        <v>5890</v>
      </c>
      <c r="B484" t="s">
        <v>1100</v>
      </c>
      <c r="C484" t="s">
        <v>2996</v>
      </c>
      <c r="D484">
        <v>2016</v>
      </c>
      <c r="E484" t="s">
        <v>5580</v>
      </c>
    </row>
    <row r="485" spans="1:5" x14ac:dyDescent="0.25">
      <c r="A485" t="s">
        <v>5890</v>
      </c>
      <c r="B485" t="s">
        <v>1101</v>
      </c>
      <c r="C485" t="s">
        <v>2997</v>
      </c>
      <c r="D485">
        <v>2010</v>
      </c>
      <c r="E485" t="s">
        <v>4863</v>
      </c>
    </row>
    <row r="486" spans="1:5" x14ac:dyDescent="0.25">
      <c r="A486" t="s">
        <v>5890</v>
      </c>
      <c r="B486" t="s">
        <v>1102</v>
      </c>
      <c r="C486" t="s">
        <v>2998</v>
      </c>
      <c r="D486">
        <v>2017</v>
      </c>
      <c r="E486" t="s">
        <v>4864</v>
      </c>
    </row>
    <row r="487" spans="1:5" x14ac:dyDescent="0.25">
      <c r="A487" t="s">
        <v>5890</v>
      </c>
      <c r="B487" t="s">
        <v>1103</v>
      </c>
      <c r="C487" t="s">
        <v>2999</v>
      </c>
      <c r="D487">
        <v>2007</v>
      </c>
      <c r="E487" t="s">
        <v>5581</v>
      </c>
    </row>
    <row r="488" spans="1:5" x14ac:dyDescent="0.25">
      <c r="A488" t="s">
        <v>5890</v>
      </c>
      <c r="B488" t="s">
        <v>1104</v>
      </c>
      <c r="C488" t="s">
        <v>3000</v>
      </c>
      <c r="E488" t="s">
        <v>5582</v>
      </c>
    </row>
    <row r="489" spans="1:5" x14ac:dyDescent="0.25">
      <c r="A489" t="s">
        <v>5890</v>
      </c>
      <c r="B489" t="s">
        <v>1105</v>
      </c>
      <c r="C489" t="s">
        <v>3001</v>
      </c>
      <c r="D489">
        <v>2007</v>
      </c>
      <c r="E489" t="s">
        <v>4865</v>
      </c>
    </row>
    <row r="490" spans="1:5" x14ac:dyDescent="0.25">
      <c r="A490" t="s">
        <v>5890</v>
      </c>
      <c r="B490" t="s">
        <v>1106</v>
      </c>
      <c r="C490" t="s">
        <v>3002</v>
      </c>
      <c r="D490">
        <v>2018</v>
      </c>
      <c r="E490" t="s">
        <v>4866</v>
      </c>
    </row>
    <row r="491" spans="1:5" x14ac:dyDescent="0.25">
      <c r="A491" t="s">
        <v>5890</v>
      </c>
      <c r="B491" t="s">
        <v>1107</v>
      </c>
      <c r="C491" t="s">
        <v>3003</v>
      </c>
      <c r="D491">
        <v>2005</v>
      </c>
      <c r="E491" t="s">
        <v>4867</v>
      </c>
    </row>
    <row r="492" spans="1:5" x14ac:dyDescent="0.25">
      <c r="A492" t="s">
        <v>5890</v>
      </c>
      <c r="B492" t="s">
        <v>1108</v>
      </c>
      <c r="C492" t="s">
        <v>3004</v>
      </c>
      <c r="D492">
        <v>2006</v>
      </c>
      <c r="E492" t="s">
        <v>5552</v>
      </c>
    </row>
    <row r="493" spans="1:5" x14ac:dyDescent="0.25">
      <c r="A493" t="s">
        <v>5890</v>
      </c>
      <c r="B493" t="s">
        <v>1109</v>
      </c>
      <c r="C493" t="s">
        <v>3005</v>
      </c>
      <c r="D493">
        <v>2017</v>
      </c>
      <c r="E493" t="s">
        <v>5583</v>
      </c>
    </row>
    <row r="494" spans="1:5" x14ac:dyDescent="0.25">
      <c r="A494" t="s">
        <v>5890</v>
      </c>
      <c r="B494" t="s">
        <v>1110</v>
      </c>
      <c r="C494" t="s">
        <v>3006</v>
      </c>
      <c r="D494">
        <v>2011</v>
      </c>
      <c r="E494" t="s">
        <v>4868</v>
      </c>
    </row>
    <row r="495" spans="1:5" x14ac:dyDescent="0.25">
      <c r="A495" t="s">
        <v>5890</v>
      </c>
      <c r="B495" t="s">
        <v>1111</v>
      </c>
      <c r="C495" t="s">
        <v>3007</v>
      </c>
      <c r="D495">
        <v>2021</v>
      </c>
      <c r="E495" t="s">
        <v>4869</v>
      </c>
    </row>
    <row r="496" spans="1:5" x14ac:dyDescent="0.25">
      <c r="A496" t="s">
        <v>5890</v>
      </c>
      <c r="B496" t="s">
        <v>1112</v>
      </c>
      <c r="C496" t="s">
        <v>3008</v>
      </c>
      <c r="D496">
        <v>2007</v>
      </c>
      <c r="E496" t="s">
        <v>5501</v>
      </c>
    </row>
    <row r="497" spans="1:5" x14ac:dyDescent="0.25">
      <c r="A497" t="s">
        <v>5890</v>
      </c>
      <c r="B497" t="s">
        <v>1113</v>
      </c>
      <c r="C497" t="s">
        <v>3009</v>
      </c>
      <c r="D497">
        <v>2017</v>
      </c>
      <c r="E497" t="s">
        <v>4870</v>
      </c>
    </row>
    <row r="498" spans="1:5" x14ac:dyDescent="0.25">
      <c r="A498" t="s">
        <v>5890</v>
      </c>
      <c r="B498" t="s">
        <v>1114</v>
      </c>
      <c r="C498" t="s">
        <v>3010</v>
      </c>
      <c r="D498">
        <v>2021</v>
      </c>
      <c r="E498" t="s">
        <v>4871</v>
      </c>
    </row>
    <row r="499" spans="1:5" x14ac:dyDescent="0.25">
      <c r="A499" t="s">
        <v>5890</v>
      </c>
      <c r="B499" t="s">
        <v>1115</v>
      </c>
      <c r="C499" t="s">
        <v>3011</v>
      </c>
      <c r="D499">
        <v>2021</v>
      </c>
      <c r="E499" t="s">
        <v>5584</v>
      </c>
    </row>
    <row r="500" spans="1:5" x14ac:dyDescent="0.25">
      <c r="A500" t="s">
        <v>5890</v>
      </c>
      <c r="B500" t="s">
        <v>1116</v>
      </c>
      <c r="C500" t="s">
        <v>3012</v>
      </c>
      <c r="D500">
        <v>2018</v>
      </c>
      <c r="E500" t="s">
        <v>5502</v>
      </c>
    </row>
    <row r="501" spans="1:5" x14ac:dyDescent="0.25">
      <c r="A501" t="s">
        <v>5890</v>
      </c>
      <c r="B501" t="s">
        <v>1117</v>
      </c>
      <c r="C501" t="s">
        <v>3013</v>
      </c>
      <c r="D501">
        <v>2021</v>
      </c>
      <c r="E501" t="s">
        <v>5502</v>
      </c>
    </row>
    <row r="502" spans="1:5" x14ac:dyDescent="0.25">
      <c r="A502" t="s">
        <v>5890</v>
      </c>
      <c r="B502" t="s">
        <v>1118</v>
      </c>
      <c r="C502" t="s">
        <v>3014</v>
      </c>
      <c r="D502">
        <v>2021</v>
      </c>
      <c r="E502" t="s">
        <v>5502</v>
      </c>
    </row>
    <row r="503" spans="1:5" x14ac:dyDescent="0.25">
      <c r="A503" t="s">
        <v>5890</v>
      </c>
      <c r="B503" t="s">
        <v>1119</v>
      </c>
      <c r="C503" t="s">
        <v>3015</v>
      </c>
      <c r="D503">
        <v>2009</v>
      </c>
      <c r="E503" t="s">
        <v>5585</v>
      </c>
    </row>
    <row r="504" spans="1:5" x14ac:dyDescent="0.25">
      <c r="A504" t="s">
        <v>5890</v>
      </c>
      <c r="B504" t="s">
        <v>1120</v>
      </c>
      <c r="C504" t="s">
        <v>3016</v>
      </c>
      <c r="D504">
        <v>2006</v>
      </c>
      <c r="E504" t="s">
        <v>4872</v>
      </c>
    </row>
    <row r="505" spans="1:5" x14ac:dyDescent="0.25">
      <c r="A505" t="s">
        <v>5890</v>
      </c>
      <c r="B505" t="s">
        <v>1121</v>
      </c>
      <c r="C505" t="s">
        <v>3017</v>
      </c>
      <c r="D505">
        <v>2009</v>
      </c>
      <c r="E505" t="s">
        <v>5586</v>
      </c>
    </row>
    <row r="506" spans="1:5" x14ac:dyDescent="0.25">
      <c r="A506" t="s">
        <v>5890</v>
      </c>
      <c r="B506" t="s">
        <v>1122</v>
      </c>
      <c r="C506" t="s">
        <v>3018</v>
      </c>
      <c r="D506" t="s">
        <v>4749</v>
      </c>
      <c r="E506" t="s">
        <v>5554</v>
      </c>
    </row>
    <row r="507" spans="1:5" x14ac:dyDescent="0.25">
      <c r="A507" t="s">
        <v>5890</v>
      </c>
      <c r="B507" t="s">
        <v>1123</v>
      </c>
      <c r="C507" t="s">
        <v>3019</v>
      </c>
      <c r="D507">
        <v>1981</v>
      </c>
      <c r="E507" t="s">
        <v>4873</v>
      </c>
    </row>
    <row r="508" spans="1:5" x14ac:dyDescent="0.25">
      <c r="A508" t="s">
        <v>5890</v>
      </c>
      <c r="B508" t="s">
        <v>1124</v>
      </c>
      <c r="C508" t="s">
        <v>3020</v>
      </c>
      <c r="D508">
        <v>2013</v>
      </c>
      <c r="E508" t="s">
        <v>4874</v>
      </c>
    </row>
    <row r="509" spans="1:5" x14ac:dyDescent="0.25">
      <c r="A509" t="s">
        <v>5890</v>
      </c>
      <c r="B509" t="s">
        <v>1125</v>
      </c>
      <c r="C509" t="s">
        <v>3021</v>
      </c>
      <c r="D509">
        <v>2006</v>
      </c>
      <c r="E509" t="s">
        <v>5568</v>
      </c>
    </row>
    <row r="510" spans="1:5" x14ac:dyDescent="0.25">
      <c r="A510" t="s">
        <v>5890</v>
      </c>
      <c r="B510" t="s">
        <v>1126</v>
      </c>
      <c r="C510" t="s">
        <v>3022</v>
      </c>
      <c r="D510">
        <v>2008</v>
      </c>
      <c r="E510" t="s">
        <v>5587</v>
      </c>
    </row>
    <row r="511" spans="1:5" x14ac:dyDescent="0.25">
      <c r="A511" t="s">
        <v>5890</v>
      </c>
      <c r="B511" t="s">
        <v>1127</v>
      </c>
      <c r="C511" t="s">
        <v>3023</v>
      </c>
      <c r="D511">
        <v>2010</v>
      </c>
      <c r="E511" t="s">
        <v>5553</v>
      </c>
    </row>
    <row r="512" spans="1:5" x14ac:dyDescent="0.25">
      <c r="A512" t="s">
        <v>5890</v>
      </c>
      <c r="B512" t="s">
        <v>1128</v>
      </c>
      <c r="C512" t="s">
        <v>3024</v>
      </c>
      <c r="D512">
        <v>2004</v>
      </c>
      <c r="E512" t="s">
        <v>5588</v>
      </c>
    </row>
    <row r="513" spans="1:5" x14ac:dyDescent="0.25">
      <c r="A513" t="s">
        <v>5890</v>
      </c>
      <c r="B513" t="s">
        <v>1129</v>
      </c>
      <c r="C513" t="s">
        <v>3025</v>
      </c>
      <c r="D513">
        <v>2001</v>
      </c>
      <c r="E513" t="s">
        <v>5500</v>
      </c>
    </row>
    <row r="514" spans="1:5" x14ac:dyDescent="0.25">
      <c r="A514" t="s">
        <v>5890</v>
      </c>
      <c r="B514" t="s">
        <v>1130</v>
      </c>
      <c r="C514" t="s">
        <v>3026</v>
      </c>
      <c r="D514">
        <v>2008</v>
      </c>
      <c r="E514" t="s">
        <v>4875</v>
      </c>
    </row>
    <row r="515" spans="1:5" x14ac:dyDescent="0.25">
      <c r="A515" t="s">
        <v>5890</v>
      </c>
      <c r="B515" t="s">
        <v>1131</v>
      </c>
      <c r="C515" t="s">
        <v>3027</v>
      </c>
      <c r="D515">
        <v>2009</v>
      </c>
      <c r="E515" t="s">
        <v>4876</v>
      </c>
    </row>
    <row r="516" spans="1:5" x14ac:dyDescent="0.25">
      <c r="A516" t="s">
        <v>5890</v>
      </c>
      <c r="C516" t="s">
        <v>2834</v>
      </c>
      <c r="D516">
        <v>2019</v>
      </c>
      <c r="E516" t="s">
        <v>4790</v>
      </c>
    </row>
    <row r="517" spans="1:5" x14ac:dyDescent="0.25">
      <c r="A517" t="s">
        <v>5890</v>
      </c>
      <c r="B517" t="s">
        <v>1132</v>
      </c>
      <c r="C517" t="s">
        <v>3028</v>
      </c>
      <c r="D517">
        <v>2006</v>
      </c>
      <c r="E517" t="s">
        <v>4877</v>
      </c>
    </row>
    <row r="518" spans="1:5" x14ac:dyDescent="0.25">
      <c r="A518" t="s">
        <v>5890</v>
      </c>
      <c r="B518" t="s">
        <v>1133</v>
      </c>
      <c r="C518" t="s">
        <v>3029</v>
      </c>
      <c r="D518">
        <v>2011</v>
      </c>
      <c r="E518" t="s">
        <v>4878</v>
      </c>
    </row>
    <row r="519" spans="1:5" x14ac:dyDescent="0.25">
      <c r="A519" t="s">
        <v>5890</v>
      </c>
      <c r="B519" t="s">
        <v>1134</v>
      </c>
      <c r="C519" t="s">
        <v>3030</v>
      </c>
      <c r="D519">
        <v>2009</v>
      </c>
      <c r="E519" t="s">
        <v>4879</v>
      </c>
    </row>
    <row r="520" spans="1:5" x14ac:dyDescent="0.25">
      <c r="A520" t="s">
        <v>5890</v>
      </c>
      <c r="B520" t="s">
        <v>1134</v>
      </c>
      <c r="C520" t="s">
        <v>3031</v>
      </c>
      <c r="D520">
        <v>2009</v>
      </c>
      <c r="E520" t="s">
        <v>4880</v>
      </c>
    </row>
    <row r="521" spans="1:5" x14ac:dyDescent="0.25">
      <c r="A521" t="s">
        <v>5890</v>
      </c>
      <c r="B521" t="s">
        <v>1134</v>
      </c>
      <c r="C521" t="s">
        <v>3032</v>
      </c>
      <c r="D521">
        <v>2010</v>
      </c>
      <c r="E521" t="s">
        <v>4881</v>
      </c>
    </row>
    <row r="522" spans="1:5" x14ac:dyDescent="0.25">
      <c r="A522" t="s">
        <v>5890</v>
      </c>
      <c r="B522" t="s">
        <v>1135</v>
      </c>
      <c r="C522" t="s">
        <v>3033</v>
      </c>
      <c r="D522">
        <v>6</v>
      </c>
      <c r="E522" t="s">
        <v>5589</v>
      </c>
    </row>
    <row r="523" spans="1:5" x14ac:dyDescent="0.25">
      <c r="A523" t="s">
        <v>5890</v>
      </c>
      <c r="B523" t="s">
        <v>1136</v>
      </c>
      <c r="C523" t="s">
        <v>3034</v>
      </c>
      <c r="D523">
        <v>1998</v>
      </c>
      <c r="E523" t="s">
        <v>4882</v>
      </c>
    </row>
    <row r="524" spans="1:5" x14ac:dyDescent="0.25">
      <c r="A524" t="s">
        <v>5890</v>
      </c>
      <c r="B524" t="s">
        <v>1137</v>
      </c>
      <c r="C524" t="s">
        <v>3035</v>
      </c>
      <c r="D524">
        <v>2009</v>
      </c>
      <c r="E524" t="s">
        <v>5540</v>
      </c>
    </row>
    <row r="525" spans="1:5" x14ac:dyDescent="0.25">
      <c r="A525" t="s">
        <v>5890</v>
      </c>
      <c r="B525" t="s">
        <v>1138</v>
      </c>
      <c r="C525" t="s">
        <v>3036</v>
      </c>
      <c r="D525">
        <v>2019</v>
      </c>
      <c r="E525" t="s">
        <v>5590</v>
      </c>
    </row>
    <row r="526" spans="1:5" x14ac:dyDescent="0.25">
      <c r="A526" t="s">
        <v>5890</v>
      </c>
      <c r="B526" t="s">
        <v>1139</v>
      </c>
      <c r="C526" t="s">
        <v>3037</v>
      </c>
      <c r="D526">
        <v>2019</v>
      </c>
      <c r="E526" t="s">
        <v>5544</v>
      </c>
    </row>
    <row r="527" spans="1:5" x14ac:dyDescent="0.25">
      <c r="A527" t="s">
        <v>5890</v>
      </c>
      <c r="B527" t="s">
        <v>1140</v>
      </c>
      <c r="C527" t="s">
        <v>3038</v>
      </c>
      <c r="D527">
        <v>2019</v>
      </c>
      <c r="E527" t="s">
        <v>5591</v>
      </c>
    </row>
    <row r="528" spans="1:5" x14ac:dyDescent="0.25">
      <c r="A528" t="s">
        <v>5890</v>
      </c>
      <c r="B528" t="s">
        <v>1141</v>
      </c>
      <c r="C528" t="s">
        <v>3039</v>
      </c>
      <c r="D528">
        <v>2010</v>
      </c>
      <c r="E528" t="s">
        <v>5501</v>
      </c>
    </row>
    <row r="529" spans="1:5" x14ac:dyDescent="0.25">
      <c r="A529" t="s">
        <v>5890</v>
      </c>
      <c r="B529" t="s">
        <v>1142</v>
      </c>
      <c r="C529" t="s">
        <v>3040</v>
      </c>
      <c r="D529">
        <v>2005</v>
      </c>
      <c r="E529" t="s">
        <v>4883</v>
      </c>
    </row>
    <row r="530" spans="1:5" x14ac:dyDescent="0.25">
      <c r="A530" t="s">
        <v>5890</v>
      </c>
      <c r="B530" t="s">
        <v>1143</v>
      </c>
      <c r="C530" t="s">
        <v>3041</v>
      </c>
      <c r="D530">
        <v>2014</v>
      </c>
      <c r="E530" t="s">
        <v>4852</v>
      </c>
    </row>
    <row r="531" spans="1:5" x14ac:dyDescent="0.25">
      <c r="A531" t="s">
        <v>5890</v>
      </c>
      <c r="B531" t="s">
        <v>1144</v>
      </c>
      <c r="C531" t="s">
        <v>3042</v>
      </c>
      <c r="D531">
        <v>2019</v>
      </c>
      <c r="E531" t="s">
        <v>4884</v>
      </c>
    </row>
    <row r="532" spans="1:5" x14ac:dyDescent="0.25">
      <c r="A532" t="s">
        <v>5890</v>
      </c>
      <c r="B532" t="s">
        <v>1145</v>
      </c>
      <c r="C532" t="s">
        <v>3043</v>
      </c>
      <c r="D532">
        <v>2012</v>
      </c>
      <c r="E532" t="s">
        <v>4885</v>
      </c>
    </row>
    <row r="533" spans="1:5" x14ac:dyDescent="0.25">
      <c r="A533" t="s">
        <v>5890</v>
      </c>
      <c r="B533" t="s">
        <v>1146</v>
      </c>
      <c r="C533" t="s">
        <v>3044</v>
      </c>
      <c r="D533">
        <v>2001</v>
      </c>
      <c r="E533" t="s">
        <v>4886</v>
      </c>
    </row>
    <row r="534" spans="1:5" x14ac:dyDescent="0.25">
      <c r="A534" t="s">
        <v>5890</v>
      </c>
      <c r="B534" t="s">
        <v>1147</v>
      </c>
      <c r="C534" t="s">
        <v>3045</v>
      </c>
      <c r="D534">
        <v>2012</v>
      </c>
      <c r="E534" t="s">
        <v>4887</v>
      </c>
    </row>
    <row r="535" spans="1:5" x14ac:dyDescent="0.25">
      <c r="A535" t="s">
        <v>5890</v>
      </c>
      <c r="B535" t="s">
        <v>1148</v>
      </c>
      <c r="C535" t="s">
        <v>3046</v>
      </c>
      <c r="D535">
        <v>2012</v>
      </c>
      <c r="E535" t="s">
        <v>4888</v>
      </c>
    </row>
    <row r="536" spans="1:5" x14ac:dyDescent="0.25">
      <c r="A536" t="s">
        <v>5890</v>
      </c>
      <c r="B536" t="s">
        <v>1149</v>
      </c>
      <c r="C536" t="s">
        <v>3047</v>
      </c>
      <c r="D536">
        <v>2021</v>
      </c>
      <c r="E536" t="s">
        <v>5592</v>
      </c>
    </row>
    <row r="537" spans="1:5" x14ac:dyDescent="0.25">
      <c r="A537" t="s">
        <v>5890</v>
      </c>
      <c r="B537" t="s">
        <v>1150</v>
      </c>
      <c r="C537" t="s">
        <v>3048</v>
      </c>
      <c r="D537">
        <v>2018</v>
      </c>
      <c r="E537" t="s">
        <v>4826</v>
      </c>
    </row>
    <row r="538" spans="1:5" x14ac:dyDescent="0.25">
      <c r="A538" t="s">
        <v>5890</v>
      </c>
      <c r="B538" t="s">
        <v>1151</v>
      </c>
      <c r="C538" t="s">
        <v>3049</v>
      </c>
      <c r="D538">
        <v>2008</v>
      </c>
      <c r="E538" t="s">
        <v>4889</v>
      </c>
    </row>
    <row r="539" spans="1:5" x14ac:dyDescent="0.25">
      <c r="A539" t="s">
        <v>5890</v>
      </c>
      <c r="B539" t="s">
        <v>1152</v>
      </c>
      <c r="C539" t="s">
        <v>3050</v>
      </c>
      <c r="D539">
        <v>2015</v>
      </c>
      <c r="E539" t="s">
        <v>4890</v>
      </c>
    </row>
    <row r="540" spans="1:5" x14ac:dyDescent="0.25">
      <c r="A540" t="s">
        <v>5890</v>
      </c>
      <c r="B540" t="s">
        <v>1153</v>
      </c>
      <c r="C540" t="s">
        <v>3051</v>
      </c>
      <c r="D540">
        <v>2006</v>
      </c>
      <c r="E540" t="s">
        <v>5502</v>
      </c>
    </row>
    <row r="541" spans="1:5" x14ac:dyDescent="0.25">
      <c r="A541" t="s">
        <v>5890</v>
      </c>
      <c r="B541" t="s">
        <v>1154</v>
      </c>
      <c r="C541" t="s">
        <v>3052</v>
      </c>
      <c r="D541">
        <v>2013</v>
      </c>
      <c r="E541" t="s">
        <v>5586</v>
      </c>
    </row>
    <row r="542" spans="1:5" x14ac:dyDescent="0.25">
      <c r="A542" t="s">
        <v>5890</v>
      </c>
      <c r="B542" t="s">
        <v>1155</v>
      </c>
      <c r="C542" t="s">
        <v>3053</v>
      </c>
      <c r="D542">
        <v>2021</v>
      </c>
      <c r="E542" t="s">
        <v>4891</v>
      </c>
    </row>
    <row r="543" spans="1:5" x14ac:dyDescent="0.25">
      <c r="A543" t="s">
        <v>5890</v>
      </c>
      <c r="B543" t="s">
        <v>1156</v>
      </c>
      <c r="C543" t="s">
        <v>3054</v>
      </c>
      <c r="D543">
        <v>2002</v>
      </c>
      <c r="E543" t="s">
        <v>4892</v>
      </c>
    </row>
    <row r="544" spans="1:5" x14ac:dyDescent="0.25">
      <c r="A544" t="s">
        <v>5890</v>
      </c>
      <c r="B544" t="s">
        <v>1157</v>
      </c>
      <c r="C544" t="s">
        <v>3055</v>
      </c>
      <c r="D544">
        <v>2003</v>
      </c>
      <c r="E544" t="s">
        <v>4893</v>
      </c>
    </row>
    <row r="545" spans="1:5" x14ac:dyDescent="0.25">
      <c r="A545" t="s">
        <v>5890</v>
      </c>
      <c r="B545" t="s">
        <v>1158</v>
      </c>
      <c r="C545" t="s">
        <v>3056</v>
      </c>
      <c r="D545">
        <v>2003</v>
      </c>
      <c r="E545" t="s">
        <v>4894</v>
      </c>
    </row>
    <row r="546" spans="1:5" x14ac:dyDescent="0.25">
      <c r="A546" t="s">
        <v>5890</v>
      </c>
      <c r="B546" t="s">
        <v>1159</v>
      </c>
      <c r="C546" t="s">
        <v>3057</v>
      </c>
      <c r="D546" t="s">
        <v>4750</v>
      </c>
      <c r="E546" t="s">
        <v>5593</v>
      </c>
    </row>
    <row r="547" spans="1:5" x14ac:dyDescent="0.25">
      <c r="A547" t="s">
        <v>5890</v>
      </c>
      <c r="B547" t="s">
        <v>1160</v>
      </c>
      <c r="C547" t="s">
        <v>3058</v>
      </c>
      <c r="D547">
        <v>2008</v>
      </c>
      <c r="E547" t="s">
        <v>4895</v>
      </c>
    </row>
    <row r="548" spans="1:5" x14ac:dyDescent="0.25">
      <c r="A548" t="s">
        <v>5890</v>
      </c>
      <c r="B548" t="s">
        <v>1161</v>
      </c>
      <c r="C548" t="s">
        <v>3059</v>
      </c>
      <c r="D548">
        <v>2012</v>
      </c>
      <c r="E548" t="s">
        <v>5544</v>
      </c>
    </row>
    <row r="549" spans="1:5" x14ac:dyDescent="0.25">
      <c r="A549" t="s">
        <v>5890</v>
      </c>
      <c r="B549" t="s">
        <v>1162</v>
      </c>
      <c r="C549" t="s">
        <v>3060</v>
      </c>
      <c r="D549">
        <v>2002</v>
      </c>
      <c r="E549" t="s">
        <v>5594</v>
      </c>
    </row>
    <row r="550" spans="1:5" x14ac:dyDescent="0.25">
      <c r="A550" t="s">
        <v>5890</v>
      </c>
      <c r="B550" t="s">
        <v>1163</v>
      </c>
      <c r="C550" t="s">
        <v>3061</v>
      </c>
      <c r="D550">
        <v>6</v>
      </c>
      <c r="E550" t="s">
        <v>5595</v>
      </c>
    </row>
    <row r="551" spans="1:5" x14ac:dyDescent="0.25">
      <c r="A551" t="s">
        <v>5890</v>
      </c>
      <c r="B551" t="s">
        <v>1164</v>
      </c>
      <c r="C551" t="s">
        <v>3062</v>
      </c>
      <c r="D551" t="s">
        <v>4751</v>
      </c>
      <c r="E551" t="s">
        <v>5596</v>
      </c>
    </row>
    <row r="552" spans="1:5" x14ac:dyDescent="0.25">
      <c r="A552" t="s">
        <v>5890</v>
      </c>
      <c r="B552" t="s">
        <v>1165</v>
      </c>
      <c r="C552" t="s">
        <v>3063</v>
      </c>
      <c r="D552">
        <v>1999</v>
      </c>
      <c r="E552" t="s">
        <v>5500</v>
      </c>
    </row>
    <row r="553" spans="1:5" x14ac:dyDescent="0.25">
      <c r="A553" t="s">
        <v>5890</v>
      </c>
      <c r="B553" t="s">
        <v>1166</v>
      </c>
      <c r="C553" t="s">
        <v>3064</v>
      </c>
      <c r="D553">
        <v>2008</v>
      </c>
      <c r="E553" t="s">
        <v>5534</v>
      </c>
    </row>
    <row r="554" spans="1:5" x14ac:dyDescent="0.25">
      <c r="A554" t="s">
        <v>5890</v>
      </c>
      <c r="B554" t="s">
        <v>1167</v>
      </c>
      <c r="C554" t="s">
        <v>3065</v>
      </c>
      <c r="D554">
        <v>1999</v>
      </c>
      <c r="E554" t="s">
        <v>4896</v>
      </c>
    </row>
    <row r="555" spans="1:5" x14ac:dyDescent="0.25">
      <c r="A555" t="s">
        <v>5890</v>
      </c>
      <c r="B555" t="s">
        <v>1168</v>
      </c>
      <c r="C555" t="s">
        <v>3066</v>
      </c>
      <c r="D555">
        <v>2013</v>
      </c>
      <c r="E555" t="s">
        <v>4897</v>
      </c>
    </row>
    <row r="556" spans="1:5" x14ac:dyDescent="0.25">
      <c r="A556" t="s">
        <v>5890</v>
      </c>
      <c r="B556" t="s">
        <v>1169</v>
      </c>
      <c r="C556" t="s">
        <v>3067</v>
      </c>
      <c r="D556">
        <v>2011</v>
      </c>
      <c r="E556" t="s">
        <v>4898</v>
      </c>
    </row>
    <row r="557" spans="1:5" x14ac:dyDescent="0.25">
      <c r="A557" t="s">
        <v>5890</v>
      </c>
      <c r="B557" t="s">
        <v>1170</v>
      </c>
      <c r="C557" t="s">
        <v>3068</v>
      </c>
      <c r="D557">
        <v>1998</v>
      </c>
      <c r="E557" t="s">
        <v>4899</v>
      </c>
    </row>
    <row r="558" spans="1:5" x14ac:dyDescent="0.25">
      <c r="A558" t="s">
        <v>5890</v>
      </c>
      <c r="B558" t="s">
        <v>1171</v>
      </c>
      <c r="C558" t="s">
        <v>3069</v>
      </c>
      <c r="D558">
        <v>2012</v>
      </c>
      <c r="E558" t="s">
        <v>4900</v>
      </c>
    </row>
    <row r="559" spans="1:5" x14ac:dyDescent="0.25">
      <c r="A559" t="s">
        <v>5890</v>
      </c>
      <c r="B559" t="s">
        <v>1172</v>
      </c>
      <c r="C559" t="s">
        <v>3070</v>
      </c>
      <c r="D559">
        <v>2020</v>
      </c>
      <c r="E559" t="s">
        <v>4901</v>
      </c>
    </row>
    <row r="560" spans="1:5" x14ac:dyDescent="0.25">
      <c r="A560" t="s">
        <v>5890</v>
      </c>
      <c r="B560" t="s">
        <v>1173</v>
      </c>
      <c r="C560" t="s">
        <v>3071</v>
      </c>
      <c r="D560">
        <v>2008</v>
      </c>
      <c r="E560" t="s">
        <v>5597</v>
      </c>
    </row>
    <row r="561" spans="1:5" x14ac:dyDescent="0.25">
      <c r="A561" t="s">
        <v>5890</v>
      </c>
      <c r="B561" t="s">
        <v>1173</v>
      </c>
      <c r="C561" t="s">
        <v>3072</v>
      </c>
      <c r="D561">
        <v>2008</v>
      </c>
      <c r="E561" t="s">
        <v>5597</v>
      </c>
    </row>
    <row r="562" spans="1:5" x14ac:dyDescent="0.25">
      <c r="A562" t="s">
        <v>5890</v>
      </c>
      <c r="B562" t="s">
        <v>1174</v>
      </c>
      <c r="C562" t="s">
        <v>3073</v>
      </c>
      <c r="D562">
        <v>2010</v>
      </c>
      <c r="E562" t="s">
        <v>4902</v>
      </c>
    </row>
    <row r="563" spans="1:5" x14ac:dyDescent="0.25">
      <c r="A563" t="s">
        <v>5890</v>
      </c>
      <c r="B563" t="s">
        <v>1175</v>
      </c>
      <c r="C563" t="s">
        <v>3074</v>
      </c>
      <c r="E563" t="s">
        <v>5598</v>
      </c>
    </row>
    <row r="564" spans="1:5" x14ac:dyDescent="0.25">
      <c r="A564" t="s">
        <v>5890</v>
      </c>
      <c r="B564" t="s">
        <v>1176</v>
      </c>
      <c r="C564" t="s">
        <v>3075</v>
      </c>
      <c r="D564">
        <v>2007</v>
      </c>
      <c r="E564" t="s">
        <v>5552</v>
      </c>
    </row>
    <row r="565" spans="1:5" x14ac:dyDescent="0.25">
      <c r="A565" t="s">
        <v>5890</v>
      </c>
      <c r="B565" t="s">
        <v>1177</v>
      </c>
      <c r="C565" t="s">
        <v>3076</v>
      </c>
      <c r="D565">
        <v>1999</v>
      </c>
      <c r="E565" t="s">
        <v>5557</v>
      </c>
    </row>
    <row r="566" spans="1:5" x14ac:dyDescent="0.25">
      <c r="A566" t="s">
        <v>5890</v>
      </c>
      <c r="B566" t="s">
        <v>1178</v>
      </c>
      <c r="C566" t="s">
        <v>3077</v>
      </c>
      <c r="D566">
        <v>2009</v>
      </c>
      <c r="E566" t="s">
        <v>5599</v>
      </c>
    </row>
    <row r="567" spans="1:5" x14ac:dyDescent="0.25">
      <c r="A567" t="s">
        <v>5890</v>
      </c>
      <c r="B567" t="s">
        <v>1179</v>
      </c>
      <c r="C567" t="s">
        <v>3078</v>
      </c>
      <c r="D567">
        <v>2000</v>
      </c>
      <c r="E567" t="s">
        <v>4903</v>
      </c>
    </row>
    <row r="568" spans="1:5" x14ac:dyDescent="0.25">
      <c r="A568" t="s">
        <v>5890</v>
      </c>
      <c r="B568" t="s">
        <v>1180</v>
      </c>
      <c r="C568" t="s">
        <v>3079</v>
      </c>
      <c r="D568">
        <v>2011</v>
      </c>
      <c r="E568" t="s">
        <v>4904</v>
      </c>
    </row>
    <row r="569" spans="1:5" x14ac:dyDescent="0.25">
      <c r="A569" t="s">
        <v>5890</v>
      </c>
      <c r="B569" t="s">
        <v>1181</v>
      </c>
      <c r="C569" t="s">
        <v>3080</v>
      </c>
      <c r="D569">
        <v>2009</v>
      </c>
      <c r="E569" t="s">
        <v>4905</v>
      </c>
    </row>
    <row r="570" spans="1:5" x14ac:dyDescent="0.25">
      <c r="A570" t="s">
        <v>5890</v>
      </c>
      <c r="B570" t="s">
        <v>1182</v>
      </c>
      <c r="C570" t="s">
        <v>3081</v>
      </c>
      <c r="D570">
        <v>2008</v>
      </c>
      <c r="E570" t="s">
        <v>4906</v>
      </c>
    </row>
    <row r="571" spans="1:5" x14ac:dyDescent="0.25">
      <c r="A571" t="s">
        <v>5890</v>
      </c>
      <c r="B571" t="s">
        <v>1183</v>
      </c>
      <c r="C571" t="s">
        <v>3082</v>
      </c>
      <c r="D571">
        <v>2015</v>
      </c>
      <c r="E571" t="s">
        <v>4907</v>
      </c>
    </row>
    <row r="572" spans="1:5" x14ac:dyDescent="0.25">
      <c r="A572" t="s">
        <v>5890</v>
      </c>
      <c r="B572" t="s">
        <v>1184</v>
      </c>
      <c r="C572" t="s">
        <v>3083</v>
      </c>
      <c r="D572">
        <v>2021</v>
      </c>
      <c r="E572" t="s">
        <v>5502</v>
      </c>
    </row>
    <row r="573" spans="1:5" x14ac:dyDescent="0.25">
      <c r="A573" t="s">
        <v>5890</v>
      </c>
      <c r="B573" t="s">
        <v>1185</v>
      </c>
      <c r="C573" t="s">
        <v>3084</v>
      </c>
      <c r="E573" t="s">
        <v>5600</v>
      </c>
    </row>
    <row r="574" spans="1:5" x14ac:dyDescent="0.25">
      <c r="A574" t="s">
        <v>5890</v>
      </c>
      <c r="B574" t="s">
        <v>1186</v>
      </c>
      <c r="C574" t="s">
        <v>3085</v>
      </c>
      <c r="D574">
        <v>2008</v>
      </c>
      <c r="E574" t="s">
        <v>4908</v>
      </c>
    </row>
    <row r="575" spans="1:5" x14ac:dyDescent="0.25">
      <c r="A575" t="s">
        <v>5890</v>
      </c>
      <c r="B575" t="s">
        <v>1187</v>
      </c>
      <c r="C575" t="s">
        <v>3086</v>
      </c>
      <c r="D575">
        <v>2011</v>
      </c>
      <c r="E575" t="s">
        <v>4909</v>
      </c>
    </row>
    <row r="576" spans="1:5" x14ac:dyDescent="0.25">
      <c r="A576" t="s">
        <v>5890</v>
      </c>
      <c r="B576" t="s">
        <v>1188</v>
      </c>
      <c r="C576" t="s">
        <v>3087</v>
      </c>
      <c r="D576">
        <v>2015</v>
      </c>
      <c r="E576" t="s">
        <v>4907</v>
      </c>
    </row>
    <row r="577" spans="1:5" x14ac:dyDescent="0.25">
      <c r="A577" t="s">
        <v>5890</v>
      </c>
      <c r="B577" t="s">
        <v>1189</v>
      </c>
      <c r="C577" t="s">
        <v>3088</v>
      </c>
      <c r="D577">
        <v>2015</v>
      </c>
      <c r="E577" t="s">
        <v>4907</v>
      </c>
    </row>
    <row r="578" spans="1:5" x14ac:dyDescent="0.25">
      <c r="A578" t="s">
        <v>5890</v>
      </c>
      <c r="B578" t="s">
        <v>1190</v>
      </c>
      <c r="C578" t="s">
        <v>3089</v>
      </c>
      <c r="D578">
        <v>2020</v>
      </c>
      <c r="E578" t="s">
        <v>4910</v>
      </c>
    </row>
    <row r="579" spans="1:5" x14ac:dyDescent="0.25">
      <c r="A579" t="s">
        <v>5890</v>
      </c>
      <c r="B579" t="s">
        <v>1191</v>
      </c>
      <c r="C579" t="s">
        <v>3090</v>
      </c>
      <c r="E579" t="s">
        <v>7549</v>
      </c>
    </row>
    <row r="580" spans="1:5" x14ac:dyDescent="0.25">
      <c r="A580" t="s">
        <v>5890</v>
      </c>
      <c r="B580" t="s">
        <v>1192</v>
      </c>
      <c r="C580" t="s">
        <v>3091</v>
      </c>
      <c r="D580">
        <v>2009</v>
      </c>
      <c r="E580" t="s">
        <v>4911</v>
      </c>
    </row>
    <row r="581" spans="1:5" x14ac:dyDescent="0.25">
      <c r="A581" t="s">
        <v>5890</v>
      </c>
      <c r="B581" t="s">
        <v>1193</v>
      </c>
      <c r="C581" t="s">
        <v>3092</v>
      </c>
      <c r="D581">
        <v>2017</v>
      </c>
      <c r="E581" t="s">
        <v>4912</v>
      </c>
    </row>
    <row r="582" spans="1:5" x14ac:dyDescent="0.25">
      <c r="A582" t="s">
        <v>5890</v>
      </c>
      <c r="B582" t="s">
        <v>1194</v>
      </c>
      <c r="C582" t="s">
        <v>3093</v>
      </c>
      <c r="D582">
        <v>2021</v>
      </c>
      <c r="E582" t="s">
        <v>4913</v>
      </c>
    </row>
    <row r="583" spans="1:5" x14ac:dyDescent="0.25">
      <c r="A583" t="s">
        <v>5890</v>
      </c>
      <c r="B583" t="s">
        <v>1195</v>
      </c>
      <c r="C583" t="s">
        <v>3094</v>
      </c>
      <c r="D583">
        <v>2010</v>
      </c>
      <c r="E583" t="s">
        <v>4914</v>
      </c>
    </row>
    <row r="584" spans="1:5" x14ac:dyDescent="0.25">
      <c r="A584" t="s">
        <v>5890</v>
      </c>
      <c r="B584" t="s">
        <v>1196</v>
      </c>
      <c r="C584" t="s">
        <v>3095</v>
      </c>
      <c r="D584">
        <v>2011</v>
      </c>
      <c r="E584" t="s">
        <v>4915</v>
      </c>
    </row>
    <row r="585" spans="1:5" x14ac:dyDescent="0.25">
      <c r="A585" t="s">
        <v>5890</v>
      </c>
      <c r="B585" t="s">
        <v>1197</v>
      </c>
      <c r="C585" t="s">
        <v>3096</v>
      </c>
      <c r="D585">
        <v>2006</v>
      </c>
      <c r="E585" t="s">
        <v>4916</v>
      </c>
    </row>
    <row r="586" spans="1:5" x14ac:dyDescent="0.25">
      <c r="A586" t="s">
        <v>5890</v>
      </c>
      <c r="B586" t="s">
        <v>1198</v>
      </c>
      <c r="C586" t="s">
        <v>3097</v>
      </c>
      <c r="D586">
        <v>2007</v>
      </c>
      <c r="E586" t="s">
        <v>4917</v>
      </c>
    </row>
    <row r="587" spans="1:5" x14ac:dyDescent="0.25">
      <c r="A587" t="s">
        <v>5890</v>
      </c>
      <c r="B587" t="s">
        <v>1199</v>
      </c>
      <c r="C587" t="s">
        <v>3098</v>
      </c>
      <c r="D587">
        <v>2009</v>
      </c>
      <c r="E587" t="s">
        <v>4918</v>
      </c>
    </row>
    <row r="588" spans="1:5" x14ac:dyDescent="0.25">
      <c r="A588" t="s">
        <v>5890</v>
      </c>
      <c r="B588" t="s">
        <v>1200</v>
      </c>
      <c r="C588" t="s">
        <v>3099</v>
      </c>
      <c r="D588" t="s">
        <v>4752</v>
      </c>
      <c r="E588" t="s">
        <v>5601</v>
      </c>
    </row>
    <row r="589" spans="1:5" x14ac:dyDescent="0.25">
      <c r="A589" t="s">
        <v>5890</v>
      </c>
      <c r="B589" t="s">
        <v>1201</v>
      </c>
      <c r="C589" t="s">
        <v>3100</v>
      </c>
      <c r="D589">
        <v>2008</v>
      </c>
      <c r="E589" t="s">
        <v>4919</v>
      </c>
    </row>
    <row r="590" spans="1:5" x14ac:dyDescent="0.25">
      <c r="A590" t="s">
        <v>5890</v>
      </c>
      <c r="B590" t="s">
        <v>1202</v>
      </c>
      <c r="C590" t="s">
        <v>3101</v>
      </c>
      <c r="D590">
        <v>2015</v>
      </c>
      <c r="E590" t="s">
        <v>5603</v>
      </c>
    </row>
    <row r="591" spans="1:5" x14ac:dyDescent="0.25">
      <c r="A591" t="s">
        <v>5890</v>
      </c>
      <c r="B591" t="s">
        <v>1203</v>
      </c>
      <c r="C591" t="s">
        <v>3102</v>
      </c>
      <c r="D591">
        <v>2008</v>
      </c>
      <c r="E591" t="s">
        <v>4920</v>
      </c>
    </row>
    <row r="592" spans="1:5" x14ac:dyDescent="0.25">
      <c r="A592" t="s">
        <v>5890</v>
      </c>
      <c r="B592" t="s">
        <v>1204</v>
      </c>
      <c r="C592" t="s">
        <v>3103</v>
      </c>
      <c r="D592">
        <v>2020</v>
      </c>
      <c r="E592" t="s">
        <v>5544</v>
      </c>
    </row>
    <row r="593" spans="1:5" x14ac:dyDescent="0.25">
      <c r="A593" t="s">
        <v>5890</v>
      </c>
      <c r="B593" t="s">
        <v>1205</v>
      </c>
      <c r="C593" t="s">
        <v>3104</v>
      </c>
      <c r="D593">
        <v>2018</v>
      </c>
      <c r="E593" t="s">
        <v>4921</v>
      </c>
    </row>
    <row r="594" spans="1:5" x14ac:dyDescent="0.25">
      <c r="A594" t="s">
        <v>5890</v>
      </c>
      <c r="B594" t="s">
        <v>1206</v>
      </c>
      <c r="C594" t="s">
        <v>3105</v>
      </c>
      <c r="D594">
        <v>2020</v>
      </c>
      <c r="E594" t="s">
        <v>5604</v>
      </c>
    </row>
    <row r="595" spans="1:5" x14ac:dyDescent="0.25">
      <c r="A595" t="s">
        <v>5890</v>
      </c>
      <c r="B595" t="s">
        <v>1207</v>
      </c>
      <c r="C595" t="s">
        <v>3106</v>
      </c>
      <c r="D595">
        <v>2011</v>
      </c>
      <c r="E595" t="s">
        <v>4922</v>
      </c>
    </row>
    <row r="596" spans="1:5" x14ac:dyDescent="0.25">
      <c r="A596" t="s">
        <v>5890</v>
      </c>
      <c r="B596" t="s">
        <v>1208</v>
      </c>
      <c r="C596" t="s">
        <v>3107</v>
      </c>
      <c r="D596">
        <v>2013</v>
      </c>
      <c r="E596" t="s">
        <v>4923</v>
      </c>
    </row>
    <row r="597" spans="1:5" x14ac:dyDescent="0.25">
      <c r="A597" t="s">
        <v>5890</v>
      </c>
      <c r="B597" t="s">
        <v>1209</v>
      </c>
      <c r="C597" t="s">
        <v>3108</v>
      </c>
      <c r="D597">
        <v>2019</v>
      </c>
      <c r="E597" t="s">
        <v>4924</v>
      </c>
    </row>
    <row r="598" spans="1:5" x14ac:dyDescent="0.25">
      <c r="A598" t="s">
        <v>5890</v>
      </c>
      <c r="B598" t="s">
        <v>1210</v>
      </c>
      <c r="C598" t="s">
        <v>3109</v>
      </c>
      <c r="D598">
        <v>2008</v>
      </c>
      <c r="E598" t="s">
        <v>4925</v>
      </c>
    </row>
    <row r="599" spans="1:5" x14ac:dyDescent="0.25">
      <c r="A599" t="s">
        <v>5890</v>
      </c>
      <c r="B599" t="s">
        <v>1211</v>
      </c>
      <c r="C599" t="s">
        <v>3110</v>
      </c>
      <c r="D599">
        <v>2013</v>
      </c>
      <c r="E599" t="s">
        <v>4926</v>
      </c>
    </row>
    <row r="600" spans="1:5" x14ac:dyDescent="0.25">
      <c r="A600" t="s">
        <v>5890</v>
      </c>
      <c r="B600" t="s">
        <v>1212</v>
      </c>
      <c r="C600" t="s">
        <v>3111</v>
      </c>
      <c r="D600">
        <v>2021</v>
      </c>
      <c r="E600" t="s">
        <v>5605</v>
      </c>
    </row>
    <row r="601" spans="1:5" x14ac:dyDescent="0.25">
      <c r="A601" t="s">
        <v>5890</v>
      </c>
      <c r="B601" t="s">
        <v>1213</v>
      </c>
      <c r="C601" t="s">
        <v>3112</v>
      </c>
      <c r="D601">
        <v>2002</v>
      </c>
      <c r="E601" t="s">
        <v>5606</v>
      </c>
    </row>
    <row r="602" spans="1:5" x14ac:dyDescent="0.25">
      <c r="A602" t="s">
        <v>5890</v>
      </c>
      <c r="B602" t="s">
        <v>1214</v>
      </c>
      <c r="C602" t="s">
        <v>3113</v>
      </c>
      <c r="D602">
        <v>2020</v>
      </c>
      <c r="E602" t="s">
        <v>4927</v>
      </c>
    </row>
    <row r="603" spans="1:5" x14ac:dyDescent="0.25">
      <c r="A603" t="s">
        <v>5890</v>
      </c>
      <c r="B603" t="s">
        <v>1215</v>
      </c>
      <c r="C603" t="s">
        <v>3114</v>
      </c>
      <c r="D603">
        <v>2021</v>
      </c>
      <c r="E603" t="s">
        <v>4794</v>
      </c>
    </row>
    <row r="604" spans="1:5" x14ac:dyDescent="0.25">
      <c r="A604" t="s">
        <v>5890</v>
      </c>
      <c r="B604" t="s">
        <v>1216</v>
      </c>
      <c r="C604" t="s">
        <v>3115</v>
      </c>
      <c r="D604">
        <v>2012</v>
      </c>
      <c r="E604" t="s">
        <v>5607</v>
      </c>
    </row>
    <row r="605" spans="1:5" x14ac:dyDescent="0.25">
      <c r="A605" t="s">
        <v>5890</v>
      </c>
      <c r="B605" t="s">
        <v>1217</v>
      </c>
      <c r="C605" t="s">
        <v>3116</v>
      </c>
      <c r="D605">
        <v>2017</v>
      </c>
      <c r="E605" t="s">
        <v>5608</v>
      </c>
    </row>
    <row r="606" spans="1:5" x14ac:dyDescent="0.25">
      <c r="A606" t="s">
        <v>5890</v>
      </c>
      <c r="B606" t="s">
        <v>1218</v>
      </c>
      <c r="C606" t="s">
        <v>3117</v>
      </c>
      <c r="D606">
        <v>2021</v>
      </c>
      <c r="E606" t="s">
        <v>5609</v>
      </c>
    </row>
    <row r="607" spans="1:5" x14ac:dyDescent="0.25">
      <c r="A607" t="s">
        <v>5890</v>
      </c>
      <c r="B607" t="s">
        <v>1219</v>
      </c>
      <c r="C607" t="s">
        <v>3118</v>
      </c>
      <c r="D607">
        <v>2009</v>
      </c>
      <c r="E607" t="s">
        <v>5590</v>
      </c>
    </row>
    <row r="608" spans="1:5" x14ac:dyDescent="0.25">
      <c r="A608" t="s">
        <v>5890</v>
      </c>
      <c r="B608" t="s">
        <v>1220</v>
      </c>
      <c r="C608" t="s">
        <v>3119</v>
      </c>
      <c r="D608">
        <v>2013</v>
      </c>
      <c r="E608" t="s">
        <v>4928</v>
      </c>
    </row>
    <row r="609" spans="1:5" x14ac:dyDescent="0.25">
      <c r="A609" t="s">
        <v>5890</v>
      </c>
      <c r="B609" t="s">
        <v>1221</v>
      </c>
      <c r="C609" t="s">
        <v>3120</v>
      </c>
      <c r="D609">
        <v>2007</v>
      </c>
      <c r="E609" t="s">
        <v>5529</v>
      </c>
    </row>
    <row r="610" spans="1:5" x14ac:dyDescent="0.25">
      <c r="A610" t="s">
        <v>5890</v>
      </c>
      <c r="B610" t="s">
        <v>1222</v>
      </c>
      <c r="C610" t="s">
        <v>3121</v>
      </c>
      <c r="D610">
        <v>2012</v>
      </c>
      <c r="E610" t="s">
        <v>5610</v>
      </c>
    </row>
    <row r="611" spans="1:5" x14ac:dyDescent="0.25">
      <c r="A611" t="s">
        <v>5890</v>
      </c>
      <c r="B611" t="s">
        <v>1223</v>
      </c>
      <c r="C611" t="s">
        <v>3122</v>
      </c>
      <c r="D611">
        <v>2020</v>
      </c>
      <c r="E611" t="s">
        <v>4929</v>
      </c>
    </row>
    <row r="612" spans="1:5" x14ac:dyDescent="0.25">
      <c r="A612" t="s">
        <v>5890</v>
      </c>
      <c r="B612" t="s">
        <v>1224</v>
      </c>
      <c r="C612" t="s">
        <v>3123</v>
      </c>
      <c r="D612">
        <v>2004</v>
      </c>
      <c r="E612" t="s">
        <v>5540</v>
      </c>
    </row>
    <row r="613" spans="1:5" x14ac:dyDescent="0.25">
      <c r="A613" t="s">
        <v>5890</v>
      </c>
      <c r="B613" t="s">
        <v>1225</v>
      </c>
      <c r="C613" t="s">
        <v>3124</v>
      </c>
      <c r="D613">
        <v>2020</v>
      </c>
      <c r="E613" t="s">
        <v>5611</v>
      </c>
    </row>
    <row r="614" spans="1:5" x14ac:dyDescent="0.25">
      <c r="A614" t="s">
        <v>5890</v>
      </c>
      <c r="B614" t="s">
        <v>1226</v>
      </c>
      <c r="C614" t="s">
        <v>3125</v>
      </c>
      <c r="D614">
        <v>2004</v>
      </c>
      <c r="E614" t="s">
        <v>4930</v>
      </c>
    </row>
    <row r="615" spans="1:5" x14ac:dyDescent="0.25">
      <c r="A615" t="s">
        <v>5890</v>
      </c>
      <c r="B615" t="s">
        <v>1227</v>
      </c>
      <c r="C615" t="s">
        <v>3126</v>
      </c>
      <c r="D615">
        <v>2010</v>
      </c>
      <c r="E615" t="s">
        <v>4931</v>
      </c>
    </row>
    <row r="616" spans="1:5" x14ac:dyDescent="0.25">
      <c r="A616" t="s">
        <v>5890</v>
      </c>
      <c r="B616" t="s">
        <v>1228</v>
      </c>
      <c r="C616" t="s">
        <v>3127</v>
      </c>
      <c r="D616">
        <v>1977</v>
      </c>
      <c r="E616" t="s">
        <v>5612</v>
      </c>
    </row>
    <row r="617" spans="1:5" x14ac:dyDescent="0.25">
      <c r="A617" t="s">
        <v>5890</v>
      </c>
      <c r="B617" t="s">
        <v>1229</v>
      </c>
      <c r="C617" t="s">
        <v>3128</v>
      </c>
      <c r="D617" t="s">
        <v>4743</v>
      </c>
      <c r="E617" t="s">
        <v>5613</v>
      </c>
    </row>
    <row r="618" spans="1:5" x14ac:dyDescent="0.25">
      <c r="A618" t="s">
        <v>5890</v>
      </c>
      <c r="B618" t="s">
        <v>1230</v>
      </c>
      <c r="C618" t="s">
        <v>3129</v>
      </c>
      <c r="D618">
        <v>1992</v>
      </c>
      <c r="E618" t="s">
        <v>5614</v>
      </c>
    </row>
    <row r="619" spans="1:5" x14ac:dyDescent="0.25">
      <c r="A619" t="s">
        <v>5890</v>
      </c>
      <c r="B619" t="s">
        <v>1231</v>
      </c>
      <c r="C619" t="s">
        <v>3130</v>
      </c>
      <c r="D619">
        <v>2005</v>
      </c>
      <c r="E619" t="s">
        <v>5599</v>
      </c>
    </row>
    <row r="620" spans="1:5" x14ac:dyDescent="0.25">
      <c r="A620" t="s">
        <v>5890</v>
      </c>
      <c r="B620" t="s">
        <v>1232</v>
      </c>
      <c r="C620" t="s">
        <v>3131</v>
      </c>
      <c r="D620">
        <v>2003</v>
      </c>
      <c r="E620" t="s">
        <v>4932</v>
      </c>
    </row>
    <row r="621" spans="1:5" x14ac:dyDescent="0.25">
      <c r="A621" t="s">
        <v>5890</v>
      </c>
      <c r="B621" t="s">
        <v>1233</v>
      </c>
      <c r="C621" t="s">
        <v>3132</v>
      </c>
      <c r="D621">
        <v>1988</v>
      </c>
      <c r="E621" t="s">
        <v>4933</v>
      </c>
    </row>
    <row r="622" spans="1:5" x14ac:dyDescent="0.25">
      <c r="A622" t="s">
        <v>5890</v>
      </c>
      <c r="B622" t="s">
        <v>1234</v>
      </c>
      <c r="C622" t="s">
        <v>3133</v>
      </c>
      <c r="D622">
        <v>2015</v>
      </c>
      <c r="E622" t="s">
        <v>5616</v>
      </c>
    </row>
    <row r="623" spans="1:5" x14ac:dyDescent="0.25">
      <c r="A623" t="s">
        <v>5890</v>
      </c>
      <c r="B623" t="s">
        <v>1235</v>
      </c>
      <c r="C623" t="s">
        <v>3134</v>
      </c>
      <c r="D623">
        <v>2016</v>
      </c>
      <c r="E623" t="s">
        <v>5543</v>
      </c>
    </row>
    <row r="624" spans="1:5" x14ac:dyDescent="0.25">
      <c r="A624" t="s">
        <v>5890</v>
      </c>
      <c r="B624" t="s">
        <v>1236</v>
      </c>
      <c r="C624" t="s">
        <v>3135</v>
      </c>
      <c r="D624">
        <v>2012</v>
      </c>
      <c r="E624" t="s">
        <v>4934</v>
      </c>
    </row>
    <row r="625" spans="1:5" x14ac:dyDescent="0.25">
      <c r="A625" t="s">
        <v>5890</v>
      </c>
      <c r="B625" t="s">
        <v>1237</v>
      </c>
      <c r="C625" t="s">
        <v>3136</v>
      </c>
      <c r="D625">
        <v>2012</v>
      </c>
      <c r="E625" t="s">
        <v>5617</v>
      </c>
    </row>
    <row r="626" spans="1:5" x14ac:dyDescent="0.25">
      <c r="A626" t="s">
        <v>5890</v>
      </c>
      <c r="B626" t="s">
        <v>1238</v>
      </c>
      <c r="C626" t="s">
        <v>3137</v>
      </c>
      <c r="D626">
        <v>2011</v>
      </c>
      <c r="E626" t="s">
        <v>4935</v>
      </c>
    </row>
    <row r="627" spans="1:5" x14ac:dyDescent="0.25">
      <c r="A627" t="s">
        <v>5890</v>
      </c>
      <c r="B627" t="s">
        <v>1239</v>
      </c>
      <c r="C627" t="s">
        <v>3138</v>
      </c>
      <c r="D627">
        <v>2005</v>
      </c>
      <c r="E627" t="s">
        <v>4883</v>
      </c>
    </row>
    <row r="628" spans="1:5" x14ac:dyDescent="0.25">
      <c r="A628" t="s">
        <v>5890</v>
      </c>
      <c r="B628" t="s">
        <v>1240</v>
      </c>
      <c r="C628" t="s">
        <v>3139</v>
      </c>
      <c r="D628">
        <v>2021</v>
      </c>
      <c r="E628" t="s">
        <v>5534</v>
      </c>
    </row>
    <row r="629" spans="1:5" x14ac:dyDescent="0.25">
      <c r="A629" t="s">
        <v>5890</v>
      </c>
      <c r="B629" t="s">
        <v>1241</v>
      </c>
      <c r="C629" t="s">
        <v>3140</v>
      </c>
      <c r="D629">
        <v>2011</v>
      </c>
      <c r="E629" t="s">
        <v>4936</v>
      </c>
    </row>
    <row r="630" spans="1:5" x14ac:dyDescent="0.25">
      <c r="A630" t="s">
        <v>5890</v>
      </c>
      <c r="B630" t="s">
        <v>1242</v>
      </c>
      <c r="C630" t="s">
        <v>3141</v>
      </c>
      <c r="D630">
        <v>2010</v>
      </c>
      <c r="E630" t="s">
        <v>5618</v>
      </c>
    </row>
    <row r="631" spans="1:5" x14ac:dyDescent="0.25">
      <c r="A631" t="s">
        <v>5890</v>
      </c>
      <c r="B631" t="s">
        <v>1243</v>
      </c>
      <c r="C631" t="s">
        <v>3142</v>
      </c>
      <c r="D631">
        <v>2018</v>
      </c>
      <c r="E631" t="s">
        <v>4937</v>
      </c>
    </row>
    <row r="632" spans="1:5" x14ac:dyDescent="0.25">
      <c r="A632" t="s">
        <v>5890</v>
      </c>
      <c r="B632" t="s">
        <v>1244</v>
      </c>
      <c r="C632" t="s">
        <v>3143</v>
      </c>
      <c r="D632">
        <v>1999</v>
      </c>
      <c r="E632" t="s">
        <v>5619</v>
      </c>
    </row>
    <row r="633" spans="1:5" x14ac:dyDescent="0.25">
      <c r="A633" t="s">
        <v>5890</v>
      </c>
      <c r="B633" t="s">
        <v>1245</v>
      </c>
      <c r="C633" t="s">
        <v>3144</v>
      </c>
      <c r="D633">
        <v>2002</v>
      </c>
      <c r="E633" t="s">
        <v>4938</v>
      </c>
    </row>
    <row r="634" spans="1:5" x14ac:dyDescent="0.25">
      <c r="A634" t="s">
        <v>5890</v>
      </c>
      <c r="B634" t="s">
        <v>1246</v>
      </c>
      <c r="C634" t="s">
        <v>3145</v>
      </c>
      <c r="D634">
        <v>2003</v>
      </c>
      <c r="E634" t="s">
        <v>4939</v>
      </c>
    </row>
    <row r="635" spans="1:5" x14ac:dyDescent="0.25">
      <c r="A635" t="s">
        <v>5890</v>
      </c>
      <c r="B635" t="s">
        <v>1247</v>
      </c>
      <c r="C635" t="s">
        <v>3146</v>
      </c>
      <c r="D635">
        <v>2004</v>
      </c>
      <c r="E635" t="s">
        <v>4940</v>
      </c>
    </row>
    <row r="636" spans="1:5" x14ac:dyDescent="0.25">
      <c r="A636" t="s">
        <v>5890</v>
      </c>
      <c r="B636" t="s">
        <v>1248</v>
      </c>
      <c r="C636" t="s">
        <v>3147</v>
      </c>
      <c r="D636">
        <v>2007</v>
      </c>
      <c r="E636" t="s">
        <v>4941</v>
      </c>
    </row>
    <row r="637" spans="1:5" x14ac:dyDescent="0.25">
      <c r="A637" t="s">
        <v>5890</v>
      </c>
      <c r="B637" t="s">
        <v>1249</v>
      </c>
      <c r="C637" t="s">
        <v>3148</v>
      </c>
      <c r="D637">
        <v>2019</v>
      </c>
      <c r="E637" t="s">
        <v>5535</v>
      </c>
    </row>
    <row r="638" spans="1:5" x14ac:dyDescent="0.25">
      <c r="A638" t="s">
        <v>5890</v>
      </c>
      <c r="B638" t="s">
        <v>1250</v>
      </c>
      <c r="C638" t="s">
        <v>3149</v>
      </c>
      <c r="D638">
        <v>2020</v>
      </c>
      <c r="E638" t="s">
        <v>5620</v>
      </c>
    </row>
    <row r="639" spans="1:5" x14ac:dyDescent="0.25">
      <c r="A639" t="s">
        <v>5890</v>
      </c>
      <c r="B639" t="s">
        <v>1251</v>
      </c>
      <c r="C639" t="s">
        <v>3150</v>
      </c>
      <c r="D639" t="s">
        <v>4754</v>
      </c>
      <c r="E639" t="s">
        <v>5621</v>
      </c>
    </row>
    <row r="640" spans="1:5" x14ac:dyDescent="0.25">
      <c r="A640" t="s">
        <v>5890</v>
      </c>
      <c r="B640" t="s">
        <v>1252</v>
      </c>
      <c r="C640" t="s">
        <v>3151</v>
      </c>
      <c r="D640">
        <v>2021</v>
      </c>
      <c r="E640" t="s">
        <v>4942</v>
      </c>
    </row>
    <row r="641" spans="1:5" x14ac:dyDescent="0.25">
      <c r="A641" t="s">
        <v>5890</v>
      </c>
      <c r="B641" t="s">
        <v>1253</v>
      </c>
      <c r="C641" t="s">
        <v>3152</v>
      </c>
      <c r="D641">
        <v>2011</v>
      </c>
      <c r="E641" t="s">
        <v>5500</v>
      </c>
    </row>
    <row r="642" spans="1:5" x14ac:dyDescent="0.25">
      <c r="A642" t="s">
        <v>5890</v>
      </c>
      <c r="B642" t="s">
        <v>1254</v>
      </c>
      <c r="C642" t="s">
        <v>3153</v>
      </c>
      <c r="D642">
        <v>1999</v>
      </c>
      <c r="E642" t="s">
        <v>5622</v>
      </c>
    </row>
    <row r="643" spans="1:5" x14ac:dyDescent="0.25">
      <c r="A643" t="s">
        <v>5890</v>
      </c>
      <c r="B643" t="s">
        <v>1255</v>
      </c>
      <c r="C643" t="s">
        <v>3154</v>
      </c>
      <c r="D643">
        <v>2001</v>
      </c>
      <c r="E643" t="s">
        <v>4943</v>
      </c>
    </row>
    <row r="644" spans="1:5" x14ac:dyDescent="0.25">
      <c r="A644" t="s">
        <v>5890</v>
      </c>
      <c r="B644" t="s">
        <v>1256</v>
      </c>
      <c r="C644" t="s">
        <v>3155</v>
      </c>
      <c r="D644">
        <v>2005</v>
      </c>
      <c r="E644" t="s">
        <v>4944</v>
      </c>
    </row>
    <row r="645" spans="1:5" x14ac:dyDescent="0.25">
      <c r="A645" t="s">
        <v>5890</v>
      </c>
      <c r="B645" t="s">
        <v>1257</v>
      </c>
      <c r="C645" t="s">
        <v>3156</v>
      </c>
      <c r="D645">
        <v>2009</v>
      </c>
      <c r="E645" t="s">
        <v>4945</v>
      </c>
    </row>
    <row r="646" spans="1:5" x14ac:dyDescent="0.25">
      <c r="A646" t="s">
        <v>5890</v>
      </c>
      <c r="B646" t="s">
        <v>1258</v>
      </c>
      <c r="C646" t="s">
        <v>3157</v>
      </c>
      <c r="D646">
        <v>1994</v>
      </c>
      <c r="E646" t="s">
        <v>4946</v>
      </c>
    </row>
    <row r="647" spans="1:5" x14ac:dyDescent="0.25">
      <c r="A647" t="s">
        <v>5890</v>
      </c>
      <c r="B647" t="s">
        <v>1259</v>
      </c>
      <c r="C647" t="s">
        <v>3158</v>
      </c>
      <c r="D647">
        <v>2005</v>
      </c>
      <c r="E647" t="s">
        <v>5556</v>
      </c>
    </row>
    <row r="648" spans="1:5" x14ac:dyDescent="0.25">
      <c r="A648" t="s">
        <v>5890</v>
      </c>
      <c r="B648" t="s">
        <v>1260</v>
      </c>
      <c r="C648" t="s">
        <v>3159</v>
      </c>
      <c r="D648">
        <v>2011</v>
      </c>
      <c r="E648" t="s">
        <v>4947</v>
      </c>
    </row>
    <row r="649" spans="1:5" x14ac:dyDescent="0.25">
      <c r="A649" t="s">
        <v>5890</v>
      </c>
      <c r="B649" t="s">
        <v>1261</v>
      </c>
      <c r="C649" t="s">
        <v>3160</v>
      </c>
      <c r="E649" t="s">
        <v>5624</v>
      </c>
    </row>
    <row r="650" spans="1:5" x14ac:dyDescent="0.25">
      <c r="A650" t="s">
        <v>5890</v>
      </c>
      <c r="B650" t="s">
        <v>1262</v>
      </c>
      <c r="C650" t="s">
        <v>3161</v>
      </c>
      <c r="D650">
        <v>2016</v>
      </c>
      <c r="E650" t="s">
        <v>5625</v>
      </c>
    </row>
    <row r="651" spans="1:5" x14ac:dyDescent="0.25">
      <c r="A651" t="s">
        <v>5890</v>
      </c>
      <c r="B651" t="s">
        <v>1263</v>
      </c>
      <c r="C651" t="s">
        <v>3162</v>
      </c>
      <c r="D651">
        <v>2021</v>
      </c>
      <c r="E651" t="s">
        <v>5626</v>
      </c>
    </row>
    <row r="652" spans="1:5" x14ac:dyDescent="0.25">
      <c r="A652" t="s">
        <v>5890</v>
      </c>
      <c r="B652" t="s">
        <v>1264</v>
      </c>
      <c r="C652" t="s">
        <v>3163</v>
      </c>
      <c r="D652">
        <v>2005</v>
      </c>
      <c r="E652" t="s">
        <v>5556</v>
      </c>
    </row>
    <row r="653" spans="1:5" x14ac:dyDescent="0.25">
      <c r="A653" t="s">
        <v>5890</v>
      </c>
      <c r="B653" t="s">
        <v>1265</v>
      </c>
      <c r="C653" t="s">
        <v>3164</v>
      </c>
      <c r="D653">
        <v>2021</v>
      </c>
      <c r="E653" t="s">
        <v>5603</v>
      </c>
    </row>
    <row r="654" spans="1:5" x14ac:dyDescent="0.25">
      <c r="A654" t="s">
        <v>5890</v>
      </c>
      <c r="B654" t="s">
        <v>1266</v>
      </c>
      <c r="C654" t="s">
        <v>3165</v>
      </c>
      <c r="D654">
        <v>2005</v>
      </c>
    </row>
    <row r="655" spans="1:5" x14ac:dyDescent="0.25">
      <c r="A655" t="s">
        <v>5890</v>
      </c>
      <c r="B655" t="s">
        <v>1267</v>
      </c>
      <c r="C655" t="s">
        <v>3166</v>
      </c>
      <c r="D655">
        <v>2019</v>
      </c>
      <c r="E655" t="s">
        <v>5617</v>
      </c>
    </row>
    <row r="656" spans="1:5" x14ac:dyDescent="0.25">
      <c r="A656" t="s">
        <v>5890</v>
      </c>
      <c r="B656" t="s">
        <v>1268</v>
      </c>
      <c r="C656" t="s">
        <v>3167</v>
      </c>
      <c r="D656">
        <v>2014</v>
      </c>
      <c r="E656" t="s">
        <v>5587</v>
      </c>
    </row>
    <row r="657" spans="1:5" x14ac:dyDescent="0.25">
      <c r="A657" t="s">
        <v>5890</v>
      </c>
      <c r="B657" t="s">
        <v>1269</v>
      </c>
      <c r="C657" t="s">
        <v>3168</v>
      </c>
      <c r="D657">
        <v>1998</v>
      </c>
      <c r="E657" t="s">
        <v>4899</v>
      </c>
    </row>
    <row r="658" spans="1:5" x14ac:dyDescent="0.25">
      <c r="A658" t="s">
        <v>5890</v>
      </c>
      <c r="B658" t="s">
        <v>1270</v>
      </c>
      <c r="C658" t="s">
        <v>3169</v>
      </c>
      <c r="D658">
        <v>2014</v>
      </c>
      <c r="E658" t="s">
        <v>5627</v>
      </c>
    </row>
    <row r="659" spans="1:5" x14ac:dyDescent="0.25">
      <c r="A659" t="s">
        <v>5890</v>
      </c>
      <c r="B659" t="s">
        <v>1271</v>
      </c>
      <c r="C659" t="s">
        <v>3170</v>
      </c>
      <c r="D659">
        <v>2016</v>
      </c>
      <c r="E659" t="s">
        <v>5556</v>
      </c>
    </row>
    <row r="660" spans="1:5" x14ac:dyDescent="0.25">
      <c r="A660" t="s">
        <v>5890</v>
      </c>
      <c r="B660" t="s">
        <v>1272</v>
      </c>
      <c r="C660" t="s">
        <v>3171</v>
      </c>
      <c r="D660">
        <v>1992</v>
      </c>
      <c r="E660" t="s">
        <v>5628</v>
      </c>
    </row>
    <row r="661" spans="1:5" x14ac:dyDescent="0.25">
      <c r="A661" t="s">
        <v>5890</v>
      </c>
      <c r="B661" t="s">
        <v>1273</v>
      </c>
      <c r="C661" t="s">
        <v>3172</v>
      </c>
      <c r="D661">
        <v>2006</v>
      </c>
      <c r="E661" t="s">
        <v>5554</v>
      </c>
    </row>
    <row r="662" spans="1:5" x14ac:dyDescent="0.25">
      <c r="A662" t="s">
        <v>5890</v>
      </c>
      <c r="B662" t="s">
        <v>1274</v>
      </c>
      <c r="C662" t="s">
        <v>3173</v>
      </c>
      <c r="D662">
        <v>2009</v>
      </c>
      <c r="E662" t="s">
        <v>4814</v>
      </c>
    </row>
    <row r="663" spans="1:5" x14ac:dyDescent="0.25">
      <c r="A663" t="s">
        <v>5890</v>
      </c>
      <c r="B663" t="s">
        <v>1275</v>
      </c>
      <c r="C663" t="s">
        <v>3174</v>
      </c>
      <c r="D663">
        <v>2010</v>
      </c>
      <c r="E663" t="s">
        <v>4948</v>
      </c>
    </row>
    <row r="664" spans="1:5" x14ac:dyDescent="0.25">
      <c r="A664" t="s">
        <v>5890</v>
      </c>
      <c r="B664" t="s">
        <v>1276</v>
      </c>
      <c r="C664" t="s">
        <v>3175</v>
      </c>
      <c r="D664">
        <v>2015</v>
      </c>
      <c r="E664" t="s">
        <v>5629</v>
      </c>
    </row>
    <row r="665" spans="1:5" x14ac:dyDescent="0.25">
      <c r="A665" t="s">
        <v>5890</v>
      </c>
      <c r="B665" t="s">
        <v>1277</v>
      </c>
      <c r="C665" t="s">
        <v>3176</v>
      </c>
      <c r="D665">
        <v>2017</v>
      </c>
      <c r="E665" t="s">
        <v>5502</v>
      </c>
    </row>
    <row r="666" spans="1:5" x14ac:dyDescent="0.25">
      <c r="A666" t="s">
        <v>5890</v>
      </c>
      <c r="B666" t="s">
        <v>1278</v>
      </c>
      <c r="C666" t="s">
        <v>3177</v>
      </c>
      <c r="D666">
        <v>2018</v>
      </c>
      <c r="E666" t="s">
        <v>5535</v>
      </c>
    </row>
    <row r="667" spans="1:5" x14ac:dyDescent="0.25">
      <c r="A667" t="s">
        <v>5890</v>
      </c>
      <c r="B667" t="s">
        <v>1279</v>
      </c>
      <c r="C667" t="s">
        <v>3178</v>
      </c>
      <c r="D667">
        <v>2020</v>
      </c>
      <c r="E667" t="s">
        <v>5630</v>
      </c>
    </row>
    <row r="668" spans="1:5" x14ac:dyDescent="0.25">
      <c r="A668" t="s">
        <v>5890</v>
      </c>
      <c r="B668" t="s">
        <v>1280</v>
      </c>
      <c r="C668" t="s">
        <v>3179</v>
      </c>
      <c r="D668">
        <v>2020</v>
      </c>
      <c r="E668" t="s">
        <v>5631</v>
      </c>
    </row>
    <row r="669" spans="1:5" x14ac:dyDescent="0.25">
      <c r="A669" t="s">
        <v>5890</v>
      </c>
      <c r="B669" t="s">
        <v>1281</v>
      </c>
      <c r="C669" t="s">
        <v>3180</v>
      </c>
      <c r="D669">
        <v>2020</v>
      </c>
      <c r="E669" t="s">
        <v>5632</v>
      </c>
    </row>
    <row r="670" spans="1:5" x14ac:dyDescent="0.25">
      <c r="A670" t="s">
        <v>5890</v>
      </c>
      <c r="B670" t="s">
        <v>1282</v>
      </c>
      <c r="C670" t="s">
        <v>3181</v>
      </c>
      <c r="D670">
        <v>2020</v>
      </c>
      <c r="E670" t="s">
        <v>4949</v>
      </c>
    </row>
    <row r="671" spans="1:5" x14ac:dyDescent="0.25">
      <c r="A671" t="s">
        <v>5890</v>
      </c>
      <c r="B671" t="s">
        <v>1283</v>
      </c>
      <c r="C671" t="s">
        <v>3182</v>
      </c>
      <c r="D671">
        <v>2020</v>
      </c>
      <c r="E671" t="s">
        <v>5632</v>
      </c>
    </row>
    <row r="672" spans="1:5" x14ac:dyDescent="0.25">
      <c r="A672" t="s">
        <v>5890</v>
      </c>
      <c r="B672" t="s">
        <v>1284</v>
      </c>
      <c r="C672" t="s">
        <v>3183</v>
      </c>
      <c r="D672">
        <v>2021</v>
      </c>
      <c r="E672" t="s">
        <v>4950</v>
      </c>
    </row>
    <row r="673" spans="1:5" x14ac:dyDescent="0.25">
      <c r="A673" t="s">
        <v>5890</v>
      </c>
      <c r="B673" t="s">
        <v>1285</v>
      </c>
      <c r="C673" t="s">
        <v>3184</v>
      </c>
      <c r="D673">
        <v>2007</v>
      </c>
      <c r="E673" t="s">
        <v>4951</v>
      </c>
    </row>
    <row r="674" spans="1:5" x14ac:dyDescent="0.25">
      <c r="A674" t="s">
        <v>5890</v>
      </c>
      <c r="B674" t="s">
        <v>1286</v>
      </c>
      <c r="C674" t="s">
        <v>3185</v>
      </c>
      <c r="D674">
        <v>2006</v>
      </c>
      <c r="E674" t="s">
        <v>4952</v>
      </c>
    </row>
    <row r="675" spans="1:5" x14ac:dyDescent="0.25">
      <c r="A675" t="s">
        <v>5890</v>
      </c>
      <c r="B675" t="s">
        <v>1287</v>
      </c>
      <c r="C675" t="s">
        <v>3186</v>
      </c>
      <c r="D675">
        <v>2020</v>
      </c>
      <c r="E675" t="s">
        <v>5556</v>
      </c>
    </row>
    <row r="676" spans="1:5" x14ac:dyDescent="0.25">
      <c r="A676" t="s">
        <v>5890</v>
      </c>
      <c r="B676" t="s">
        <v>1288</v>
      </c>
      <c r="C676" t="s">
        <v>3187</v>
      </c>
      <c r="D676">
        <v>2016</v>
      </c>
      <c r="E676" t="s">
        <v>5501</v>
      </c>
    </row>
    <row r="677" spans="1:5" x14ac:dyDescent="0.25">
      <c r="A677" t="s">
        <v>5890</v>
      </c>
      <c r="B677" t="s">
        <v>1289</v>
      </c>
      <c r="C677" t="s">
        <v>3188</v>
      </c>
      <c r="D677">
        <v>2004</v>
      </c>
      <c r="E677" t="s">
        <v>4823</v>
      </c>
    </row>
    <row r="678" spans="1:5" x14ac:dyDescent="0.25">
      <c r="A678" t="s">
        <v>5890</v>
      </c>
      <c r="B678" t="s">
        <v>1290</v>
      </c>
      <c r="C678" t="s">
        <v>3189</v>
      </c>
      <c r="D678">
        <v>2005</v>
      </c>
      <c r="E678" t="s">
        <v>4953</v>
      </c>
    </row>
    <row r="679" spans="1:5" x14ac:dyDescent="0.25">
      <c r="A679" t="s">
        <v>5890</v>
      </c>
      <c r="B679" t="s">
        <v>1291</v>
      </c>
      <c r="C679" t="s">
        <v>3190</v>
      </c>
      <c r="D679">
        <v>2015</v>
      </c>
      <c r="E679" t="s">
        <v>5587</v>
      </c>
    </row>
    <row r="680" spans="1:5" x14ac:dyDescent="0.25">
      <c r="A680" t="s">
        <v>5890</v>
      </c>
      <c r="B680" t="s">
        <v>1292</v>
      </c>
      <c r="C680" t="s">
        <v>3191</v>
      </c>
      <c r="D680">
        <v>2006</v>
      </c>
      <c r="E680" t="s">
        <v>5554</v>
      </c>
    </row>
    <row r="681" spans="1:5" x14ac:dyDescent="0.25">
      <c r="A681" t="s">
        <v>5890</v>
      </c>
      <c r="B681" t="s">
        <v>1293</v>
      </c>
      <c r="C681" t="s">
        <v>3192</v>
      </c>
      <c r="D681">
        <v>2014</v>
      </c>
      <c r="E681" t="s">
        <v>4852</v>
      </c>
    </row>
    <row r="682" spans="1:5" x14ac:dyDescent="0.25">
      <c r="A682" t="s">
        <v>5890</v>
      </c>
      <c r="B682" t="s">
        <v>1294</v>
      </c>
      <c r="C682" t="s">
        <v>3193</v>
      </c>
      <c r="D682">
        <v>2009</v>
      </c>
      <c r="E682" t="s">
        <v>5626</v>
      </c>
    </row>
    <row r="683" spans="1:5" x14ac:dyDescent="0.25">
      <c r="A683" t="s">
        <v>5890</v>
      </c>
      <c r="B683" t="s">
        <v>1295</v>
      </c>
      <c r="C683" t="s">
        <v>3194</v>
      </c>
      <c r="D683">
        <v>1999</v>
      </c>
      <c r="E683" t="s">
        <v>5543</v>
      </c>
    </row>
    <row r="684" spans="1:5" x14ac:dyDescent="0.25">
      <c r="A684" t="s">
        <v>5890</v>
      </c>
      <c r="B684" t="s">
        <v>1296</v>
      </c>
      <c r="C684" t="s">
        <v>3195</v>
      </c>
      <c r="D684">
        <v>2020</v>
      </c>
      <c r="E684" t="s">
        <v>4954</v>
      </c>
    </row>
    <row r="685" spans="1:5" x14ac:dyDescent="0.25">
      <c r="A685" t="s">
        <v>5890</v>
      </c>
      <c r="B685" t="s">
        <v>1297</v>
      </c>
      <c r="C685" t="s">
        <v>3196</v>
      </c>
      <c r="D685">
        <v>2021</v>
      </c>
      <c r="E685" t="s">
        <v>5517</v>
      </c>
    </row>
    <row r="686" spans="1:5" x14ac:dyDescent="0.25">
      <c r="A686" t="s">
        <v>5890</v>
      </c>
      <c r="B686" t="s">
        <v>1298</v>
      </c>
      <c r="C686" t="s">
        <v>3197</v>
      </c>
      <c r="D686">
        <v>2010</v>
      </c>
      <c r="E686" t="s">
        <v>4955</v>
      </c>
    </row>
    <row r="687" spans="1:5" x14ac:dyDescent="0.25">
      <c r="A687" t="s">
        <v>5890</v>
      </c>
      <c r="B687" t="s">
        <v>1299</v>
      </c>
      <c r="C687" t="s">
        <v>3198</v>
      </c>
      <c r="D687">
        <v>2013</v>
      </c>
      <c r="E687" t="s">
        <v>5544</v>
      </c>
    </row>
    <row r="688" spans="1:5" x14ac:dyDescent="0.25">
      <c r="A688" t="s">
        <v>5890</v>
      </c>
      <c r="B688" t="s">
        <v>1300</v>
      </c>
      <c r="C688" t="s">
        <v>3199</v>
      </c>
      <c r="D688">
        <v>2008</v>
      </c>
      <c r="E688" t="s">
        <v>4956</v>
      </c>
    </row>
    <row r="689" spans="1:5" x14ac:dyDescent="0.25">
      <c r="A689" t="s">
        <v>5890</v>
      </c>
      <c r="B689" t="s">
        <v>1301</v>
      </c>
      <c r="C689" t="s">
        <v>3200</v>
      </c>
      <c r="D689">
        <v>2010</v>
      </c>
      <c r="E689" t="s">
        <v>4957</v>
      </c>
    </row>
    <row r="690" spans="1:5" x14ac:dyDescent="0.25">
      <c r="A690" t="s">
        <v>5890</v>
      </c>
      <c r="B690" t="s">
        <v>1302</v>
      </c>
      <c r="C690" t="s">
        <v>3201</v>
      </c>
      <c r="D690">
        <v>2017</v>
      </c>
      <c r="E690" t="s">
        <v>4958</v>
      </c>
    </row>
    <row r="691" spans="1:5" x14ac:dyDescent="0.25">
      <c r="A691" t="s">
        <v>5890</v>
      </c>
      <c r="B691" t="s">
        <v>1303</v>
      </c>
      <c r="C691" t="s">
        <v>3202</v>
      </c>
      <c r="D691">
        <v>2011</v>
      </c>
      <c r="E691" t="s">
        <v>5548</v>
      </c>
    </row>
    <row r="692" spans="1:5" x14ac:dyDescent="0.25">
      <c r="A692" t="s">
        <v>5890</v>
      </c>
      <c r="B692" t="s">
        <v>1304</v>
      </c>
      <c r="C692" t="s">
        <v>3203</v>
      </c>
      <c r="D692">
        <v>2019</v>
      </c>
      <c r="E692" t="s">
        <v>4959</v>
      </c>
    </row>
    <row r="693" spans="1:5" x14ac:dyDescent="0.25">
      <c r="A693" t="s">
        <v>5890</v>
      </c>
      <c r="B693" t="s">
        <v>1305</v>
      </c>
      <c r="C693" t="s">
        <v>3204</v>
      </c>
      <c r="D693">
        <v>2018</v>
      </c>
      <c r="E693" t="s">
        <v>5510</v>
      </c>
    </row>
    <row r="694" spans="1:5" x14ac:dyDescent="0.25">
      <c r="A694" t="s">
        <v>5890</v>
      </c>
      <c r="B694" t="s">
        <v>1306</v>
      </c>
      <c r="C694" t="s">
        <v>3205</v>
      </c>
      <c r="D694">
        <v>2017</v>
      </c>
      <c r="E694" t="s">
        <v>5626</v>
      </c>
    </row>
    <row r="695" spans="1:5" x14ac:dyDescent="0.25">
      <c r="A695" t="s">
        <v>5890</v>
      </c>
      <c r="B695" t="s">
        <v>1307</v>
      </c>
      <c r="C695" t="s">
        <v>3206</v>
      </c>
      <c r="D695">
        <v>2021</v>
      </c>
      <c r="E695" t="s">
        <v>5633</v>
      </c>
    </row>
    <row r="696" spans="1:5" x14ac:dyDescent="0.25">
      <c r="A696" t="s">
        <v>5890</v>
      </c>
      <c r="B696" t="s">
        <v>1308</v>
      </c>
      <c r="C696" t="s">
        <v>3207</v>
      </c>
      <c r="D696">
        <v>1999</v>
      </c>
      <c r="E696" t="s">
        <v>5605</v>
      </c>
    </row>
    <row r="697" spans="1:5" x14ac:dyDescent="0.25">
      <c r="A697" t="s">
        <v>5890</v>
      </c>
      <c r="B697" t="s">
        <v>1309</v>
      </c>
      <c r="C697" t="s">
        <v>3208</v>
      </c>
      <c r="D697">
        <v>1999</v>
      </c>
      <c r="E697" t="s">
        <v>4960</v>
      </c>
    </row>
    <row r="698" spans="1:5" x14ac:dyDescent="0.25">
      <c r="A698" t="s">
        <v>5890</v>
      </c>
      <c r="B698" t="s">
        <v>1310</v>
      </c>
      <c r="C698" t="s">
        <v>3209</v>
      </c>
      <c r="D698">
        <v>2020</v>
      </c>
      <c r="E698" t="s">
        <v>5634</v>
      </c>
    </row>
    <row r="699" spans="1:5" x14ac:dyDescent="0.25">
      <c r="A699" t="s">
        <v>5890</v>
      </c>
      <c r="B699" t="s">
        <v>1311</v>
      </c>
      <c r="C699" t="s">
        <v>3210</v>
      </c>
      <c r="D699">
        <v>2016</v>
      </c>
      <c r="E699" t="s">
        <v>4961</v>
      </c>
    </row>
    <row r="700" spans="1:5" x14ac:dyDescent="0.25">
      <c r="A700" t="s">
        <v>5890</v>
      </c>
      <c r="B700" t="s">
        <v>1312</v>
      </c>
      <c r="C700" t="s">
        <v>3211</v>
      </c>
      <c r="D700">
        <v>2016</v>
      </c>
      <c r="E700" t="s">
        <v>5634</v>
      </c>
    </row>
    <row r="701" spans="1:5" x14ac:dyDescent="0.25">
      <c r="A701" t="s">
        <v>5890</v>
      </c>
      <c r="B701" t="s">
        <v>1313</v>
      </c>
      <c r="C701" t="s">
        <v>3212</v>
      </c>
      <c r="D701">
        <v>2020</v>
      </c>
      <c r="E701" t="s">
        <v>4962</v>
      </c>
    </row>
    <row r="702" spans="1:5" x14ac:dyDescent="0.25">
      <c r="A702" t="s">
        <v>5890</v>
      </c>
      <c r="B702" t="s">
        <v>1314</v>
      </c>
      <c r="C702" t="s">
        <v>3213</v>
      </c>
      <c r="D702">
        <v>2009</v>
      </c>
      <c r="E702" t="s">
        <v>4963</v>
      </c>
    </row>
    <row r="703" spans="1:5" x14ac:dyDescent="0.25">
      <c r="A703" t="s">
        <v>5890</v>
      </c>
      <c r="B703" t="s">
        <v>1315</v>
      </c>
      <c r="C703" t="s">
        <v>3214</v>
      </c>
      <c r="D703">
        <v>2005</v>
      </c>
      <c r="E703" t="s">
        <v>4964</v>
      </c>
    </row>
    <row r="704" spans="1:5" x14ac:dyDescent="0.25">
      <c r="A704" t="s">
        <v>5890</v>
      </c>
      <c r="B704" t="s">
        <v>1316</v>
      </c>
      <c r="C704" t="s">
        <v>3215</v>
      </c>
      <c r="D704">
        <v>2017</v>
      </c>
      <c r="E704" t="s">
        <v>5542</v>
      </c>
    </row>
    <row r="705" spans="1:5" x14ac:dyDescent="0.25">
      <c r="A705" t="s">
        <v>5890</v>
      </c>
      <c r="C705" t="s">
        <v>2831</v>
      </c>
      <c r="D705">
        <v>2018</v>
      </c>
      <c r="E705" t="s">
        <v>5511</v>
      </c>
    </row>
    <row r="706" spans="1:5" x14ac:dyDescent="0.25">
      <c r="A706" t="s">
        <v>5890</v>
      </c>
      <c r="C706" t="s">
        <v>2832</v>
      </c>
      <c r="D706">
        <v>2018</v>
      </c>
      <c r="E706" t="s">
        <v>5512</v>
      </c>
    </row>
    <row r="707" spans="1:5" x14ac:dyDescent="0.25">
      <c r="A707" t="s">
        <v>5890</v>
      </c>
      <c r="C707" t="s">
        <v>2833</v>
      </c>
      <c r="D707">
        <v>2018</v>
      </c>
      <c r="E707" t="s">
        <v>5509</v>
      </c>
    </row>
    <row r="708" spans="1:5" x14ac:dyDescent="0.25">
      <c r="A708" t="s">
        <v>5890</v>
      </c>
      <c r="B708" t="s">
        <v>1317</v>
      </c>
      <c r="C708" t="s">
        <v>3216</v>
      </c>
      <c r="D708">
        <v>2009</v>
      </c>
      <c r="E708" t="s">
        <v>4965</v>
      </c>
    </row>
    <row r="709" spans="1:5" x14ac:dyDescent="0.25">
      <c r="A709" t="s">
        <v>5890</v>
      </c>
      <c r="B709" t="s">
        <v>1318</v>
      </c>
      <c r="C709" t="s">
        <v>3217</v>
      </c>
      <c r="D709">
        <v>2002</v>
      </c>
      <c r="E709" t="s">
        <v>5573</v>
      </c>
    </row>
    <row r="710" spans="1:5" x14ac:dyDescent="0.25">
      <c r="A710" t="s">
        <v>5890</v>
      </c>
      <c r="B710" t="s">
        <v>1318</v>
      </c>
      <c r="C710" t="s">
        <v>3218</v>
      </c>
      <c r="D710">
        <v>2009</v>
      </c>
      <c r="E710" t="s">
        <v>5636</v>
      </c>
    </row>
    <row r="711" spans="1:5" x14ac:dyDescent="0.25">
      <c r="A711" t="s">
        <v>5890</v>
      </c>
      <c r="B711" t="s">
        <v>1319</v>
      </c>
      <c r="C711" t="s">
        <v>3219</v>
      </c>
      <c r="D711">
        <v>2015</v>
      </c>
      <c r="E711" t="s">
        <v>4907</v>
      </c>
    </row>
    <row r="712" spans="1:5" x14ac:dyDescent="0.25">
      <c r="A712" t="s">
        <v>5890</v>
      </c>
      <c r="B712" t="s">
        <v>1320</v>
      </c>
      <c r="C712" t="s">
        <v>3220</v>
      </c>
      <c r="D712">
        <v>2013</v>
      </c>
      <c r="E712" t="s">
        <v>4966</v>
      </c>
    </row>
    <row r="713" spans="1:5" x14ac:dyDescent="0.25">
      <c r="A713" t="s">
        <v>5890</v>
      </c>
      <c r="B713" t="s">
        <v>1321</v>
      </c>
      <c r="C713" t="s">
        <v>3221</v>
      </c>
      <c r="D713">
        <v>2018</v>
      </c>
      <c r="E713" t="s">
        <v>5637</v>
      </c>
    </row>
    <row r="714" spans="1:5" x14ac:dyDescent="0.25">
      <c r="A714" t="s">
        <v>5890</v>
      </c>
      <c r="B714" t="s">
        <v>1322</v>
      </c>
      <c r="C714" t="s">
        <v>3222</v>
      </c>
      <c r="D714">
        <v>2007</v>
      </c>
      <c r="E714" t="s">
        <v>5543</v>
      </c>
    </row>
    <row r="715" spans="1:5" x14ac:dyDescent="0.25">
      <c r="A715" t="s">
        <v>5890</v>
      </c>
      <c r="B715" t="s">
        <v>1323</v>
      </c>
      <c r="C715" t="s">
        <v>3223</v>
      </c>
      <c r="D715">
        <v>2003</v>
      </c>
      <c r="E715" t="s">
        <v>5638</v>
      </c>
    </row>
    <row r="716" spans="1:5" x14ac:dyDescent="0.25">
      <c r="A716" t="s">
        <v>5890</v>
      </c>
      <c r="B716" t="s">
        <v>1324</v>
      </c>
      <c r="C716" t="s">
        <v>3224</v>
      </c>
      <c r="D716">
        <v>2006</v>
      </c>
      <c r="E716" t="s">
        <v>4967</v>
      </c>
    </row>
    <row r="717" spans="1:5" x14ac:dyDescent="0.25">
      <c r="A717" t="s">
        <v>5890</v>
      </c>
      <c r="B717" t="s">
        <v>1325</v>
      </c>
      <c r="C717" t="s">
        <v>3225</v>
      </c>
      <c r="D717">
        <v>2009</v>
      </c>
      <c r="E717" t="s">
        <v>5604</v>
      </c>
    </row>
    <row r="718" spans="1:5" x14ac:dyDescent="0.25">
      <c r="A718" t="s">
        <v>5890</v>
      </c>
      <c r="B718" t="s">
        <v>1326</v>
      </c>
      <c r="C718" t="s">
        <v>3226</v>
      </c>
      <c r="D718">
        <v>2010</v>
      </c>
      <c r="E718" t="s">
        <v>4797</v>
      </c>
    </row>
    <row r="719" spans="1:5" x14ac:dyDescent="0.25">
      <c r="A719" t="s">
        <v>5890</v>
      </c>
      <c r="B719" t="s">
        <v>1327</v>
      </c>
      <c r="C719" t="s">
        <v>3227</v>
      </c>
      <c r="D719">
        <v>2020</v>
      </c>
      <c r="E719" t="s">
        <v>4968</v>
      </c>
    </row>
    <row r="720" spans="1:5" x14ac:dyDescent="0.25">
      <c r="A720" t="s">
        <v>5890</v>
      </c>
      <c r="B720" t="s">
        <v>1328</v>
      </c>
      <c r="C720" t="s">
        <v>3228</v>
      </c>
      <c r="D720">
        <v>2004</v>
      </c>
      <c r="E720" t="s">
        <v>5639</v>
      </c>
    </row>
    <row r="721" spans="1:5" x14ac:dyDescent="0.25">
      <c r="A721" t="s">
        <v>5890</v>
      </c>
      <c r="B721" t="s">
        <v>1329</v>
      </c>
      <c r="C721" t="s">
        <v>3229</v>
      </c>
      <c r="D721">
        <v>2020</v>
      </c>
      <c r="E721" t="s">
        <v>5640</v>
      </c>
    </row>
    <row r="722" spans="1:5" x14ac:dyDescent="0.25">
      <c r="A722" t="s">
        <v>5890</v>
      </c>
      <c r="B722" t="s">
        <v>1330</v>
      </c>
      <c r="C722" t="s">
        <v>3230</v>
      </c>
      <c r="D722">
        <v>2012</v>
      </c>
      <c r="E722" t="s">
        <v>5543</v>
      </c>
    </row>
    <row r="723" spans="1:5" x14ac:dyDescent="0.25">
      <c r="A723" t="s">
        <v>5890</v>
      </c>
      <c r="B723" t="s">
        <v>1331</v>
      </c>
      <c r="C723" t="s">
        <v>3231</v>
      </c>
      <c r="D723">
        <v>2010</v>
      </c>
      <c r="E723" t="s">
        <v>5641</v>
      </c>
    </row>
    <row r="724" spans="1:5" x14ac:dyDescent="0.25">
      <c r="A724" t="s">
        <v>5890</v>
      </c>
      <c r="B724" t="s">
        <v>1332</v>
      </c>
      <c r="C724" t="s">
        <v>3232</v>
      </c>
      <c r="D724">
        <v>2015</v>
      </c>
      <c r="E724" t="s">
        <v>5642</v>
      </c>
    </row>
    <row r="725" spans="1:5" x14ac:dyDescent="0.25">
      <c r="A725" t="s">
        <v>5890</v>
      </c>
      <c r="B725" t="s">
        <v>1333</v>
      </c>
      <c r="C725" t="s">
        <v>3233</v>
      </c>
      <c r="D725">
        <v>2018</v>
      </c>
      <c r="E725" t="s">
        <v>4969</v>
      </c>
    </row>
    <row r="726" spans="1:5" x14ac:dyDescent="0.25">
      <c r="A726" t="s">
        <v>5890</v>
      </c>
      <c r="B726" t="s">
        <v>1334</v>
      </c>
      <c r="C726" t="s">
        <v>3234</v>
      </c>
      <c r="D726">
        <v>2007</v>
      </c>
      <c r="E726" t="s">
        <v>5590</v>
      </c>
    </row>
    <row r="727" spans="1:5" x14ac:dyDescent="0.25">
      <c r="A727" t="s">
        <v>5890</v>
      </c>
      <c r="B727" t="s">
        <v>1335</v>
      </c>
      <c r="C727" t="s">
        <v>3235</v>
      </c>
      <c r="D727">
        <v>2009</v>
      </c>
      <c r="E727" t="s">
        <v>4963</v>
      </c>
    </row>
    <row r="728" spans="1:5" x14ac:dyDescent="0.25">
      <c r="A728" t="s">
        <v>5890</v>
      </c>
      <c r="B728" t="s">
        <v>1336</v>
      </c>
      <c r="C728" t="s">
        <v>3236</v>
      </c>
      <c r="D728">
        <v>2016</v>
      </c>
      <c r="E728" t="s">
        <v>5643</v>
      </c>
    </row>
    <row r="729" spans="1:5" x14ac:dyDescent="0.25">
      <c r="A729" t="s">
        <v>5890</v>
      </c>
      <c r="B729" t="s">
        <v>1337</v>
      </c>
      <c r="C729" t="s">
        <v>3237</v>
      </c>
      <c r="D729">
        <v>2012</v>
      </c>
    </row>
    <row r="730" spans="1:5" x14ac:dyDescent="0.25">
      <c r="A730" t="s">
        <v>5890</v>
      </c>
      <c r="B730" t="s">
        <v>1338</v>
      </c>
      <c r="C730" t="s">
        <v>3238</v>
      </c>
      <c r="D730">
        <v>2001</v>
      </c>
      <c r="E730" t="s">
        <v>4970</v>
      </c>
    </row>
    <row r="731" spans="1:5" x14ac:dyDescent="0.25">
      <c r="A731" t="s">
        <v>5890</v>
      </c>
      <c r="B731" t="s">
        <v>1339</v>
      </c>
      <c r="C731" t="s">
        <v>3239</v>
      </c>
      <c r="E731" t="s">
        <v>5644</v>
      </c>
    </row>
    <row r="732" spans="1:5" x14ac:dyDescent="0.25">
      <c r="A732" t="s">
        <v>5890</v>
      </c>
      <c r="B732" t="s">
        <v>1340</v>
      </c>
      <c r="C732" t="s">
        <v>3240</v>
      </c>
      <c r="D732">
        <v>2005</v>
      </c>
      <c r="E732" t="s">
        <v>941</v>
      </c>
    </row>
    <row r="733" spans="1:5" x14ac:dyDescent="0.25">
      <c r="A733" t="s">
        <v>5890</v>
      </c>
      <c r="B733" t="s">
        <v>1341</v>
      </c>
      <c r="C733" t="s">
        <v>3241</v>
      </c>
      <c r="D733">
        <v>2010</v>
      </c>
      <c r="E733" t="s">
        <v>4971</v>
      </c>
    </row>
    <row r="734" spans="1:5" x14ac:dyDescent="0.25">
      <c r="A734" t="s">
        <v>5890</v>
      </c>
      <c r="B734" t="s">
        <v>1342</v>
      </c>
      <c r="C734" t="s">
        <v>3242</v>
      </c>
      <c r="D734">
        <v>2019</v>
      </c>
      <c r="E734" t="s">
        <v>5645</v>
      </c>
    </row>
    <row r="735" spans="1:5" x14ac:dyDescent="0.25">
      <c r="A735" t="s">
        <v>5890</v>
      </c>
      <c r="B735" t="s">
        <v>1343</v>
      </c>
      <c r="C735" t="s">
        <v>3243</v>
      </c>
      <c r="D735">
        <v>2020</v>
      </c>
      <c r="E735" t="s">
        <v>4949</v>
      </c>
    </row>
    <row r="736" spans="1:5" x14ac:dyDescent="0.25">
      <c r="A736" t="s">
        <v>5890</v>
      </c>
      <c r="B736" t="s">
        <v>1344</v>
      </c>
      <c r="C736" t="s">
        <v>3244</v>
      </c>
      <c r="D736">
        <v>2012</v>
      </c>
      <c r="E736" t="s">
        <v>4972</v>
      </c>
    </row>
    <row r="737" spans="1:5" x14ac:dyDescent="0.25">
      <c r="A737" t="s">
        <v>5890</v>
      </c>
      <c r="B737" t="s">
        <v>1345</v>
      </c>
      <c r="C737" t="s">
        <v>3245</v>
      </c>
      <c r="D737">
        <v>2015</v>
      </c>
      <c r="E737" t="s">
        <v>5543</v>
      </c>
    </row>
    <row r="738" spans="1:5" x14ac:dyDescent="0.25">
      <c r="A738" t="s">
        <v>5890</v>
      </c>
      <c r="B738" t="s">
        <v>1346</v>
      </c>
      <c r="C738" t="s">
        <v>3246</v>
      </c>
      <c r="D738">
        <v>2020</v>
      </c>
      <c r="E738" t="s">
        <v>4973</v>
      </c>
    </row>
    <row r="739" spans="1:5" x14ac:dyDescent="0.25">
      <c r="A739" t="s">
        <v>5890</v>
      </c>
      <c r="B739" t="s">
        <v>1347</v>
      </c>
      <c r="C739" t="s">
        <v>3247</v>
      </c>
      <c r="D739">
        <v>1996</v>
      </c>
      <c r="E739" t="s">
        <v>4974</v>
      </c>
    </row>
    <row r="740" spans="1:5" x14ac:dyDescent="0.25">
      <c r="A740" t="s">
        <v>5890</v>
      </c>
      <c r="B740" t="s">
        <v>1348</v>
      </c>
      <c r="C740" t="s">
        <v>3248</v>
      </c>
      <c r="D740">
        <v>2004</v>
      </c>
      <c r="E740" t="s">
        <v>5557</v>
      </c>
    </row>
    <row r="741" spans="1:5" x14ac:dyDescent="0.25">
      <c r="A741" t="s">
        <v>5890</v>
      </c>
      <c r="B741" t="s">
        <v>1349</v>
      </c>
      <c r="C741" t="s">
        <v>3249</v>
      </c>
      <c r="D741">
        <v>2019</v>
      </c>
      <c r="E741" t="s">
        <v>4975</v>
      </c>
    </row>
    <row r="742" spans="1:5" x14ac:dyDescent="0.25">
      <c r="A742" t="s">
        <v>5890</v>
      </c>
      <c r="B742" t="s">
        <v>1350</v>
      </c>
      <c r="C742" t="s">
        <v>3250</v>
      </c>
      <c r="D742">
        <v>2021</v>
      </c>
      <c r="E742" t="s">
        <v>4976</v>
      </c>
    </row>
    <row r="743" spans="1:5" x14ac:dyDescent="0.25">
      <c r="A743" t="s">
        <v>5890</v>
      </c>
      <c r="B743" t="s">
        <v>1351</v>
      </c>
      <c r="C743" t="s">
        <v>3251</v>
      </c>
      <c r="D743">
        <v>2007</v>
      </c>
      <c r="E743" t="s">
        <v>5642</v>
      </c>
    </row>
    <row r="744" spans="1:5" x14ac:dyDescent="0.25">
      <c r="A744" t="s">
        <v>5890</v>
      </c>
      <c r="B744" t="s">
        <v>1352</v>
      </c>
      <c r="C744" t="s">
        <v>3252</v>
      </c>
      <c r="D744">
        <v>2018</v>
      </c>
      <c r="E744" t="s">
        <v>4977</v>
      </c>
    </row>
    <row r="745" spans="1:5" x14ac:dyDescent="0.25">
      <c r="A745" t="s">
        <v>5890</v>
      </c>
      <c r="B745" t="s">
        <v>1353</v>
      </c>
      <c r="C745" t="s">
        <v>3253</v>
      </c>
      <c r="D745">
        <v>2008</v>
      </c>
      <c r="E745" t="s">
        <v>4978</v>
      </c>
    </row>
    <row r="746" spans="1:5" x14ac:dyDescent="0.25">
      <c r="A746" t="s">
        <v>5890</v>
      </c>
      <c r="B746" t="s">
        <v>1354</v>
      </c>
      <c r="C746" t="s">
        <v>3254</v>
      </c>
      <c r="D746">
        <v>2020</v>
      </c>
      <c r="E746" t="s">
        <v>4979</v>
      </c>
    </row>
    <row r="747" spans="1:5" x14ac:dyDescent="0.25">
      <c r="A747" t="s">
        <v>5890</v>
      </c>
      <c r="B747" t="s">
        <v>1355</v>
      </c>
      <c r="C747" t="s">
        <v>3255</v>
      </c>
      <c r="D747">
        <v>2007</v>
      </c>
      <c r="E747" t="s">
        <v>4980</v>
      </c>
    </row>
    <row r="748" spans="1:5" x14ac:dyDescent="0.25">
      <c r="A748" t="s">
        <v>5890</v>
      </c>
      <c r="B748" t="s">
        <v>1356</v>
      </c>
      <c r="C748" t="s">
        <v>3256</v>
      </c>
      <c r="D748">
        <v>2010</v>
      </c>
      <c r="E748" t="s">
        <v>5507</v>
      </c>
    </row>
    <row r="749" spans="1:5" x14ac:dyDescent="0.25">
      <c r="A749" t="s">
        <v>5890</v>
      </c>
      <c r="B749" t="s">
        <v>1357</v>
      </c>
      <c r="C749" t="s">
        <v>3257</v>
      </c>
      <c r="D749">
        <v>2005</v>
      </c>
      <c r="E749" t="s">
        <v>5646</v>
      </c>
    </row>
    <row r="750" spans="1:5" x14ac:dyDescent="0.25">
      <c r="A750" t="s">
        <v>5890</v>
      </c>
      <c r="B750" t="s">
        <v>1358</v>
      </c>
      <c r="C750" t="s">
        <v>3258</v>
      </c>
      <c r="D750">
        <v>2021</v>
      </c>
      <c r="E750" t="s">
        <v>4981</v>
      </c>
    </row>
    <row r="751" spans="1:5" x14ac:dyDescent="0.25">
      <c r="A751" t="s">
        <v>5890</v>
      </c>
      <c r="B751" t="s">
        <v>1359</v>
      </c>
      <c r="C751" t="s">
        <v>3259</v>
      </c>
      <c r="D751">
        <v>2011</v>
      </c>
      <c r="E751" t="s">
        <v>4909</v>
      </c>
    </row>
    <row r="752" spans="1:5" x14ac:dyDescent="0.25">
      <c r="A752" t="s">
        <v>5890</v>
      </c>
      <c r="C752" t="s">
        <v>2827</v>
      </c>
      <c r="D752">
        <v>2018</v>
      </c>
      <c r="E752" t="s">
        <v>5508</v>
      </c>
    </row>
    <row r="753" spans="1:5" x14ac:dyDescent="0.25">
      <c r="A753" t="s">
        <v>5890</v>
      </c>
      <c r="C753" t="s">
        <v>2828</v>
      </c>
      <c r="D753">
        <v>2018</v>
      </c>
      <c r="E753" t="s">
        <v>5509</v>
      </c>
    </row>
    <row r="754" spans="1:5" x14ac:dyDescent="0.25">
      <c r="A754" t="s">
        <v>5890</v>
      </c>
      <c r="C754" t="s">
        <v>2829</v>
      </c>
      <c r="D754">
        <v>2018</v>
      </c>
      <c r="E754" t="s">
        <v>5510</v>
      </c>
    </row>
    <row r="755" spans="1:5" x14ac:dyDescent="0.25">
      <c r="A755" t="s">
        <v>5890</v>
      </c>
      <c r="C755" t="s">
        <v>2830</v>
      </c>
      <c r="D755">
        <v>2018</v>
      </c>
      <c r="E755" t="s">
        <v>5509</v>
      </c>
    </row>
    <row r="756" spans="1:5" x14ac:dyDescent="0.25">
      <c r="A756" t="s">
        <v>5890</v>
      </c>
      <c r="B756" t="s">
        <v>1360</v>
      </c>
      <c r="C756" t="s">
        <v>3260</v>
      </c>
      <c r="D756">
        <v>2002</v>
      </c>
      <c r="E756" t="s">
        <v>4982</v>
      </c>
    </row>
    <row r="757" spans="1:5" x14ac:dyDescent="0.25">
      <c r="A757" t="s">
        <v>5890</v>
      </c>
      <c r="B757" t="s">
        <v>1361</v>
      </c>
      <c r="C757" t="s">
        <v>3261</v>
      </c>
      <c r="D757">
        <v>2006</v>
      </c>
      <c r="E757" t="s">
        <v>4983</v>
      </c>
    </row>
    <row r="758" spans="1:5" x14ac:dyDescent="0.25">
      <c r="A758" t="s">
        <v>5890</v>
      </c>
      <c r="B758" t="s">
        <v>1362</v>
      </c>
      <c r="C758" t="s">
        <v>3262</v>
      </c>
      <c r="D758">
        <v>2018</v>
      </c>
      <c r="E758" t="s">
        <v>5647</v>
      </c>
    </row>
    <row r="759" spans="1:5" x14ac:dyDescent="0.25">
      <c r="A759" t="s">
        <v>5890</v>
      </c>
      <c r="B759" t="s">
        <v>1363</v>
      </c>
      <c r="C759" t="s">
        <v>3263</v>
      </c>
      <c r="D759">
        <v>2017</v>
      </c>
      <c r="E759" t="s">
        <v>5617</v>
      </c>
    </row>
    <row r="760" spans="1:5" x14ac:dyDescent="0.25">
      <c r="A760" t="s">
        <v>5890</v>
      </c>
      <c r="B760" t="s">
        <v>1364</v>
      </c>
      <c r="C760" t="s">
        <v>3264</v>
      </c>
      <c r="D760">
        <v>2012</v>
      </c>
      <c r="E760" t="s">
        <v>5648</v>
      </c>
    </row>
    <row r="761" spans="1:5" x14ac:dyDescent="0.25">
      <c r="A761" t="s">
        <v>5890</v>
      </c>
      <c r="B761" t="s">
        <v>1365</v>
      </c>
      <c r="C761" t="s">
        <v>3265</v>
      </c>
      <c r="D761">
        <v>2010</v>
      </c>
      <c r="E761" t="s">
        <v>5649</v>
      </c>
    </row>
    <row r="762" spans="1:5" x14ac:dyDescent="0.25">
      <c r="A762" t="s">
        <v>5890</v>
      </c>
      <c r="B762" t="s">
        <v>1366</v>
      </c>
      <c r="C762" t="s">
        <v>3266</v>
      </c>
      <c r="D762">
        <v>2015</v>
      </c>
      <c r="E762" t="s">
        <v>5650</v>
      </c>
    </row>
    <row r="763" spans="1:5" x14ac:dyDescent="0.25">
      <c r="A763" t="s">
        <v>5890</v>
      </c>
      <c r="B763" t="s">
        <v>1367</v>
      </c>
      <c r="C763" t="s">
        <v>3267</v>
      </c>
      <c r="D763">
        <v>2017</v>
      </c>
      <c r="E763" t="s">
        <v>5538</v>
      </c>
    </row>
    <row r="764" spans="1:5" x14ac:dyDescent="0.25">
      <c r="A764" t="s">
        <v>5890</v>
      </c>
      <c r="B764" t="s">
        <v>1368</v>
      </c>
      <c r="C764" t="s">
        <v>3268</v>
      </c>
      <c r="D764">
        <v>2006</v>
      </c>
      <c r="E764" t="s">
        <v>5556</v>
      </c>
    </row>
    <row r="765" spans="1:5" x14ac:dyDescent="0.25">
      <c r="A765" t="s">
        <v>5890</v>
      </c>
      <c r="B765" t="s">
        <v>1369</v>
      </c>
      <c r="C765" t="s">
        <v>3269</v>
      </c>
      <c r="D765">
        <v>2009</v>
      </c>
      <c r="E765" t="s">
        <v>4984</v>
      </c>
    </row>
    <row r="766" spans="1:5" x14ac:dyDescent="0.25">
      <c r="A766" t="s">
        <v>5890</v>
      </c>
      <c r="B766" t="s">
        <v>1370</v>
      </c>
      <c r="C766" t="s">
        <v>3270</v>
      </c>
      <c r="D766">
        <v>1998</v>
      </c>
      <c r="E766" t="s">
        <v>4985</v>
      </c>
    </row>
    <row r="767" spans="1:5" x14ac:dyDescent="0.25">
      <c r="A767" t="s">
        <v>5890</v>
      </c>
      <c r="B767" t="s">
        <v>1371</v>
      </c>
      <c r="C767" t="s">
        <v>3271</v>
      </c>
      <c r="D767">
        <v>2020</v>
      </c>
      <c r="E767" t="s">
        <v>5577</v>
      </c>
    </row>
    <row r="768" spans="1:5" x14ac:dyDescent="0.25">
      <c r="A768" t="s">
        <v>5890</v>
      </c>
      <c r="B768" t="s">
        <v>1372</v>
      </c>
      <c r="C768" t="s">
        <v>3272</v>
      </c>
      <c r="D768">
        <v>1996</v>
      </c>
      <c r="E768" t="s">
        <v>4986</v>
      </c>
    </row>
    <row r="769" spans="1:5" x14ac:dyDescent="0.25">
      <c r="A769" t="s">
        <v>5890</v>
      </c>
      <c r="B769" t="s">
        <v>1373</v>
      </c>
      <c r="C769" t="s">
        <v>3273</v>
      </c>
      <c r="D769" t="s">
        <v>4755</v>
      </c>
      <c r="E769" t="s">
        <v>5651</v>
      </c>
    </row>
    <row r="770" spans="1:5" x14ac:dyDescent="0.25">
      <c r="A770" t="s">
        <v>5890</v>
      </c>
      <c r="B770" t="s">
        <v>1374</v>
      </c>
      <c r="C770" t="s">
        <v>3274</v>
      </c>
      <c r="D770">
        <v>2007</v>
      </c>
      <c r="E770" t="s">
        <v>5549</v>
      </c>
    </row>
    <row r="771" spans="1:5" x14ac:dyDescent="0.25">
      <c r="A771" t="s">
        <v>5890</v>
      </c>
      <c r="B771" t="s">
        <v>1375</v>
      </c>
      <c r="C771" t="s">
        <v>3275</v>
      </c>
      <c r="D771">
        <v>2016</v>
      </c>
      <c r="E771" t="s">
        <v>5652</v>
      </c>
    </row>
    <row r="772" spans="1:5" x14ac:dyDescent="0.25">
      <c r="A772" t="s">
        <v>5890</v>
      </c>
      <c r="B772" t="s">
        <v>1376</v>
      </c>
      <c r="C772" t="s">
        <v>3276</v>
      </c>
      <c r="D772">
        <v>2014</v>
      </c>
      <c r="E772" t="s">
        <v>5625</v>
      </c>
    </row>
    <row r="773" spans="1:5" x14ac:dyDescent="0.25">
      <c r="A773" t="s">
        <v>5890</v>
      </c>
      <c r="B773" t="s">
        <v>1377</v>
      </c>
      <c r="C773" t="s">
        <v>3277</v>
      </c>
      <c r="D773">
        <v>2006</v>
      </c>
      <c r="E773" t="s">
        <v>5556</v>
      </c>
    </row>
    <row r="774" spans="1:5" x14ac:dyDescent="0.25">
      <c r="A774" t="s">
        <v>5890</v>
      </c>
      <c r="B774" t="s">
        <v>1378</v>
      </c>
      <c r="C774" t="s">
        <v>3278</v>
      </c>
      <c r="D774">
        <v>2021</v>
      </c>
      <c r="E774" t="s">
        <v>5620</v>
      </c>
    </row>
    <row r="775" spans="1:5" x14ac:dyDescent="0.25">
      <c r="A775" t="s">
        <v>5890</v>
      </c>
      <c r="B775" t="s">
        <v>1379</v>
      </c>
      <c r="C775" t="s">
        <v>3279</v>
      </c>
      <c r="D775">
        <v>2006</v>
      </c>
      <c r="E775" t="s">
        <v>4987</v>
      </c>
    </row>
    <row r="776" spans="1:5" x14ac:dyDescent="0.25">
      <c r="A776" t="s">
        <v>5890</v>
      </c>
      <c r="B776" t="s">
        <v>1380</v>
      </c>
      <c r="C776" t="s">
        <v>3280</v>
      </c>
      <c r="D776">
        <v>2007</v>
      </c>
      <c r="E776" t="s">
        <v>5653</v>
      </c>
    </row>
    <row r="777" spans="1:5" x14ac:dyDescent="0.25">
      <c r="A777" t="s">
        <v>5890</v>
      </c>
      <c r="B777" t="s">
        <v>1381</v>
      </c>
      <c r="C777" t="s">
        <v>3281</v>
      </c>
      <c r="D777">
        <v>2020</v>
      </c>
      <c r="E777" t="s">
        <v>5559</v>
      </c>
    </row>
    <row r="778" spans="1:5" x14ac:dyDescent="0.25">
      <c r="A778" t="s">
        <v>5890</v>
      </c>
      <c r="B778" t="s">
        <v>1382</v>
      </c>
      <c r="C778" t="s">
        <v>3282</v>
      </c>
      <c r="D778">
        <v>1999</v>
      </c>
      <c r="E778" t="s">
        <v>5654</v>
      </c>
    </row>
    <row r="779" spans="1:5" x14ac:dyDescent="0.25">
      <c r="A779" t="s">
        <v>5890</v>
      </c>
      <c r="B779" t="s">
        <v>1383</v>
      </c>
      <c r="C779" t="s">
        <v>3283</v>
      </c>
      <c r="D779">
        <v>2005</v>
      </c>
      <c r="E779" t="s">
        <v>5655</v>
      </c>
    </row>
    <row r="780" spans="1:5" x14ac:dyDescent="0.25">
      <c r="A780" t="s">
        <v>5890</v>
      </c>
      <c r="B780" t="s">
        <v>1384</v>
      </c>
      <c r="C780" t="s">
        <v>3284</v>
      </c>
      <c r="D780">
        <v>2008</v>
      </c>
      <c r="E780" t="s">
        <v>5656</v>
      </c>
    </row>
    <row r="781" spans="1:5" x14ac:dyDescent="0.25">
      <c r="A781" t="s">
        <v>5890</v>
      </c>
      <c r="B781" t="s">
        <v>1385</v>
      </c>
      <c r="C781" t="s">
        <v>3285</v>
      </c>
      <c r="D781">
        <v>2018</v>
      </c>
      <c r="E781" t="s">
        <v>4988</v>
      </c>
    </row>
    <row r="782" spans="1:5" x14ac:dyDescent="0.25">
      <c r="A782" t="s">
        <v>5890</v>
      </c>
      <c r="B782" t="s">
        <v>1386</v>
      </c>
      <c r="C782" t="s">
        <v>3286</v>
      </c>
      <c r="D782">
        <v>2019</v>
      </c>
      <c r="E782" t="s">
        <v>5535</v>
      </c>
    </row>
    <row r="783" spans="1:5" x14ac:dyDescent="0.25">
      <c r="A783" t="s">
        <v>5890</v>
      </c>
      <c r="B783" t="s">
        <v>1387</v>
      </c>
      <c r="C783" t="s">
        <v>3287</v>
      </c>
      <c r="D783">
        <v>2020</v>
      </c>
      <c r="E783" t="s">
        <v>4989</v>
      </c>
    </row>
    <row r="784" spans="1:5" x14ac:dyDescent="0.25">
      <c r="A784" t="s">
        <v>5890</v>
      </c>
      <c r="B784" t="s">
        <v>1388</v>
      </c>
      <c r="C784" t="s">
        <v>3288</v>
      </c>
      <c r="D784">
        <v>2016</v>
      </c>
      <c r="E784" t="s">
        <v>4990</v>
      </c>
    </row>
    <row r="785" spans="1:5" x14ac:dyDescent="0.25">
      <c r="A785" t="s">
        <v>5890</v>
      </c>
      <c r="B785" t="s">
        <v>1389</v>
      </c>
      <c r="C785" t="s">
        <v>3289</v>
      </c>
      <c r="D785">
        <v>2007</v>
      </c>
      <c r="E785" t="s">
        <v>4991</v>
      </c>
    </row>
    <row r="786" spans="1:5" x14ac:dyDescent="0.25">
      <c r="A786" t="s">
        <v>5890</v>
      </c>
      <c r="B786" t="s">
        <v>1390</v>
      </c>
      <c r="C786" t="s">
        <v>3290</v>
      </c>
      <c r="D786">
        <v>2008</v>
      </c>
      <c r="E786" t="s">
        <v>4992</v>
      </c>
    </row>
    <row r="787" spans="1:5" x14ac:dyDescent="0.25">
      <c r="A787" t="s">
        <v>5890</v>
      </c>
      <c r="B787" t="s">
        <v>1391</v>
      </c>
      <c r="C787" t="s">
        <v>3291</v>
      </c>
      <c r="D787">
        <v>2012</v>
      </c>
      <c r="E787" t="s">
        <v>4993</v>
      </c>
    </row>
    <row r="788" spans="1:5" x14ac:dyDescent="0.25">
      <c r="A788" t="s">
        <v>5890</v>
      </c>
      <c r="B788" t="s">
        <v>1392</v>
      </c>
      <c r="C788" t="s">
        <v>3292</v>
      </c>
      <c r="D788">
        <v>2012</v>
      </c>
      <c r="E788" t="s">
        <v>4994</v>
      </c>
    </row>
    <row r="789" spans="1:5" x14ac:dyDescent="0.25">
      <c r="A789" t="s">
        <v>5890</v>
      </c>
      <c r="B789" t="s">
        <v>1392</v>
      </c>
      <c r="C789" t="s">
        <v>3293</v>
      </c>
      <c r="D789">
        <v>2014</v>
      </c>
      <c r="E789" t="s">
        <v>4995</v>
      </c>
    </row>
    <row r="790" spans="1:5" x14ac:dyDescent="0.25">
      <c r="A790" t="s">
        <v>5890</v>
      </c>
      <c r="B790" t="s">
        <v>1393</v>
      </c>
      <c r="C790" t="s">
        <v>3294</v>
      </c>
      <c r="D790">
        <v>2014</v>
      </c>
      <c r="E790" t="s">
        <v>4996</v>
      </c>
    </row>
    <row r="791" spans="1:5" x14ac:dyDescent="0.25">
      <c r="A791" t="s">
        <v>5890</v>
      </c>
      <c r="B791" t="s">
        <v>1394</v>
      </c>
      <c r="C791" t="s">
        <v>3295</v>
      </c>
      <c r="D791">
        <v>2021</v>
      </c>
      <c r="E791" t="s">
        <v>5517</v>
      </c>
    </row>
    <row r="792" spans="1:5" x14ac:dyDescent="0.25">
      <c r="A792" t="s">
        <v>5890</v>
      </c>
      <c r="B792" t="s">
        <v>1395</v>
      </c>
      <c r="C792" t="s">
        <v>3296</v>
      </c>
      <c r="D792">
        <v>2007</v>
      </c>
      <c r="E792" t="s">
        <v>4997</v>
      </c>
    </row>
    <row r="793" spans="1:5" x14ac:dyDescent="0.25">
      <c r="A793" t="s">
        <v>5890</v>
      </c>
      <c r="B793" t="s">
        <v>1396</v>
      </c>
      <c r="C793" t="s">
        <v>3297</v>
      </c>
      <c r="D793">
        <v>2017</v>
      </c>
      <c r="E793" t="s">
        <v>4998</v>
      </c>
    </row>
    <row r="794" spans="1:5" x14ac:dyDescent="0.25">
      <c r="A794" t="s">
        <v>5890</v>
      </c>
      <c r="B794" t="s">
        <v>1397</v>
      </c>
      <c r="C794" t="s">
        <v>3298</v>
      </c>
      <c r="D794">
        <v>2007</v>
      </c>
      <c r="E794" t="s">
        <v>4999</v>
      </c>
    </row>
    <row r="795" spans="1:5" x14ac:dyDescent="0.25">
      <c r="A795" t="s">
        <v>5890</v>
      </c>
      <c r="B795" t="s">
        <v>1398</v>
      </c>
      <c r="C795" t="s">
        <v>3299</v>
      </c>
      <c r="D795">
        <v>2006</v>
      </c>
      <c r="E795" t="s">
        <v>4877</v>
      </c>
    </row>
    <row r="796" spans="1:5" x14ac:dyDescent="0.25">
      <c r="A796" t="s">
        <v>5890</v>
      </c>
      <c r="B796" t="s">
        <v>1399</v>
      </c>
      <c r="C796" t="s">
        <v>3300</v>
      </c>
      <c r="D796">
        <v>1</v>
      </c>
      <c r="E796" t="s">
        <v>5657</v>
      </c>
    </row>
    <row r="797" spans="1:5" x14ac:dyDescent="0.25">
      <c r="A797" t="s">
        <v>5890</v>
      </c>
      <c r="B797" t="s">
        <v>1400</v>
      </c>
      <c r="C797" t="s">
        <v>3301</v>
      </c>
      <c r="D797">
        <v>2004</v>
      </c>
    </row>
    <row r="798" spans="1:5" x14ac:dyDescent="0.25">
      <c r="A798" t="s">
        <v>5890</v>
      </c>
      <c r="B798" t="s">
        <v>1401</v>
      </c>
      <c r="C798" t="s">
        <v>3302</v>
      </c>
      <c r="D798">
        <v>2006</v>
      </c>
      <c r="E798" t="s">
        <v>5554</v>
      </c>
    </row>
    <row r="799" spans="1:5" x14ac:dyDescent="0.25">
      <c r="A799" t="s">
        <v>5890</v>
      </c>
      <c r="B799" t="s">
        <v>1402</v>
      </c>
      <c r="C799" t="s">
        <v>3303</v>
      </c>
      <c r="D799">
        <v>2014</v>
      </c>
      <c r="E799" t="s">
        <v>5544</v>
      </c>
    </row>
    <row r="800" spans="1:5" x14ac:dyDescent="0.25">
      <c r="A800" t="s">
        <v>5890</v>
      </c>
      <c r="B800" t="s">
        <v>1403</v>
      </c>
      <c r="C800" t="s">
        <v>3304</v>
      </c>
      <c r="D800">
        <v>2017</v>
      </c>
      <c r="E800" t="s">
        <v>5521</v>
      </c>
    </row>
    <row r="801" spans="1:5" x14ac:dyDescent="0.25">
      <c r="A801" t="s">
        <v>5890</v>
      </c>
      <c r="B801" t="s">
        <v>1404</v>
      </c>
      <c r="C801" t="s">
        <v>3305</v>
      </c>
      <c r="D801">
        <v>2018</v>
      </c>
      <c r="E801" t="s">
        <v>5587</v>
      </c>
    </row>
    <row r="802" spans="1:5" x14ac:dyDescent="0.25">
      <c r="A802" t="s">
        <v>5890</v>
      </c>
      <c r="B802" t="s">
        <v>1405</v>
      </c>
      <c r="C802" t="s">
        <v>3306</v>
      </c>
      <c r="D802">
        <v>2012</v>
      </c>
      <c r="E802" t="s">
        <v>5000</v>
      </c>
    </row>
    <row r="803" spans="1:5" x14ac:dyDescent="0.25">
      <c r="A803" t="s">
        <v>5890</v>
      </c>
      <c r="B803" t="s">
        <v>1406</v>
      </c>
      <c r="C803" t="s">
        <v>3307</v>
      </c>
      <c r="D803">
        <v>2007</v>
      </c>
      <c r="E803" t="s">
        <v>5610</v>
      </c>
    </row>
    <row r="804" spans="1:5" x14ac:dyDescent="0.25">
      <c r="A804" t="s">
        <v>5890</v>
      </c>
      <c r="B804" t="s">
        <v>1407</v>
      </c>
      <c r="C804" t="s">
        <v>3308</v>
      </c>
      <c r="D804">
        <v>2011</v>
      </c>
      <c r="E804" t="s">
        <v>5529</v>
      </c>
    </row>
    <row r="805" spans="1:5" x14ac:dyDescent="0.25">
      <c r="A805" t="s">
        <v>5890</v>
      </c>
      <c r="B805" t="s">
        <v>1408</v>
      </c>
      <c r="C805" t="s">
        <v>3309</v>
      </c>
      <c r="D805">
        <v>2000</v>
      </c>
      <c r="E805" t="s">
        <v>4836</v>
      </c>
    </row>
    <row r="806" spans="1:5" x14ac:dyDescent="0.25">
      <c r="A806" t="s">
        <v>5890</v>
      </c>
      <c r="B806" t="s">
        <v>1409</v>
      </c>
      <c r="C806" t="s">
        <v>3310</v>
      </c>
      <c r="D806">
        <v>2004</v>
      </c>
      <c r="E806" t="s">
        <v>5658</v>
      </c>
    </row>
    <row r="807" spans="1:5" x14ac:dyDescent="0.25">
      <c r="A807" t="s">
        <v>5890</v>
      </c>
      <c r="B807" t="s">
        <v>1410</v>
      </c>
      <c r="C807" t="s">
        <v>3311</v>
      </c>
      <c r="D807">
        <v>2020</v>
      </c>
      <c r="E807" t="s">
        <v>5659</v>
      </c>
    </row>
    <row r="808" spans="1:5" x14ac:dyDescent="0.25">
      <c r="A808" t="s">
        <v>5890</v>
      </c>
      <c r="B808" t="s">
        <v>1411</v>
      </c>
      <c r="C808" t="s">
        <v>3312</v>
      </c>
      <c r="D808">
        <v>2010</v>
      </c>
      <c r="E808" t="s">
        <v>5001</v>
      </c>
    </row>
    <row r="809" spans="1:5" x14ac:dyDescent="0.25">
      <c r="A809" t="s">
        <v>5890</v>
      </c>
      <c r="B809" t="s">
        <v>1411</v>
      </c>
      <c r="C809" t="s">
        <v>3313</v>
      </c>
      <c r="D809">
        <v>2010</v>
      </c>
      <c r="E809" t="s">
        <v>5660</v>
      </c>
    </row>
    <row r="810" spans="1:5" x14ac:dyDescent="0.25">
      <c r="A810" t="s">
        <v>5890</v>
      </c>
      <c r="B810" t="s">
        <v>1412</v>
      </c>
      <c r="C810" t="s">
        <v>3314</v>
      </c>
      <c r="E810" t="s">
        <v>5661</v>
      </c>
    </row>
    <row r="811" spans="1:5" x14ac:dyDescent="0.25">
      <c r="A811" t="s">
        <v>5890</v>
      </c>
      <c r="B811" t="s">
        <v>1413</v>
      </c>
      <c r="C811" t="s">
        <v>3315</v>
      </c>
      <c r="D811">
        <v>2005</v>
      </c>
      <c r="E811" t="s">
        <v>5002</v>
      </c>
    </row>
    <row r="812" spans="1:5" x14ac:dyDescent="0.25">
      <c r="A812" t="s">
        <v>5890</v>
      </c>
      <c r="B812" t="s">
        <v>1414</v>
      </c>
      <c r="C812" t="s">
        <v>3316</v>
      </c>
      <c r="D812">
        <v>2019</v>
      </c>
      <c r="E812" t="s">
        <v>5587</v>
      </c>
    </row>
    <row r="813" spans="1:5" x14ac:dyDescent="0.25">
      <c r="A813" t="s">
        <v>5890</v>
      </c>
      <c r="B813" t="s">
        <v>1415</v>
      </c>
      <c r="C813" t="s">
        <v>3317</v>
      </c>
      <c r="D813">
        <v>2021</v>
      </c>
      <c r="E813" t="s">
        <v>5529</v>
      </c>
    </row>
    <row r="814" spans="1:5" x14ac:dyDescent="0.25">
      <c r="A814" t="s">
        <v>5890</v>
      </c>
      <c r="B814" t="s">
        <v>1416</v>
      </c>
      <c r="C814" t="s">
        <v>3318</v>
      </c>
      <c r="D814">
        <v>2006</v>
      </c>
      <c r="E814" t="s">
        <v>5003</v>
      </c>
    </row>
    <row r="815" spans="1:5" x14ac:dyDescent="0.25">
      <c r="A815" t="s">
        <v>5890</v>
      </c>
      <c r="B815" t="s">
        <v>1417</v>
      </c>
      <c r="C815" t="s">
        <v>3319</v>
      </c>
      <c r="D815">
        <v>2005</v>
      </c>
      <c r="E815" t="s">
        <v>5004</v>
      </c>
    </row>
    <row r="816" spans="1:5" x14ac:dyDescent="0.25">
      <c r="A816" t="s">
        <v>5890</v>
      </c>
      <c r="B816" t="s">
        <v>1418</v>
      </c>
      <c r="C816" t="s">
        <v>3320</v>
      </c>
      <c r="D816">
        <v>1998</v>
      </c>
      <c r="E816" t="s">
        <v>5662</v>
      </c>
    </row>
    <row r="817" spans="1:5" x14ac:dyDescent="0.25">
      <c r="A817" t="s">
        <v>5890</v>
      </c>
      <c r="B817" t="s">
        <v>1419</v>
      </c>
      <c r="C817" t="s">
        <v>3321</v>
      </c>
      <c r="D817">
        <v>2011</v>
      </c>
      <c r="E817" t="s">
        <v>5520</v>
      </c>
    </row>
    <row r="818" spans="1:5" x14ac:dyDescent="0.25">
      <c r="A818" t="s">
        <v>5890</v>
      </c>
      <c r="B818" t="s">
        <v>1420</v>
      </c>
      <c r="C818" t="s">
        <v>3322</v>
      </c>
      <c r="D818">
        <v>2021</v>
      </c>
      <c r="E818" t="s">
        <v>5005</v>
      </c>
    </row>
    <row r="819" spans="1:5" x14ac:dyDescent="0.25">
      <c r="A819" t="s">
        <v>5890</v>
      </c>
      <c r="B819" t="s">
        <v>1421</v>
      </c>
      <c r="C819" t="s">
        <v>3323</v>
      </c>
      <c r="D819">
        <v>2013</v>
      </c>
      <c r="E819" t="s">
        <v>5006</v>
      </c>
    </row>
    <row r="820" spans="1:5" x14ac:dyDescent="0.25">
      <c r="A820" t="s">
        <v>5890</v>
      </c>
      <c r="B820" t="s">
        <v>1422</v>
      </c>
      <c r="C820" t="s">
        <v>3324</v>
      </c>
      <c r="D820">
        <v>1998</v>
      </c>
      <c r="E820" t="s">
        <v>5663</v>
      </c>
    </row>
    <row r="821" spans="1:5" x14ac:dyDescent="0.25">
      <c r="A821" t="s">
        <v>5890</v>
      </c>
      <c r="B821" t="s">
        <v>1423</v>
      </c>
      <c r="C821" t="s">
        <v>3325</v>
      </c>
      <c r="D821">
        <v>2015</v>
      </c>
      <c r="E821" t="s">
        <v>5664</v>
      </c>
    </row>
    <row r="822" spans="1:5" x14ac:dyDescent="0.25">
      <c r="A822" t="s">
        <v>5890</v>
      </c>
      <c r="B822" t="s">
        <v>1424</v>
      </c>
      <c r="C822" t="s">
        <v>3326</v>
      </c>
      <c r="D822">
        <v>2019</v>
      </c>
      <c r="E822" t="s">
        <v>5618</v>
      </c>
    </row>
    <row r="823" spans="1:5" x14ac:dyDescent="0.25">
      <c r="A823" t="s">
        <v>5890</v>
      </c>
      <c r="B823" t="s">
        <v>1425</v>
      </c>
      <c r="C823" t="s">
        <v>3327</v>
      </c>
      <c r="D823">
        <v>2003</v>
      </c>
      <c r="E823" t="s">
        <v>5616</v>
      </c>
    </row>
    <row r="824" spans="1:5" x14ac:dyDescent="0.25">
      <c r="A824" t="s">
        <v>5890</v>
      </c>
      <c r="B824" t="s">
        <v>1426</v>
      </c>
      <c r="C824" t="s">
        <v>3328</v>
      </c>
      <c r="D824">
        <v>3</v>
      </c>
      <c r="E824" t="s">
        <v>5665</v>
      </c>
    </row>
    <row r="825" spans="1:5" x14ac:dyDescent="0.25">
      <c r="A825" t="s">
        <v>5890</v>
      </c>
      <c r="B825" t="s">
        <v>1427</v>
      </c>
      <c r="C825" t="s">
        <v>7550</v>
      </c>
      <c r="E825" t="s">
        <v>5666</v>
      </c>
    </row>
    <row r="826" spans="1:5" x14ac:dyDescent="0.25">
      <c r="A826" t="s">
        <v>5890</v>
      </c>
      <c r="B826" t="s">
        <v>1428</v>
      </c>
      <c r="C826" t="s">
        <v>3329</v>
      </c>
      <c r="D826">
        <v>2009</v>
      </c>
      <c r="E826" t="s">
        <v>5577</v>
      </c>
    </row>
    <row r="827" spans="1:5" x14ac:dyDescent="0.25">
      <c r="A827" t="s">
        <v>5890</v>
      </c>
      <c r="B827" t="s">
        <v>1429</v>
      </c>
      <c r="C827" t="s">
        <v>3330</v>
      </c>
      <c r="D827">
        <v>2005</v>
      </c>
      <c r="E827" t="s">
        <v>5002</v>
      </c>
    </row>
    <row r="828" spans="1:5" x14ac:dyDescent="0.25">
      <c r="A828" t="s">
        <v>5890</v>
      </c>
      <c r="B828" t="s">
        <v>1430</v>
      </c>
      <c r="C828" t="s">
        <v>3331</v>
      </c>
      <c r="D828">
        <v>2011</v>
      </c>
      <c r="E828" t="s">
        <v>5667</v>
      </c>
    </row>
    <row r="829" spans="1:5" x14ac:dyDescent="0.25">
      <c r="A829" t="s">
        <v>5890</v>
      </c>
      <c r="C829" t="s">
        <v>2836</v>
      </c>
      <c r="D829">
        <v>2019</v>
      </c>
      <c r="E829" t="s">
        <v>5514</v>
      </c>
    </row>
    <row r="830" spans="1:5" x14ac:dyDescent="0.25">
      <c r="A830" t="s">
        <v>5890</v>
      </c>
      <c r="C830" t="s">
        <v>2837</v>
      </c>
      <c r="D830">
        <v>2019</v>
      </c>
      <c r="E830" t="s">
        <v>5508</v>
      </c>
    </row>
    <row r="831" spans="1:5" x14ac:dyDescent="0.25">
      <c r="A831" t="s">
        <v>5890</v>
      </c>
      <c r="C831" t="s">
        <v>2838</v>
      </c>
      <c r="D831">
        <v>2019</v>
      </c>
      <c r="E831" t="s">
        <v>4791</v>
      </c>
    </row>
    <row r="832" spans="1:5" x14ac:dyDescent="0.25">
      <c r="A832" t="s">
        <v>5890</v>
      </c>
      <c r="B832" t="s">
        <v>1431</v>
      </c>
      <c r="C832" t="s">
        <v>3332</v>
      </c>
      <c r="D832">
        <v>2007</v>
      </c>
      <c r="E832" t="s">
        <v>5668</v>
      </c>
    </row>
    <row r="833" spans="1:5" x14ac:dyDescent="0.25">
      <c r="A833" t="s">
        <v>5890</v>
      </c>
      <c r="B833" t="s">
        <v>175</v>
      </c>
      <c r="C833" t="s">
        <v>3333</v>
      </c>
      <c r="D833">
        <v>2018</v>
      </c>
      <c r="E833" t="s">
        <v>5629</v>
      </c>
    </row>
    <row r="834" spans="1:5" x14ac:dyDescent="0.25">
      <c r="A834" t="s">
        <v>5890</v>
      </c>
      <c r="B834" t="s">
        <v>1432</v>
      </c>
      <c r="C834" t="s">
        <v>3334</v>
      </c>
      <c r="D834">
        <v>2009</v>
      </c>
      <c r="E834" t="s">
        <v>5669</v>
      </c>
    </row>
    <row r="835" spans="1:5" x14ac:dyDescent="0.25">
      <c r="A835" t="s">
        <v>5890</v>
      </c>
      <c r="B835" t="s">
        <v>1433</v>
      </c>
      <c r="C835" t="s">
        <v>3335</v>
      </c>
      <c r="D835">
        <v>2002</v>
      </c>
      <c r="E835" t="s">
        <v>5626</v>
      </c>
    </row>
    <row r="836" spans="1:5" x14ac:dyDescent="0.25">
      <c r="A836" t="s">
        <v>5890</v>
      </c>
      <c r="B836" t="s">
        <v>1433</v>
      </c>
      <c r="C836" t="s">
        <v>3336</v>
      </c>
      <c r="D836">
        <v>2007</v>
      </c>
      <c r="E836" t="s">
        <v>5670</v>
      </c>
    </row>
    <row r="837" spans="1:5" x14ac:dyDescent="0.25">
      <c r="A837" t="s">
        <v>5890</v>
      </c>
      <c r="B837" t="s">
        <v>1434</v>
      </c>
      <c r="C837" t="s">
        <v>3337</v>
      </c>
      <c r="D837">
        <v>2005</v>
      </c>
      <c r="E837" t="s">
        <v>5007</v>
      </c>
    </row>
    <row r="838" spans="1:5" x14ac:dyDescent="0.25">
      <c r="A838" t="s">
        <v>5890</v>
      </c>
      <c r="B838" t="s">
        <v>1435</v>
      </c>
      <c r="C838" t="s">
        <v>3338</v>
      </c>
      <c r="D838">
        <v>2016</v>
      </c>
      <c r="E838" t="s">
        <v>5671</v>
      </c>
    </row>
    <row r="839" spans="1:5" x14ac:dyDescent="0.25">
      <c r="A839" t="s">
        <v>5890</v>
      </c>
      <c r="B839" t="s">
        <v>1436</v>
      </c>
      <c r="C839" t="s">
        <v>3339</v>
      </c>
      <c r="D839">
        <v>2019</v>
      </c>
      <c r="E839" t="s">
        <v>5008</v>
      </c>
    </row>
    <row r="840" spans="1:5" x14ac:dyDescent="0.25">
      <c r="A840" t="s">
        <v>5890</v>
      </c>
      <c r="B840" t="s">
        <v>1437</v>
      </c>
      <c r="C840" t="s">
        <v>3340</v>
      </c>
      <c r="D840">
        <v>2015</v>
      </c>
      <c r="E840" t="s">
        <v>5009</v>
      </c>
    </row>
    <row r="841" spans="1:5" x14ac:dyDescent="0.25">
      <c r="A841" t="s">
        <v>5890</v>
      </c>
      <c r="B841" t="s">
        <v>1438</v>
      </c>
      <c r="C841" t="s">
        <v>3341</v>
      </c>
      <c r="D841">
        <v>1988</v>
      </c>
    </row>
    <row r="842" spans="1:5" x14ac:dyDescent="0.25">
      <c r="A842" t="s">
        <v>5890</v>
      </c>
      <c r="B842" t="s">
        <v>1439</v>
      </c>
      <c r="C842" t="s">
        <v>3342</v>
      </c>
      <c r="D842">
        <v>2019</v>
      </c>
      <c r="E842" t="s">
        <v>5635</v>
      </c>
    </row>
    <row r="843" spans="1:5" x14ac:dyDescent="0.25">
      <c r="A843" t="s">
        <v>5890</v>
      </c>
      <c r="B843" t="s">
        <v>1440</v>
      </c>
      <c r="C843" t="s">
        <v>3343</v>
      </c>
      <c r="D843">
        <v>2002</v>
      </c>
      <c r="E843" t="s">
        <v>5010</v>
      </c>
    </row>
    <row r="844" spans="1:5" x14ac:dyDescent="0.25">
      <c r="A844" t="s">
        <v>5890</v>
      </c>
      <c r="B844" t="s">
        <v>1441</v>
      </c>
      <c r="C844" t="s">
        <v>3344</v>
      </c>
      <c r="D844">
        <v>2021</v>
      </c>
      <c r="E844" t="s">
        <v>5521</v>
      </c>
    </row>
    <row r="845" spans="1:5" x14ac:dyDescent="0.25">
      <c r="A845" t="s">
        <v>5890</v>
      </c>
      <c r="B845" t="s">
        <v>1442</v>
      </c>
      <c r="C845" t="s">
        <v>3345</v>
      </c>
      <c r="D845">
        <v>2020</v>
      </c>
      <c r="E845" t="s">
        <v>5672</v>
      </c>
    </row>
    <row r="846" spans="1:5" x14ac:dyDescent="0.25">
      <c r="A846" t="s">
        <v>5890</v>
      </c>
      <c r="B846" t="s">
        <v>1443</v>
      </c>
      <c r="C846" t="s">
        <v>3346</v>
      </c>
      <c r="D846">
        <v>2018</v>
      </c>
      <c r="E846" t="s">
        <v>4755</v>
      </c>
    </row>
    <row r="847" spans="1:5" x14ac:dyDescent="0.25">
      <c r="A847" t="s">
        <v>5890</v>
      </c>
      <c r="B847" t="s">
        <v>1444</v>
      </c>
      <c r="C847" t="s">
        <v>3347</v>
      </c>
      <c r="D847">
        <v>2005</v>
      </c>
      <c r="E847" t="s">
        <v>5539</v>
      </c>
    </row>
    <row r="848" spans="1:5" x14ac:dyDescent="0.25">
      <c r="A848" t="s">
        <v>5890</v>
      </c>
      <c r="B848" t="s">
        <v>1445</v>
      </c>
      <c r="C848" t="s">
        <v>3348</v>
      </c>
      <c r="D848">
        <v>1987</v>
      </c>
      <c r="E848" t="s">
        <v>5011</v>
      </c>
    </row>
    <row r="849" spans="1:5" x14ac:dyDescent="0.25">
      <c r="A849" t="s">
        <v>5890</v>
      </c>
      <c r="B849" t="s">
        <v>1446</v>
      </c>
      <c r="C849" t="s">
        <v>3349</v>
      </c>
      <c r="D849">
        <v>2015</v>
      </c>
    </row>
    <row r="850" spans="1:5" x14ac:dyDescent="0.25">
      <c r="A850" t="s">
        <v>5890</v>
      </c>
      <c r="B850" t="s">
        <v>1447</v>
      </c>
      <c r="C850" t="s">
        <v>3350</v>
      </c>
      <c r="D850">
        <v>2016</v>
      </c>
      <c r="E850" t="s">
        <v>5012</v>
      </c>
    </row>
    <row r="851" spans="1:5" x14ac:dyDescent="0.25">
      <c r="A851" t="s">
        <v>5890</v>
      </c>
      <c r="B851" t="s">
        <v>1448</v>
      </c>
      <c r="C851" t="s">
        <v>3351</v>
      </c>
      <c r="D851">
        <v>1976</v>
      </c>
      <c r="E851" t="s">
        <v>5522</v>
      </c>
    </row>
    <row r="852" spans="1:5" x14ac:dyDescent="0.25">
      <c r="A852" t="s">
        <v>5890</v>
      </c>
      <c r="B852" t="s">
        <v>1449</v>
      </c>
      <c r="C852" t="s">
        <v>3352</v>
      </c>
      <c r="D852">
        <v>2015</v>
      </c>
      <c r="E852" t="s">
        <v>5556</v>
      </c>
    </row>
    <row r="853" spans="1:5" x14ac:dyDescent="0.25">
      <c r="A853" t="s">
        <v>5890</v>
      </c>
      <c r="B853" t="s">
        <v>1450</v>
      </c>
      <c r="C853" t="s">
        <v>3353</v>
      </c>
      <c r="D853">
        <v>2021</v>
      </c>
      <c r="E853" t="s">
        <v>5556</v>
      </c>
    </row>
    <row r="854" spans="1:5" x14ac:dyDescent="0.25">
      <c r="A854" t="s">
        <v>5890</v>
      </c>
      <c r="B854" t="s">
        <v>1451</v>
      </c>
      <c r="C854" t="s">
        <v>3354</v>
      </c>
      <c r="D854">
        <v>2015</v>
      </c>
      <c r="E854" t="s">
        <v>5013</v>
      </c>
    </row>
    <row r="855" spans="1:5" x14ac:dyDescent="0.25">
      <c r="A855" t="s">
        <v>5890</v>
      </c>
      <c r="B855" t="s">
        <v>1452</v>
      </c>
      <c r="C855" t="s">
        <v>3355</v>
      </c>
      <c r="D855">
        <v>2011</v>
      </c>
      <c r="E855" t="s">
        <v>5014</v>
      </c>
    </row>
    <row r="856" spans="1:5" x14ac:dyDescent="0.25">
      <c r="A856" t="s">
        <v>5890</v>
      </c>
      <c r="C856" t="s">
        <v>3356</v>
      </c>
      <c r="D856">
        <v>2021</v>
      </c>
    </row>
    <row r="857" spans="1:5" x14ac:dyDescent="0.25">
      <c r="A857" t="s">
        <v>5890</v>
      </c>
      <c r="B857" t="s">
        <v>1453</v>
      </c>
      <c r="C857" t="s">
        <v>3357</v>
      </c>
      <c r="D857">
        <v>2010</v>
      </c>
      <c r="E857" t="s">
        <v>5566</v>
      </c>
    </row>
    <row r="858" spans="1:5" x14ac:dyDescent="0.25">
      <c r="A858" t="s">
        <v>5890</v>
      </c>
      <c r="B858" t="s">
        <v>1454</v>
      </c>
      <c r="C858" t="s">
        <v>3358</v>
      </c>
      <c r="D858">
        <v>2005</v>
      </c>
      <c r="E858" t="s">
        <v>5524</v>
      </c>
    </row>
    <row r="859" spans="1:5" x14ac:dyDescent="0.25">
      <c r="A859" t="s">
        <v>5890</v>
      </c>
      <c r="B859" t="s">
        <v>1455</v>
      </c>
      <c r="C859" t="s">
        <v>3359</v>
      </c>
      <c r="D859">
        <v>2008</v>
      </c>
      <c r="E859" t="s">
        <v>5015</v>
      </c>
    </row>
    <row r="860" spans="1:5" x14ac:dyDescent="0.25">
      <c r="A860" t="s">
        <v>5890</v>
      </c>
      <c r="B860" t="s">
        <v>1456</v>
      </c>
      <c r="C860" t="s">
        <v>3360</v>
      </c>
      <c r="D860">
        <v>2017</v>
      </c>
      <c r="E860" t="s">
        <v>5016</v>
      </c>
    </row>
    <row r="861" spans="1:5" x14ac:dyDescent="0.25">
      <c r="A861" t="s">
        <v>5890</v>
      </c>
      <c r="B861" t="s">
        <v>1457</v>
      </c>
      <c r="C861" t="s">
        <v>3361</v>
      </c>
      <c r="D861">
        <v>2003</v>
      </c>
      <c r="E861" t="s">
        <v>5017</v>
      </c>
    </row>
    <row r="862" spans="1:5" x14ac:dyDescent="0.25">
      <c r="A862" t="s">
        <v>5890</v>
      </c>
      <c r="B862" t="s">
        <v>1458</v>
      </c>
      <c r="C862" t="s">
        <v>3362</v>
      </c>
      <c r="D862" t="s">
        <v>4756</v>
      </c>
      <c r="E862" t="s">
        <v>5673</v>
      </c>
    </row>
    <row r="863" spans="1:5" x14ac:dyDescent="0.25">
      <c r="A863" t="s">
        <v>5890</v>
      </c>
      <c r="B863" t="s">
        <v>1459</v>
      </c>
      <c r="C863" t="s">
        <v>3363</v>
      </c>
      <c r="D863">
        <v>2014</v>
      </c>
      <c r="E863" t="s">
        <v>5018</v>
      </c>
    </row>
    <row r="864" spans="1:5" x14ac:dyDescent="0.25">
      <c r="A864" t="s">
        <v>5890</v>
      </c>
      <c r="B864" t="s">
        <v>1460</v>
      </c>
      <c r="C864" t="s">
        <v>3364</v>
      </c>
      <c r="D864">
        <v>2001</v>
      </c>
      <c r="E864" t="s">
        <v>5019</v>
      </c>
    </row>
    <row r="865" spans="1:5" x14ac:dyDescent="0.25">
      <c r="A865" t="s">
        <v>5890</v>
      </c>
      <c r="B865" t="s">
        <v>1461</v>
      </c>
      <c r="C865" t="s">
        <v>3365</v>
      </c>
      <c r="D865">
        <v>2014</v>
      </c>
      <c r="E865" t="s">
        <v>5501</v>
      </c>
    </row>
    <row r="866" spans="1:5" x14ac:dyDescent="0.25">
      <c r="A866" t="s">
        <v>5890</v>
      </c>
      <c r="B866" t="s">
        <v>1462</v>
      </c>
      <c r="C866" t="s">
        <v>3366</v>
      </c>
      <c r="D866">
        <v>2019</v>
      </c>
      <c r="E866" t="s">
        <v>5674</v>
      </c>
    </row>
    <row r="867" spans="1:5" x14ac:dyDescent="0.25">
      <c r="A867" t="s">
        <v>5890</v>
      </c>
      <c r="B867" t="s">
        <v>1463</v>
      </c>
      <c r="C867" t="s">
        <v>3367</v>
      </c>
      <c r="D867">
        <v>2006</v>
      </c>
      <c r="E867" t="s">
        <v>5020</v>
      </c>
    </row>
    <row r="868" spans="1:5" x14ac:dyDescent="0.25">
      <c r="A868" t="s">
        <v>5890</v>
      </c>
      <c r="B868" t="s">
        <v>1464</v>
      </c>
      <c r="C868" t="s">
        <v>3368</v>
      </c>
      <c r="D868">
        <v>1995</v>
      </c>
      <c r="E868" t="s">
        <v>5021</v>
      </c>
    </row>
    <row r="869" spans="1:5" x14ac:dyDescent="0.25">
      <c r="A869" t="s">
        <v>5890</v>
      </c>
      <c r="B869" t="s">
        <v>1465</v>
      </c>
      <c r="C869" t="s">
        <v>3369</v>
      </c>
      <c r="D869">
        <v>2</v>
      </c>
      <c r="E869" t="s">
        <v>5675</v>
      </c>
    </row>
    <row r="870" spans="1:5" x14ac:dyDescent="0.25">
      <c r="A870" t="s">
        <v>5890</v>
      </c>
      <c r="B870" t="s">
        <v>1466</v>
      </c>
      <c r="C870" t="s">
        <v>3370</v>
      </c>
      <c r="D870">
        <v>2017</v>
      </c>
      <c r="E870" t="s">
        <v>5529</v>
      </c>
    </row>
    <row r="871" spans="1:5" x14ac:dyDescent="0.25">
      <c r="A871" t="s">
        <v>5890</v>
      </c>
      <c r="B871" t="s">
        <v>1467</v>
      </c>
      <c r="C871" t="s">
        <v>3371</v>
      </c>
      <c r="D871">
        <v>2019</v>
      </c>
      <c r="E871" t="s">
        <v>5676</v>
      </c>
    </row>
    <row r="872" spans="1:5" x14ac:dyDescent="0.25">
      <c r="A872" t="s">
        <v>5890</v>
      </c>
      <c r="B872" t="s">
        <v>1468</v>
      </c>
      <c r="C872" t="s">
        <v>3372</v>
      </c>
      <c r="D872">
        <v>2015</v>
      </c>
      <c r="E872" t="s">
        <v>5625</v>
      </c>
    </row>
    <row r="873" spans="1:5" x14ac:dyDescent="0.25">
      <c r="A873" t="s">
        <v>5890</v>
      </c>
      <c r="B873" t="s">
        <v>1469</v>
      </c>
      <c r="C873" t="s">
        <v>3373</v>
      </c>
      <c r="D873">
        <v>2003</v>
      </c>
      <c r="E873" t="s">
        <v>5677</v>
      </c>
    </row>
    <row r="874" spans="1:5" x14ac:dyDescent="0.25">
      <c r="A874" t="s">
        <v>5890</v>
      </c>
      <c r="B874" t="s">
        <v>1470</v>
      </c>
      <c r="C874" t="s">
        <v>3374</v>
      </c>
      <c r="D874">
        <v>2005</v>
      </c>
      <c r="E874" t="s">
        <v>5022</v>
      </c>
    </row>
    <row r="875" spans="1:5" x14ac:dyDescent="0.25">
      <c r="A875" t="s">
        <v>5890</v>
      </c>
      <c r="B875" t="s">
        <v>1471</v>
      </c>
      <c r="C875" t="s">
        <v>3375</v>
      </c>
      <c r="D875">
        <v>2010</v>
      </c>
      <c r="E875" t="s">
        <v>5023</v>
      </c>
    </row>
    <row r="876" spans="1:5" x14ac:dyDescent="0.25">
      <c r="A876" t="s">
        <v>5890</v>
      </c>
      <c r="B876" t="s">
        <v>1472</v>
      </c>
      <c r="C876" t="s">
        <v>3376</v>
      </c>
      <c r="D876">
        <v>2015</v>
      </c>
      <c r="E876" t="s">
        <v>5587</v>
      </c>
    </row>
    <row r="877" spans="1:5" x14ac:dyDescent="0.25">
      <c r="A877" t="s">
        <v>5890</v>
      </c>
      <c r="B877" t="s">
        <v>1473</v>
      </c>
      <c r="C877" t="s">
        <v>3377</v>
      </c>
      <c r="D877">
        <v>2006</v>
      </c>
      <c r="E877" t="s">
        <v>5024</v>
      </c>
    </row>
    <row r="878" spans="1:5" x14ac:dyDescent="0.25">
      <c r="A878" t="s">
        <v>5890</v>
      </c>
      <c r="B878" t="s">
        <v>1474</v>
      </c>
      <c r="C878" t="s">
        <v>3378</v>
      </c>
      <c r="D878">
        <v>2002</v>
      </c>
      <c r="E878" t="s">
        <v>5025</v>
      </c>
    </row>
    <row r="879" spans="1:5" x14ac:dyDescent="0.25">
      <c r="A879" t="s">
        <v>5890</v>
      </c>
      <c r="B879" t="s">
        <v>1475</v>
      </c>
      <c r="C879" t="s">
        <v>3379</v>
      </c>
      <c r="D879">
        <v>2019</v>
      </c>
      <c r="E879" t="s">
        <v>5026</v>
      </c>
    </row>
    <row r="880" spans="1:5" x14ac:dyDescent="0.25">
      <c r="A880" t="s">
        <v>5890</v>
      </c>
      <c r="B880" t="s">
        <v>1476</v>
      </c>
      <c r="C880" t="s">
        <v>3380</v>
      </c>
      <c r="D880">
        <v>2012</v>
      </c>
      <c r="E880" t="s">
        <v>5678</v>
      </c>
    </row>
    <row r="881" spans="1:5" x14ac:dyDescent="0.25">
      <c r="A881" t="s">
        <v>5890</v>
      </c>
      <c r="B881" t="s">
        <v>1477</v>
      </c>
      <c r="C881" t="s">
        <v>3381</v>
      </c>
      <c r="D881">
        <v>2016</v>
      </c>
      <c r="E881" t="s">
        <v>5679</v>
      </c>
    </row>
    <row r="882" spans="1:5" x14ac:dyDescent="0.25">
      <c r="A882" t="s">
        <v>5890</v>
      </c>
      <c r="B882" t="s">
        <v>1478</v>
      </c>
      <c r="C882" t="s">
        <v>3382</v>
      </c>
      <c r="D882" t="s">
        <v>4757</v>
      </c>
      <c r="E882" t="s">
        <v>5680</v>
      </c>
    </row>
    <row r="883" spans="1:5" x14ac:dyDescent="0.25">
      <c r="A883" t="s">
        <v>5890</v>
      </c>
      <c r="B883" t="s">
        <v>1479</v>
      </c>
      <c r="C883" t="s">
        <v>3383</v>
      </c>
      <c r="D883">
        <v>2020</v>
      </c>
      <c r="E883" t="s">
        <v>5027</v>
      </c>
    </row>
    <row r="884" spans="1:5" x14ac:dyDescent="0.25">
      <c r="A884" t="s">
        <v>5890</v>
      </c>
      <c r="B884" t="s">
        <v>1480</v>
      </c>
      <c r="C884" t="s">
        <v>3384</v>
      </c>
      <c r="D884">
        <v>2016</v>
      </c>
      <c r="E884" t="s">
        <v>5681</v>
      </c>
    </row>
    <row r="885" spans="1:5" x14ac:dyDescent="0.25">
      <c r="A885" t="s">
        <v>5890</v>
      </c>
      <c r="B885" t="s">
        <v>1481</v>
      </c>
      <c r="C885" t="s">
        <v>3385</v>
      </c>
      <c r="D885">
        <v>1975</v>
      </c>
    </row>
    <row r="886" spans="1:5" x14ac:dyDescent="0.25">
      <c r="A886" t="s">
        <v>5890</v>
      </c>
      <c r="B886" t="s">
        <v>1482</v>
      </c>
      <c r="C886" t="s">
        <v>3386</v>
      </c>
      <c r="D886" t="s">
        <v>4758</v>
      </c>
      <c r="E886" t="s">
        <v>5682</v>
      </c>
    </row>
    <row r="887" spans="1:5" x14ac:dyDescent="0.25">
      <c r="A887" t="s">
        <v>5890</v>
      </c>
      <c r="B887" t="s">
        <v>1483</v>
      </c>
      <c r="C887" t="s">
        <v>3387</v>
      </c>
      <c r="D887">
        <v>2010</v>
      </c>
      <c r="E887" t="s">
        <v>5594</v>
      </c>
    </row>
    <row r="888" spans="1:5" x14ac:dyDescent="0.25">
      <c r="A888" t="s">
        <v>5890</v>
      </c>
      <c r="B888" t="s">
        <v>1484</v>
      </c>
      <c r="C888" t="s">
        <v>3388</v>
      </c>
      <c r="D888">
        <v>2014</v>
      </c>
      <c r="E888" t="s">
        <v>5683</v>
      </c>
    </row>
    <row r="889" spans="1:5" x14ac:dyDescent="0.25">
      <c r="A889" t="s">
        <v>5890</v>
      </c>
      <c r="B889" t="s">
        <v>1485</v>
      </c>
      <c r="C889" t="s">
        <v>3389</v>
      </c>
      <c r="D889">
        <v>2020</v>
      </c>
      <c r="E889" t="s">
        <v>5028</v>
      </c>
    </row>
    <row r="890" spans="1:5" x14ac:dyDescent="0.25">
      <c r="A890" t="s">
        <v>5890</v>
      </c>
      <c r="B890" t="s">
        <v>1486</v>
      </c>
      <c r="C890" t="s">
        <v>3390</v>
      </c>
      <c r="D890">
        <v>2017</v>
      </c>
      <c r="E890" t="s">
        <v>5648</v>
      </c>
    </row>
    <row r="891" spans="1:5" x14ac:dyDescent="0.25">
      <c r="A891" t="s">
        <v>5890</v>
      </c>
      <c r="B891" t="s">
        <v>1487</v>
      </c>
      <c r="C891" t="s">
        <v>3391</v>
      </c>
      <c r="D891">
        <v>2011</v>
      </c>
      <c r="E891" t="s">
        <v>5029</v>
      </c>
    </row>
    <row r="892" spans="1:5" x14ac:dyDescent="0.25">
      <c r="A892" t="s">
        <v>5890</v>
      </c>
      <c r="B892" t="s">
        <v>1488</v>
      </c>
      <c r="C892" t="s">
        <v>3392</v>
      </c>
      <c r="D892">
        <v>2000</v>
      </c>
      <c r="E892" t="s">
        <v>5030</v>
      </c>
    </row>
    <row r="893" spans="1:5" x14ac:dyDescent="0.25">
      <c r="A893" t="s">
        <v>5890</v>
      </c>
      <c r="B893" t="s">
        <v>1489</v>
      </c>
      <c r="C893" t="s">
        <v>3393</v>
      </c>
      <c r="D893">
        <v>2012</v>
      </c>
      <c r="E893" t="s">
        <v>5031</v>
      </c>
    </row>
    <row r="894" spans="1:5" x14ac:dyDescent="0.25">
      <c r="A894" t="s">
        <v>5890</v>
      </c>
      <c r="B894" t="s">
        <v>1490</v>
      </c>
      <c r="C894" t="s">
        <v>3394</v>
      </c>
      <c r="D894">
        <v>2019</v>
      </c>
      <c r="E894" t="s">
        <v>4755</v>
      </c>
    </row>
    <row r="895" spans="1:5" x14ac:dyDescent="0.25">
      <c r="A895" t="s">
        <v>5890</v>
      </c>
      <c r="B895" t="s">
        <v>1491</v>
      </c>
      <c r="C895" t="s">
        <v>3395</v>
      </c>
      <c r="D895">
        <v>2021</v>
      </c>
      <c r="E895" t="s">
        <v>5032</v>
      </c>
    </row>
    <row r="896" spans="1:5" x14ac:dyDescent="0.25">
      <c r="A896" t="s">
        <v>5890</v>
      </c>
      <c r="B896" t="s">
        <v>1492</v>
      </c>
      <c r="C896" t="s">
        <v>3396</v>
      </c>
      <c r="D896">
        <v>2017</v>
      </c>
      <c r="E896" t="s">
        <v>5635</v>
      </c>
    </row>
    <row r="897" spans="1:5" x14ac:dyDescent="0.25">
      <c r="A897" t="s">
        <v>5890</v>
      </c>
      <c r="B897" t="s">
        <v>1493</v>
      </c>
      <c r="C897" t="s">
        <v>3397</v>
      </c>
      <c r="D897">
        <v>2017</v>
      </c>
      <c r="E897" t="s">
        <v>5684</v>
      </c>
    </row>
    <row r="898" spans="1:5" x14ac:dyDescent="0.25">
      <c r="A898" t="s">
        <v>5890</v>
      </c>
      <c r="B898" t="s">
        <v>1494</v>
      </c>
      <c r="C898" t="s">
        <v>3398</v>
      </c>
      <c r="D898">
        <v>2018</v>
      </c>
      <c r="E898" t="s">
        <v>5685</v>
      </c>
    </row>
    <row r="899" spans="1:5" x14ac:dyDescent="0.25">
      <c r="A899" t="s">
        <v>5890</v>
      </c>
      <c r="B899" t="s">
        <v>1495</v>
      </c>
      <c r="C899" t="s">
        <v>3399</v>
      </c>
      <c r="D899">
        <v>2020</v>
      </c>
      <c r="E899" t="s">
        <v>5686</v>
      </c>
    </row>
    <row r="900" spans="1:5" x14ac:dyDescent="0.25">
      <c r="A900" t="s">
        <v>5890</v>
      </c>
      <c r="B900" t="s">
        <v>1496</v>
      </c>
      <c r="C900" t="s">
        <v>3400</v>
      </c>
      <c r="D900">
        <v>2004</v>
      </c>
      <c r="E900" t="s">
        <v>5033</v>
      </c>
    </row>
    <row r="901" spans="1:5" x14ac:dyDescent="0.25">
      <c r="A901" t="s">
        <v>5890</v>
      </c>
      <c r="B901" t="s">
        <v>1497</v>
      </c>
      <c r="C901" t="s">
        <v>3401</v>
      </c>
      <c r="D901">
        <v>2006</v>
      </c>
      <c r="E901" t="s">
        <v>5034</v>
      </c>
    </row>
    <row r="902" spans="1:5" x14ac:dyDescent="0.25">
      <c r="A902" t="s">
        <v>5890</v>
      </c>
      <c r="B902" t="s">
        <v>1498</v>
      </c>
      <c r="C902" t="s">
        <v>3402</v>
      </c>
      <c r="D902">
        <v>2002</v>
      </c>
      <c r="E902" t="s">
        <v>5577</v>
      </c>
    </row>
    <row r="903" spans="1:5" x14ac:dyDescent="0.25">
      <c r="A903" t="s">
        <v>5890</v>
      </c>
      <c r="B903" t="s">
        <v>1499</v>
      </c>
      <c r="C903" t="s">
        <v>3403</v>
      </c>
      <c r="D903">
        <v>2009</v>
      </c>
      <c r="E903" t="s">
        <v>5035</v>
      </c>
    </row>
    <row r="904" spans="1:5" x14ac:dyDescent="0.25">
      <c r="A904" t="s">
        <v>5890</v>
      </c>
      <c r="B904" t="s">
        <v>1500</v>
      </c>
      <c r="C904" t="s">
        <v>3404</v>
      </c>
      <c r="D904">
        <v>2017</v>
      </c>
      <c r="E904" t="s">
        <v>5635</v>
      </c>
    </row>
    <row r="905" spans="1:5" x14ac:dyDescent="0.25">
      <c r="A905" t="s">
        <v>5890</v>
      </c>
      <c r="B905" t="s">
        <v>1501</v>
      </c>
      <c r="C905" t="s">
        <v>3405</v>
      </c>
      <c r="D905">
        <v>2009</v>
      </c>
      <c r="E905" t="s">
        <v>5036</v>
      </c>
    </row>
    <row r="906" spans="1:5" x14ac:dyDescent="0.25">
      <c r="A906" t="s">
        <v>5890</v>
      </c>
      <c r="B906" t="s">
        <v>1502</v>
      </c>
      <c r="C906" t="s">
        <v>3406</v>
      </c>
      <c r="D906">
        <v>1996</v>
      </c>
      <c r="E906" t="s">
        <v>4986</v>
      </c>
    </row>
    <row r="907" spans="1:5" x14ac:dyDescent="0.25">
      <c r="A907" t="s">
        <v>5890</v>
      </c>
      <c r="B907" t="s">
        <v>1503</v>
      </c>
      <c r="C907" t="s">
        <v>3407</v>
      </c>
      <c r="D907">
        <v>2015</v>
      </c>
      <c r="E907" t="s">
        <v>5037</v>
      </c>
    </row>
    <row r="908" spans="1:5" x14ac:dyDescent="0.25">
      <c r="A908" t="s">
        <v>5890</v>
      </c>
      <c r="B908" t="s">
        <v>1504</v>
      </c>
      <c r="C908" t="s">
        <v>3408</v>
      </c>
      <c r="D908">
        <v>2012</v>
      </c>
      <c r="E908" t="s">
        <v>5038</v>
      </c>
    </row>
    <row r="909" spans="1:5" x14ac:dyDescent="0.25">
      <c r="A909" t="s">
        <v>5890</v>
      </c>
      <c r="B909" t="s">
        <v>1505</v>
      </c>
      <c r="C909" t="s">
        <v>3409</v>
      </c>
      <c r="D909">
        <v>2019</v>
      </c>
      <c r="E909" t="s">
        <v>5039</v>
      </c>
    </row>
    <row r="910" spans="1:5" x14ac:dyDescent="0.25">
      <c r="A910" t="s">
        <v>5890</v>
      </c>
      <c r="B910" t="s">
        <v>1506</v>
      </c>
      <c r="C910" t="s">
        <v>3410</v>
      </c>
      <c r="D910">
        <v>2021</v>
      </c>
      <c r="E910" t="s">
        <v>5605</v>
      </c>
    </row>
    <row r="911" spans="1:5" x14ac:dyDescent="0.25">
      <c r="A911" t="s">
        <v>5890</v>
      </c>
      <c r="B911" t="s">
        <v>1507</v>
      </c>
      <c r="C911" t="s">
        <v>3411</v>
      </c>
      <c r="D911">
        <v>2008</v>
      </c>
      <c r="E911" t="s">
        <v>5529</v>
      </c>
    </row>
    <row r="912" spans="1:5" x14ac:dyDescent="0.25">
      <c r="A912" t="s">
        <v>5890</v>
      </c>
      <c r="B912" t="s">
        <v>1508</v>
      </c>
      <c r="C912" t="s">
        <v>3412</v>
      </c>
      <c r="D912">
        <v>2019</v>
      </c>
      <c r="E912" t="s">
        <v>5040</v>
      </c>
    </row>
    <row r="913" spans="1:5" x14ac:dyDescent="0.25">
      <c r="A913" t="s">
        <v>5890</v>
      </c>
      <c r="B913" t="s">
        <v>1509</v>
      </c>
      <c r="C913" t="s">
        <v>3413</v>
      </c>
      <c r="D913">
        <v>2021</v>
      </c>
      <c r="E913" t="s">
        <v>5687</v>
      </c>
    </row>
    <row r="914" spans="1:5" x14ac:dyDescent="0.25">
      <c r="A914" t="s">
        <v>5890</v>
      </c>
      <c r="B914" t="s">
        <v>1510</v>
      </c>
      <c r="C914" t="s">
        <v>3414</v>
      </c>
      <c r="D914">
        <v>2008</v>
      </c>
      <c r="E914" t="s">
        <v>5670</v>
      </c>
    </row>
    <row r="915" spans="1:5" x14ac:dyDescent="0.25">
      <c r="A915" t="s">
        <v>5890</v>
      </c>
      <c r="B915" t="s">
        <v>1511</v>
      </c>
      <c r="C915" t="s">
        <v>3415</v>
      </c>
      <c r="D915">
        <v>1999</v>
      </c>
      <c r="E915" t="s">
        <v>5041</v>
      </c>
    </row>
    <row r="916" spans="1:5" x14ac:dyDescent="0.25">
      <c r="A916" t="s">
        <v>5890</v>
      </c>
      <c r="B916" t="s">
        <v>1511</v>
      </c>
      <c r="C916" t="s">
        <v>3416</v>
      </c>
      <c r="D916">
        <v>2010</v>
      </c>
      <c r="E916" t="s">
        <v>5688</v>
      </c>
    </row>
    <row r="917" spans="1:5" x14ac:dyDescent="0.25">
      <c r="A917" t="s">
        <v>5890</v>
      </c>
      <c r="B917" t="s">
        <v>1512</v>
      </c>
      <c r="C917" t="s">
        <v>3417</v>
      </c>
      <c r="D917">
        <v>2016</v>
      </c>
      <c r="E917" t="s">
        <v>5587</v>
      </c>
    </row>
    <row r="918" spans="1:5" x14ac:dyDescent="0.25">
      <c r="A918" t="s">
        <v>5890</v>
      </c>
      <c r="B918" t="s">
        <v>1513</v>
      </c>
      <c r="C918" t="s">
        <v>3418</v>
      </c>
      <c r="D918">
        <v>2016</v>
      </c>
      <c r="E918" t="s">
        <v>5042</v>
      </c>
    </row>
    <row r="919" spans="1:5" x14ac:dyDescent="0.25">
      <c r="A919" t="s">
        <v>5890</v>
      </c>
      <c r="B919" t="s">
        <v>1514</v>
      </c>
      <c r="C919" t="s">
        <v>3419</v>
      </c>
      <c r="D919">
        <v>2020</v>
      </c>
      <c r="E919" t="s">
        <v>5689</v>
      </c>
    </row>
    <row r="920" spans="1:5" x14ac:dyDescent="0.25">
      <c r="A920" t="s">
        <v>5890</v>
      </c>
      <c r="B920" t="s">
        <v>1515</v>
      </c>
      <c r="C920" t="s">
        <v>3420</v>
      </c>
      <c r="D920">
        <v>2019</v>
      </c>
      <c r="E920" t="s">
        <v>5043</v>
      </c>
    </row>
    <row r="921" spans="1:5" x14ac:dyDescent="0.25">
      <c r="A921" t="s">
        <v>5890</v>
      </c>
      <c r="B921" t="s">
        <v>1516</v>
      </c>
      <c r="C921" t="s">
        <v>3421</v>
      </c>
      <c r="D921">
        <v>2004</v>
      </c>
    </row>
    <row r="922" spans="1:5" x14ac:dyDescent="0.25">
      <c r="A922" t="s">
        <v>5890</v>
      </c>
      <c r="B922" t="s">
        <v>1517</v>
      </c>
      <c r="C922" t="s">
        <v>3422</v>
      </c>
      <c r="D922">
        <v>2006</v>
      </c>
      <c r="E922" t="s">
        <v>5044</v>
      </c>
    </row>
    <row r="923" spans="1:5" x14ac:dyDescent="0.25">
      <c r="A923" t="s">
        <v>5890</v>
      </c>
      <c r="B923" t="s">
        <v>1518</v>
      </c>
      <c r="C923" t="s">
        <v>3423</v>
      </c>
      <c r="D923">
        <v>2009</v>
      </c>
      <c r="E923" t="s">
        <v>5690</v>
      </c>
    </row>
    <row r="924" spans="1:5" x14ac:dyDescent="0.25">
      <c r="A924" t="s">
        <v>5890</v>
      </c>
      <c r="B924" t="s">
        <v>1519</v>
      </c>
      <c r="C924" t="s">
        <v>3424</v>
      </c>
      <c r="D924">
        <v>2014</v>
      </c>
      <c r="E924" t="s">
        <v>5045</v>
      </c>
    </row>
    <row r="925" spans="1:5" x14ac:dyDescent="0.25">
      <c r="A925" t="s">
        <v>5890</v>
      </c>
      <c r="B925" t="s">
        <v>1520</v>
      </c>
      <c r="C925" t="s">
        <v>3425</v>
      </c>
      <c r="D925">
        <v>2007</v>
      </c>
      <c r="E925" t="s">
        <v>5046</v>
      </c>
    </row>
    <row r="926" spans="1:5" x14ac:dyDescent="0.25">
      <c r="A926" t="s">
        <v>5890</v>
      </c>
      <c r="B926" t="s">
        <v>1521</v>
      </c>
      <c r="C926" t="s">
        <v>3426</v>
      </c>
      <c r="D926">
        <v>2000</v>
      </c>
      <c r="E926" t="s">
        <v>5047</v>
      </c>
    </row>
    <row r="927" spans="1:5" x14ac:dyDescent="0.25">
      <c r="A927" t="s">
        <v>5890</v>
      </c>
      <c r="B927" t="s">
        <v>1522</v>
      </c>
      <c r="C927" t="s">
        <v>3427</v>
      </c>
      <c r="D927">
        <v>2004</v>
      </c>
      <c r="E927" t="s">
        <v>4930</v>
      </c>
    </row>
    <row r="928" spans="1:5" x14ac:dyDescent="0.25">
      <c r="A928" t="s">
        <v>5890</v>
      </c>
      <c r="B928" t="s">
        <v>1523</v>
      </c>
      <c r="C928" t="s">
        <v>3428</v>
      </c>
      <c r="D928">
        <v>2006</v>
      </c>
      <c r="E928" t="s">
        <v>5048</v>
      </c>
    </row>
    <row r="929" spans="1:5" x14ac:dyDescent="0.25">
      <c r="A929" t="s">
        <v>5890</v>
      </c>
      <c r="B929" t="s">
        <v>1524</v>
      </c>
      <c r="C929" t="s">
        <v>3429</v>
      </c>
      <c r="D929">
        <v>2007</v>
      </c>
      <c r="E929" t="s">
        <v>5049</v>
      </c>
    </row>
    <row r="930" spans="1:5" x14ac:dyDescent="0.25">
      <c r="A930" t="s">
        <v>5890</v>
      </c>
      <c r="B930" t="s">
        <v>1525</v>
      </c>
      <c r="C930" t="s">
        <v>3430</v>
      </c>
      <c r="D930">
        <v>2021</v>
      </c>
      <c r="E930" t="s">
        <v>4808</v>
      </c>
    </row>
    <row r="931" spans="1:5" x14ac:dyDescent="0.25">
      <c r="A931" t="s">
        <v>5890</v>
      </c>
      <c r="B931" t="s">
        <v>1526</v>
      </c>
      <c r="C931" t="s">
        <v>3431</v>
      </c>
      <c r="D931">
        <v>2013</v>
      </c>
      <c r="E931" t="s">
        <v>5050</v>
      </c>
    </row>
    <row r="932" spans="1:5" x14ac:dyDescent="0.25">
      <c r="A932" t="s">
        <v>5890</v>
      </c>
      <c r="B932" t="s">
        <v>1527</v>
      </c>
      <c r="C932" t="s">
        <v>3432</v>
      </c>
      <c r="D932">
        <v>2017</v>
      </c>
      <c r="E932" t="s">
        <v>5051</v>
      </c>
    </row>
    <row r="933" spans="1:5" x14ac:dyDescent="0.25">
      <c r="A933" t="s">
        <v>5890</v>
      </c>
      <c r="B933" t="s">
        <v>1528</v>
      </c>
      <c r="C933" t="s">
        <v>3433</v>
      </c>
      <c r="D933">
        <v>2020</v>
      </c>
      <c r="E933" t="s">
        <v>5691</v>
      </c>
    </row>
    <row r="934" spans="1:5" x14ac:dyDescent="0.25">
      <c r="A934" t="s">
        <v>5890</v>
      </c>
      <c r="B934" t="s">
        <v>1529</v>
      </c>
      <c r="C934" t="s">
        <v>3434</v>
      </c>
      <c r="D934">
        <v>2014</v>
      </c>
      <c r="E934" t="s">
        <v>5052</v>
      </c>
    </row>
    <row r="935" spans="1:5" x14ac:dyDescent="0.25">
      <c r="A935" t="s">
        <v>5890</v>
      </c>
      <c r="B935" t="s">
        <v>1530</v>
      </c>
      <c r="C935" t="s">
        <v>3435</v>
      </c>
      <c r="D935">
        <v>2013</v>
      </c>
      <c r="E935" t="s">
        <v>5502</v>
      </c>
    </row>
    <row r="936" spans="1:5" x14ac:dyDescent="0.25">
      <c r="A936" t="s">
        <v>5890</v>
      </c>
      <c r="B936" t="s">
        <v>1531</v>
      </c>
      <c r="C936" t="s">
        <v>3436</v>
      </c>
      <c r="D936">
        <v>2015</v>
      </c>
      <c r="E936" t="s">
        <v>5540</v>
      </c>
    </row>
    <row r="937" spans="1:5" x14ac:dyDescent="0.25">
      <c r="A937" t="s">
        <v>5890</v>
      </c>
      <c r="B937" t="s">
        <v>1532</v>
      </c>
      <c r="C937" t="s">
        <v>3437</v>
      </c>
      <c r="D937">
        <v>2015</v>
      </c>
      <c r="E937" t="s">
        <v>5053</v>
      </c>
    </row>
    <row r="938" spans="1:5" x14ac:dyDescent="0.25">
      <c r="A938" t="s">
        <v>5890</v>
      </c>
      <c r="B938" t="s">
        <v>1533</v>
      </c>
      <c r="C938" t="s">
        <v>3438</v>
      </c>
      <c r="D938">
        <v>2021</v>
      </c>
      <c r="E938" t="s">
        <v>5054</v>
      </c>
    </row>
    <row r="939" spans="1:5" x14ac:dyDescent="0.25">
      <c r="A939" t="s">
        <v>5890</v>
      </c>
      <c r="B939" t="s">
        <v>1534</v>
      </c>
      <c r="C939" t="s">
        <v>3439</v>
      </c>
      <c r="D939">
        <v>2006</v>
      </c>
      <c r="E939" t="s">
        <v>5055</v>
      </c>
    </row>
    <row r="940" spans="1:5" x14ac:dyDescent="0.25">
      <c r="A940" t="s">
        <v>5890</v>
      </c>
      <c r="B940" t="s">
        <v>1535</v>
      </c>
      <c r="C940" t="s">
        <v>3440</v>
      </c>
      <c r="D940">
        <v>2014</v>
      </c>
      <c r="E940" t="s">
        <v>5056</v>
      </c>
    </row>
    <row r="941" spans="1:5" x14ac:dyDescent="0.25">
      <c r="A941" t="s">
        <v>5890</v>
      </c>
      <c r="B941" t="s">
        <v>1536</v>
      </c>
      <c r="C941" t="s">
        <v>3441</v>
      </c>
      <c r="D941">
        <v>1998</v>
      </c>
      <c r="E941" t="s">
        <v>4755</v>
      </c>
    </row>
    <row r="942" spans="1:5" x14ac:dyDescent="0.25">
      <c r="A942" t="s">
        <v>5890</v>
      </c>
      <c r="B942" t="s">
        <v>1537</v>
      </c>
      <c r="C942" t="s">
        <v>3442</v>
      </c>
      <c r="D942">
        <v>2020</v>
      </c>
      <c r="E942" t="s">
        <v>5639</v>
      </c>
    </row>
    <row r="943" spans="1:5" x14ac:dyDescent="0.25">
      <c r="A943" t="s">
        <v>5890</v>
      </c>
      <c r="B943" t="s">
        <v>1538</v>
      </c>
      <c r="C943" t="s">
        <v>3443</v>
      </c>
      <c r="D943">
        <v>2006</v>
      </c>
      <c r="E943" t="s">
        <v>5057</v>
      </c>
    </row>
    <row r="944" spans="1:5" x14ac:dyDescent="0.25">
      <c r="A944" t="s">
        <v>5890</v>
      </c>
      <c r="B944" t="s">
        <v>1539</v>
      </c>
      <c r="C944" t="s">
        <v>3444</v>
      </c>
      <c r="D944">
        <v>2013</v>
      </c>
      <c r="E944" t="s">
        <v>5529</v>
      </c>
    </row>
    <row r="945" spans="1:5" x14ac:dyDescent="0.25">
      <c r="A945" t="s">
        <v>5890</v>
      </c>
      <c r="B945" t="s">
        <v>1540</v>
      </c>
      <c r="C945" t="s">
        <v>3445</v>
      </c>
      <c r="E945" t="s">
        <v>5692</v>
      </c>
    </row>
    <row r="946" spans="1:5" x14ac:dyDescent="0.25">
      <c r="A946" t="s">
        <v>5890</v>
      </c>
      <c r="B946" t="s">
        <v>1541</v>
      </c>
      <c r="C946" t="s">
        <v>3446</v>
      </c>
      <c r="D946">
        <v>2015</v>
      </c>
      <c r="E946" t="s">
        <v>4907</v>
      </c>
    </row>
    <row r="947" spans="1:5" x14ac:dyDescent="0.25">
      <c r="A947" t="s">
        <v>5890</v>
      </c>
      <c r="B947" t="s">
        <v>1542</v>
      </c>
      <c r="C947" t="s">
        <v>3447</v>
      </c>
      <c r="D947">
        <v>2016</v>
      </c>
      <c r="E947" t="s">
        <v>4820</v>
      </c>
    </row>
    <row r="948" spans="1:5" x14ac:dyDescent="0.25">
      <c r="A948" t="s">
        <v>5890</v>
      </c>
      <c r="B948" t="s">
        <v>1543</v>
      </c>
      <c r="C948" t="s">
        <v>3448</v>
      </c>
      <c r="D948">
        <v>2006</v>
      </c>
      <c r="E948" t="s">
        <v>5058</v>
      </c>
    </row>
    <row r="949" spans="1:5" x14ac:dyDescent="0.25">
      <c r="A949" t="s">
        <v>5890</v>
      </c>
      <c r="B949" t="s">
        <v>1544</v>
      </c>
      <c r="C949" t="s">
        <v>3449</v>
      </c>
      <c r="D949">
        <v>2002</v>
      </c>
      <c r="E949" t="s">
        <v>5059</v>
      </c>
    </row>
    <row r="950" spans="1:5" x14ac:dyDescent="0.25">
      <c r="A950" t="s">
        <v>5890</v>
      </c>
      <c r="B950" t="s">
        <v>1545</v>
      </c>
      <c r="C950" t="s">
        <v>3450</v>
      </c>
      <c r="D950">
        <v>2002</v>
      </c>
      <c r="E950" t="s">
        <v>5060</v>
      </c>
    </row>
    <row r="951" spans="1:5" x14ac:dyDescent="0.25">
      <c r="A951" t="s">
        <v>5890</v>
      </c>
      <c r="B951" t="s">
        <v>1546</v>
      </c>
      <c r="C951" t="s">
        <v>3451</v>
      </c>
      <c r="D951">
        <v>2012</v>
      </c>
      <c r="E951" t="s">
        <v>5061</v>
      </c>
    </row>
    <row r="952" spans="1:5" x14ac:dyDescent="0.25">
      <c r="A952" t="s">
        <v>5890</v>
      </c>
      <c r="B952" t="s">
        <v>1547</v>
      </c>
      <c r="C952" t="s">
        <v>3452</v>
      </c>
      <c r="D952">
        <v>2006</v>
      </c>
      <c r="E952" t="s">
        <v>5062</v>
      </c>
    </row>
    <row r="953" spans="1:5" x14ac:dyDescent="0.25">
      <c r="A953" t="s">
        <v>5890</v>
      </c>
      <c r="B953" t="s">
        <v>1548</v>
      </c>
      <c r="C953" t="s">
        <v>3453</v>
      </c>
      <c r="D953">
        <v>2007</v>
      </c>
      <c r="E953" t="s">
        <v>5063</v>
      </c>
    </row>
    <row r="954" spans="1:5" x14ac:dyDescent="0.25">
      <c r="A954" t="s">
        <v>5890</v>
      </c>
      <c r="B954" t="s">
        <v>1549</v>
      </c>
      <c r="C954" t="s">
        <v>3454</v>
      </c>
      <c r="D954">
        <v>2018</v>
      </c>
      <c r="E954" t="s">
        <v>5064</v>
      </c>
    </row>
    <row r="955" spans="1:5" x14ac:dyDescent="0.25">
      <c r="A955" t="s">
        <v>5890</v>
      </c>
      <c r="B955" t="s">
        <v>1550</v>
      </c>
      <c r="C955" t="s">
        <v>3455</v>
      </c>
      <c r="D955">
        <v>2021</v>
      </c>
      <c r="E955" t="s">
        <v>5693</v>
      </c>
    </row>
    <row r="956" spans="1:5" x14ac:dyDescent="0.25">
      <c r="A956" t="s">
        <v>5890</v>
      </c>
      <c r="B956" t="s">
        <v>1551</v>
      </c>
      <c r="C956" t="s">
        <v>3456</v>
      </c>
      <c r="D956">
        <v>2021</v>
      </c>
      <c r="E956" t="s">
        <v>5065</v>
      </c>
    </row>
    <row r="957" spans="1:5" x14ac:dyDescent="0.25">
      <c r="A957" t="s">
        <v>5890</v>
      </c>
      <c r="B957" t="s">
        <v>1552</v>
      </c>
      <c r="C957" t="s">
        <v>3457</v>
      </c>
      <c r="D957">
        <v>2020</v>
      </c>
      <c r="E957" t="s">
        <v>5694</v>
      </c>
    </row>
    <row r="958" spans="1:5" x14ac:dyDescent="0.25">
      <c r="A958" t="s">
        <v>5890</v>
      </c>
      <c r="B958" t="s">
        <v>1553</v>
      </c>
      <c r="C958" t="s">
        <v>3458</v>
      </c>
      <c r="D958">
        <v>2005</v>
      </c>
      <c r="E958" t="s">
        <v>5066</v>
      </c>
    </row>
    <row r="959" spans="1:5" x14ac:dyDescent="0.25">
      <c r="A959" t="s">
        <v>5890</v>
      </c>
      <c r="B959" t="s">
        <v>1554</v>
      </c>
      <c r="C959" t="s">
        <v>3459</v>
      </c>
      <c r="D959">
        <v>2005</v>
      </c>
      <c r="E959" t="s">
        <v>5067</v>
      </c>
    </row>
    <row r="960" spans="1:5" x14ac:dyDescent="0.25">
      <c r="A960" t="s">
        <v>5890</v>
      </c>
      <c r="B960" t="s">
        <v>1555</v>
      </c>
      <c r="C960" t="s">
        <v>3460</v>
      </c>
      <c r="D960">
        <v>2006</v>
      </c>
      <c r="E960" t="s">
        <v>5575</v>
      </c>
    </row>
    <row r="961" spans="1:5" x14ac:dyDescent="0.25">
      <c r="A961" t="s">
        <v>5890</v>
      </c>
      <c r="B961" t="s">
        <v>1556</v>
      </c>
      <c r="C961" t="s">
        <v>3461</v>
      </c>
      <c r="D961">
        <v>2010</v>
      </c>
      <c r="E961" t="s">
        <v>5068</v>
      </c>
    </row>
    <row r="962" spans="1:5" x14ac:dyDescent="0.25">
      <c r="A962" t="s">
        <v>5890</v>
      </c>
      <c r="B962" t="s">
        <v>1557</v>
      </c>
      <c r="C962" t="s">
        <v>3462</v>
      </c>
      <c r="D962">
        <v>2012</v>
      </c>
      <c r="E962" t="s">
        <v>5529</v>
      </c>
    </row>
    <row r="963" spans="1:5" x14ac:dyDescent="0.25">
      <c r="A963" t="s">
        <v>5890</v>
      </c>
      <c r="B963" t="s">
        <v>1558</v>
      </c>
      <c r="C963" t="s">
        <v>4759</v>
      </c>
      <c r="E963" t="s">
        <v>5695</v>
      </c>
    </row>
    <row r="964" spans="1:5" x14ac:dyDescent="0.25">
      <c r="A964" t="s">
        <v>5890</v>
      </c>
      <c r="B964" t="s">
        <v>1559</v>
      </c>
      <c r="C964" t="s">
        <v>3463</v>
      </c>
      <c r="D964">
        <v>2020</v>
      </c>
      <c r="E964" t="s">
        <v>5540</v>
      </c>
    </row>
    <row r="965" spans="1:5" x14ac:dyDescent="0.25">
      <c r="A965" t="s">
        <v>5890</v>
      </c>
      <c r="B965" t="s">
        <v>1560</v>
      </c>
      <c r="C965" t="s">
        <v>3464</v>
      </c>
      <c r="D965">
        <v>2009</v>
      </c>
      <c r="E965" t="s">
        <v>5696</v>
      </c>
    </row>
    <row r="966" spans="1:5" x14ac:dyDescent="0.25">
      <c r="A966" t="s">
        <v>5890</v>
      </c>
      <c r="B966" t="s">
        <v>1561</v>
      </c>
      <c r="C966" t="s">
        <v>3465</v>
      </c>
      <c r="D966">
        <v>2011</v>
      </c>
      <c r="E966" t="s">
        <v>5640</v>
      </c>
    </row>
    <row r="967" spans="1:5" x14ac:dyDescent="0.25">
      <c r="A967" t="s">
        <v>5890</v>
      </c>
      <c r="B967" t="s">
        <v>1562</v>
      </c>
      <c r="C967" t="s">
        <v>3466</v>
      </c>
      <c r="D967">
        <v>2009</v>
      </c>
      <c r="E967" t="s">
        <v>5544</v>
      </c>
    </row>
    <row r="968" spans="1:5" x14ac:dyDescent="0.25">
      <c r="A968" t="s">
        <v>5890</v>
      </c>
      <c r="B968" t="s">
        <v>1563</v>
      </c>
      <c r="C968" t="s">
        <v>3467</v>
      </c>
      <c r="D968">
        <v>1995</v>
      </c>
      <c r="E968" t="s">
        <v>5575</v>
      </c>
    </row>
    <row r="969" spans="1:5" x14ac:dyDescent="0.25">
      <c r="A969" t="s">
        <v>5890</v>
      </c>
      <c r="B969" t="s">
        <v>1564</v>
      </c>
      <c r="C969" t="s">
        <v>3468</v>
      </c>
      <c r="D969">
        <v>2007</v>
      </c>
      <c r="E969" t="s">
        <v>5069</v>
      </c>
    </row>
    <row r="970" spans="1:5" x14ac:dyDescent="0.25">
      <c r="A970" t="s">
        <v>5890</v>
      </c>
      <c r="B970" t="s">
        <v>1563</v>
      </c>
      <c r="C970" t="s">
        <v>3469</v>
      </c>
      <c r="D970">
        <v>2010</v>
      </c>
      <c r="E970" t="s">
        <v>5070</v>
      </c>
    </row>
    <row r="971" spans="1:5" x14ac:dyDescent="0.25">
      <c r="A971" t="s">
        <v>5890</v>
      </c>
      <c r="B971" t="s">
        <v>1565</v>
      </c>
      <c r="C971" t="s">
        <v>3470</v>
      </c>
      <c r="D971">
        <v>2012</v>
      </c>
      <c r="E971" t="s">
        <v>5071</v>
      </c>
    </row>
    <row r="972" spans="1:5" x14ac:dyDescent="0.25">
      <c r="A972" t="s">
        <v>5890</v>
      </c>
      <c r="B972" t="s">
        <v>1566</v>
      </c>
      <c r="C972" t="s">
        <v>3471</v>
      </c>
      <c r="D972">
        <v>2010</v>
      </c>
      <c r="E972" t="s">
        <v>5502</v>
      </c>
    </row>
    <row r="973" spans="1:5" x14ac:dyDescent="0.25">
      <c r="A973" t="s">
        <v>5890</v>
      </c>
      <c r="B973" t="s">
        <v>1567</v>
      </c>
      <c r="C973" t="s">
        <v>3472</v>
      </c>
      <c r="D973">
        <v>2015</v>
      </c>
      <c r="E973" t="s">
        <v>5072</v>
      </c>
    </row>
    <row r="974" spans="1:5" x14ac:dyDescent="0.25">
      <c r="A974" t="s">
        <v>5890</v>
      </c>
      <c r="B974" t="s">
        <v>1568</v>
      </c>
      <c r="C974" t="s">
        <v>3473</v>
      </c>
      <c r="D974">
        <v>2018</v>
      </c>
      <c r="E974" t="s">
        <v>5697</v>
      </c>
    </row>
    <row r="975" spans="1:5" x14ac:dyDescent="0.25">
      <c r="A975" t="s">
        <v>5890</v>
      </c>
      <c r="B975" t="s">
        <v>1569</v>
      </c>
      <c r="C975" t="s">
        <v>3474</v>
      </c>
      <c r="D975">
        <v>1995</v>
      </c>
      <c r="E975" t="s">
        <v>5698</v>
      </c>
    </row>
    <row r="976" spans="1:5" x14ac:dyDescent="0.25">
      <c r="A976" t="s">
        <v>5890</v>
      </c>
      <c r="B976" t="s">
        <v>1571</v>
      </c>
      <c r="C976" t="s">
        <v>3475</v>
      </c>
      <c r="D976">
        <v>2009</v>
      </c>
      <c r="E976" t="s">
        <v>5599</v>
      </c>
    </row>
    <row r="977" spans="1:5" x14ac:dyDescent="0.25">
      <c r="A977" t="s">
        <v>5890</v>
      </c>
      <c r="B977" t="s">
        <v>1572</v>
      </c>
      <c r="C977" t="s">
        <v>3476</v>
      </c>
      <c r="D977">
        <v>2009</v>
      </c>
    </row>
    <row r="978" spans="1:5" x14ac:dyDescent="0.25">
      <c r="A978" t="s">
        <v>5890</v>
      </c>
      <c r="B978" t="s">
        <v>1573</v>
      </c>
      <c r="C978" t="s">
        <v>3477</v>
      </c>
      <c r="D978">
        <v>2017</v>
      </c>
      <c r="E978" t="s">
        <v>4870</v>
      </c>
    </row>
    <row r="979" spans="1:5" x14ac:dyDescent="0.25">
      <c r="A979" t="s">
        <v>5890</v>
      </c>
      <c r="B979" t="s">
        <v>1574</v>
      </c>
      <c r="C979" t="s">
        <v>3478</v>
      </c>
      <c r="D979">
        <v>2006</v>
      </c>
      <c r="E979" t="s">
        <v>5635</v>
      </c>
    </row>
    <row r="980" spans="1:5" x14ac:dyDescent="0.25">
      <c r="A980" t="s">
        <v>5890</v>
      </c>
      <c r="B980" t="s">
        <v>1575</v>
      </c>
      <c r="C980" t="s">
        <v>3479</v>
      </c>
      <c r="D980">
        <v>2018</v>
      </c>
      <c r="E980" t="s">
        <v>5544</v>
      </c>
    </row>
    <row r="981" spans="1:5" x14ac:dyDescent="0.25">
      <c r="A981" t="s">
        <v>5890</v>
      </c>
      <c r="B981" t="s">
        <v>1576</v>
      </c>
      <c r="C981" t="s">
        <v>3480</v>
      </c>
      <c r="D981">
        <v>2007</v>
      </c>
      <c r="E981" t="s">
        <v>5073</v>
      </c>
    </row>
    <row r="982" spans="1:5" x14ac:dyDescent="0.25">
      <c r="A982" t="s">
        <v>5890</v>
      </c>
      <c r="B982" t="s">
        <v>1577</v>
      </c>
      <c r="C982" t="s">
        <v>3481</v>
      </c>
      <c r="D982">
        <v>2018</v>
      </c>
    </row>
    <row r="983" spans="1:5" x14ac:dyDescent="0.25">
      <c r="A983" t="s">
        <v>5890</v>
      </c>
      <c r="B983" t="s">
        <v>1578</v>
      </c>
      <c r="C983" t="s">
        <v>3482</v>
      </c>
      <c r="D983">
        <v>2012</v>
      </c>
      <c r="E983" t="s">
        <v>5074</v>
      </c>
    </row>
    <row r="984" spans="1:5" x14ac:dyDescent="0.25">
      <c r="A984" t="s">
        <v>5890</v>
      </c>
      <c r="B984" t="s">
        <v>1579</v>
      </c>
      <c r="C984" t="s">
        <v>3483</v>
      </c>
      <c r="D984">
        <v>2019</v>
      </c>
      <c r="E984" t="s">
        <v>5568</v>
      </c>
    </row>
    <row r="985" spans="1:5" x14ac:dyDescent="0.25">
      <c r="A985" t="s">
        <v>5890</v>
      </c>
      <c r="B985" t="s">
        <v>1580</v>
      </c>
      <c r="C985" t="s">
        <v>3484</v>
      </c>
      <c r="D985">
        <v>2006</v>
      </c>
      <c r="E985" t="s">
        <v>5699</v>
      </c>
    </row>
    <row r="986" spans="1:5" x14ac:dyDescent="0.25">
      <c r="A986" t="s">
        <v>5890</v>
      </c>
      <c r="B986" t="s">
        <v>1581</v>
      </c>
      <c r="C986" t="s">
        <v>3485</v>
      </c>
      <c r="D986">
        <v>2012</v>
      </c>
      <c r="E986" t="s">
        <v>5075</v>
      </c>
    </row>
    <row r="987" spans="1:5" x14ac:dyDescent="0.25">
      <c r="A987" t="s">
        <v>5890</v>
      </c>
      <c r="B987" t="s">
        <v>1582</v>
      </c>
      <c r="C987" t="s">
        <v>3486</v>
      </c>
      <c r="D987">
        <v>2007</v>
      </c>
      <c r="E987" t="s">
        <v>5501</v>
      </c>
    </row>
    <row r="988" spans="1:5" x14ac:dyDescent="0.25">
      <c r="A988" t="s">
        <v>5890</v>
      </c>
      <c r="B988" t="s">
        <v>1583</v>
      </c>
      <c r="C988" t="s">
        <v>3487</v>
      </c>
      <c r="D988">
        <v>2011</v>
      </c>
      <c r="E988" t="s">
        <v>5076</v>
      </c>
    </row>
    <row r="989" spans="1:5" x14ac:dyDescent="0.25">
      <c r="A989" t="s">
        <v>5890</v>
      </c>
      <c r="B989" t="s">
        <v>1584</v>
      </c>
      <c r="C989" t="s">
        <v>3488</v>
      </c>
      <c r="D989">
        <v>2006</v>
      </c>
      <c r="E989" t="s">
        <v>5077</v>
      </c>
    </row>
    <row r="990" spans="1:5" x14ac:dyDescent="0.25">
      <c r="A990" t="s">
        <v>5890</v>
      </c>
      <c r="B990" t="s">
        <v>1585</v>
      </c>
      <c r="C990" t="s">
        <v>3489</v>
      </c>
      <c r="D990">
        <v>2018</v>
      </c>
      <c r="E990" t="s">
        <v>5078</v>
      </c>
    </row>
    <row r="991" spans="1:5" x14ac:dyDescent="0.25">
      <c r="A991" t="s">
        <v>5890</v>
      </c>
      <c r="B991" t="s">
        <v>1586</v>
      </c>
      <c r="C991" t="s">
        <v>3490</v>
      </c>
      <c r="D991">
        <v>2015</v>
      </c>
      <c r="E991" t="s">
        <v>4907</v>
      </c>
    </row>
    <row r="992" spans="1:5" x14ac:dyDescent="0.25">
      <c r="A992" t="s">
        <v>5890</v>
      </c>
      <c r="B992" t="s">
        <v>1587</v>
      </c>
      <c r="C992" t="s">
        <v>3491</v>
      </c>
      <c r="D992">
        <v>1999</v>
      </c>
      <c r="E992" t="s">
        <v>5533</v>
      </c>
    </row>
    <row r="993" spans="1:5" x14ac:dyDescent="0.25">
      <c r="A993" t="s">
        <v>5890</v>
      </c>
      <c r="B993" t="s">
        <v>1588</v>
      </c>
      <c r="C993" t="s">
        <v>3492</v>
      </c>
      <c r="D993">
        <v>2009</v>
      </c>
      <c r="E993" t="s">
        <v>5079</v>
      </c>
    </row>
    <row r="994" spans="1:5" x14ac:dyDescent="0.25">
      <c r="A994" t="s">
        <v>5890</v>
      </c>
      <c r="B994" t="s">
        <v>1589</v>
      </c>
      <c r="C994" t="s">
        <v>3493</v>
      </c>
      <c r="D994">
        <v>2021</v>
      </c>
      <c r="E994" t="s">
        <v>4913</v>
      </c>
    </row>
    <row r="995" spans="1:5" x14ac:dyDescent="0.25">
      <c r="A995" t="s">
        <v>5890</v>
      </c>
      <c r="B995" t="s">
        <v>1590</v>
      </c>
      <c r="C995" t="s">
        <v>3494</v>
      </c>
      <c r="D995">
        <v>2010</v>
      </c>
      <c r="E995" t="s">
        <v>5540</v>
      </c>
    </row>
    <row r="996" spans="1:5" x14ac:dyDescent="0.25">
      <c r="A996" t="s">
        <v>5890</v>
      </c>
      <c r="B996" t="s">
        <v>1591</v>
      </c>
      <c r="C996" t="s">
        <v>3495</v>
      </c>
      <c r="D996">
        <v>2017</v>
      </c>
      <c r="E996" t="s">
        <v>5080</v>
      </c>
    </row>
    <row r="997" spans="1:5" x14ac:dyDescent="0.25">
      <c r="A997" t="s">
        <v>5890</v>
      </c>
      <c r="B997" t="s">
        <v>1592</v>
      </c>
      <c r="C997" t="s">
        <v>3496</v>
      </c>
      <c r="D997">
        <v>2016</v>
      </c>
      <c r="E997" t="s">
        <v>5081</v>
      </c>
    </row>
    <row r="998" spans="1:5" x14ac:dyDescent="0.25">
      <c r="A998" t="s">
        <v>5890</v>
      </c>
      <c r="B998" t="s">
        <v>1593</v>
      </c>
      <c r="C998" t="s">
        <v>3497</v>
      </c>
      <c r="D998">
        <v>2013</v>
      </c>
      <c r="E998" t="s">
        <v>5594</v>
      </c>
    </row>
    <row r="999" spans="1:5" x14ac:dyDescent="0.25">
      <c r="A999" t="s">
        <v>5890</v>
      </c>
      <c r="B999" t="s">
        <v>1594</v>
      </c>
      <c r="C999" t="s">
        <v>3498</v>
      </c>
      <c r="D999">
        <v>2005</v>
      </c>
      <c r="E999" t="s">
        <v>5700</v>
      </c>
    </row>
    <row r="1000" spans="1:5" x14ac:dyDescent="0.25">
      <c r="A1000" t="s">
        <v>5890</v>
      </c>
      <c r="B1000" t="s">
        <v>1595</v>
      </c>
      <c r="C1000" t="s">
        <v>3499</v>
      </c>
      <c r="D1000">
        <v>2003</v>
      </c>
      <c r="E1000" t="s">
        <v>5701</v>
      </c>
    </row>
    <row r="1001" spans="1:5" x14ac:dyDescent="0.25">
      <c r="A1001" t="s">
        <v>5890</v>
      </c>
      <c r="B1001" t="s">
        <v>1596</v>
      </c>
      <c r="C1001" t="s">
        <v>3500</v>
      </c>
      <c r="D1001">
        <v>2021</v>
      </c>
      <c r="E1001" t="s">
        <v>5502</v>
      </c>
    </row>
    <row r="1002" spans="1:5" x14ac:dyDescent="0.25">
      <c r="A1002" t="s">
        <v>5890</v>
      </c>
      <c r="B1002" t="s">
        <v>1597</v>
      </c>
      <c r="C1002" t="s">
        <v>3501</v>
      </c>
      <c r="D1002">
        <v>2006</v>
      </c>
      <c r="E1002" t="s">
        <v>5702</v>
      </c>
    </row>
    <row r="1003" spans="1:5" x14ac:dyDescent="0.25">
      <c r="A1003" t="s">
        <v>5890</v>
      </c>
      <c r="B1003" t="s">
        <v>1598</v>
      </c>
      <c r="C1003" t="s">
        <v>3502</v>
      </c>
      <c r="D1003" t="s">
        <v>4760</v>
      </c>
      <c r="E1003" t="s">
        <v>5703</v>
      </c>
    </row>
    <row r="1004" spans="1:5" x14ac:dyDescent="0.25">
      <c r="A1004" t="s">
        <v>5890</v>
      </c>
      <c r="B1004" t="s">
        <v>1599</v>
      </c>
      <c r="C1004" t="s">
        <v>3503</v>
      </c>
      <c r="D1004">
        <v>2002</v>
      </c>
      <c r="E1004" t="s">
        <v>4833</v>
      </c>
    </row>
    <row r="1005" spans="1:5" x14ac:dyDescent="0.25">
      <c r="A1005" t="s">
        <v>5890</v>
      </c>
      <c r="B1005" t="s">
        <v>1600</v>
      </c>
      <c r="C1005" t="s">
        <v>3504</v>
      </c>
      <c r="D1005">
        <v>2012</v>
      </c>
      <c r="E1005" t="s">
        <v>5587</v>
      </c>
    </row>
    <row r="1006" spans="1:5" x14ac:dyDescent="0.25">
      <c r="A1006" t="s">
        <v>5890</v>
      </c>
      <c r="B1006" t="s">
        <v>1601</v>
      </c>
      <c r="C1006" t="s">
        <v>3505</v>
      </c>
      <c r="D1006">
        <v>2021</v>
      </c>
      <c r="E1006" t="s">
        <v>5082</v>
      </c>
    </row>
    <row r="1007" spans="1:5" x14ac:dyDescent="0.25">
      <c r="A1007" t="s">
        <v>5890</v>
      </c>
      <c r="B1007" t="s">
        <v>1602</v>
      </c>
      <c r="C1007" t="s">
        <v>3506</v>
      </c>
      <c r="D1007">
        <v>2011</v>
      </c>
      <c r="E1007" t="s">
        <v>5083</v>
      </c>
    </row>
    <row r="1008" spans="1:5" x14ac:dyDescent="0.25">
      <c r="A1008" t="s">
        <v>5890</v>
      </c>
      <c r="B1008" t="s">
        <v>1603</v>
      </c>
      <c r="C1008" t="s">
        <v>3507</v>
      </c>
      <c r="D1008">
        <v>2014</v>
      </c>
      <c r="E1008" t="s">
        <v>5502</v>
      </c>
    </row>
    <row r="1009" spans="1:5" x14ac:dyDescent="0.25">
      <c r="A1009" t="s">
        <v>5890</v>
      </c>
      <c r="B1009" t="s">
        <v>1604</v>
      </c>
      <c r="C1009" t="s">
        <v>3508</v>
      </c>
      <c r="D1009">
        <v>2021</v>
      </c>
      <c r="E1009" t="s">
        <v>5084</v>
      </c>
    </row>
    <row r="1010" spans="1:5" x14ac:dyDescent="0.25">
      <c r="A1010" t="s">
        <v>5890</v>
      </c>
      <c r="B1010" t="s">
        <v>1605</v>
      </c>
      <c r="C1010" t="s">
        <v>3509</v>
      </c>
      <c r="D1010">
        <v>1999</v>
      </c>
      <c r="E1010" t="s">
        <v>5085</v>
      </c>
    </row>
    <row r="1011" spans="1:5" x14ac:dyDescent="0.25">
      <c r="A1011" t="s">
        <v>5890</v>
      </c>
      <c r="B1011" t="s">
        <v>1606</v>
      </c>
      <c r="C1011" t="s">
        <v>3510</v>
      </c>
      <c r="D1011">
        <v>2020</v>
      </c>
      <c r="E1011" t="s">
        <v>5558</v>
      </c>
    </row>
    <row r="1012" spans="1:5" x14ac:dyDescent="0.25">
      <c r="A1012" t="s">
        <v>5890</v>
      </c>
      <c r="B1012" t="s">
        <v>1607</v>
      </c>
      <c r="C1012" t="s">
        <v>3511</v>
      </c>
      <c r="D1012">
        <v>2021</v>
      </c>
      <c r="E1012" t="s">
        <v>5543</v>
      </c>
    </row>
    <row r="1013" spans="1:5" x14ac:dyDescent="0.25">
      <c r="A1013" t="s">
        <v>5890</v>
      </c>
      <c r="B1013" t="s">
        <v>1608</v>
      </c>
      <c r="C1013" t="s">
        <v>3512</v>
      </c>
      <c r="D1013">
        <v>2014</v>
      </c>
      <c r="E1013" t="s">
        <v>5534</v>
      </c>
    </row>
    <row r="1014" spans="1:5" x14ac:dyDescent="0.25">
      <c r="A1014" t="s">
        <v>5890</v>
      </c>
      <c r="B1014" t="s">
        <v>1609</v>
      </c>
      <c r="C1014" t="s">
        <v>3513</v>
      </c>
      <c r="D1014">
        <v>2004</v>
      </c>
      <c r="E1014" t="s">
        <v>5542</v>
      </c>
    </row>
    <row r="1015" spans="1:5" x14ac:dyDescent="0.25">
      <c r="A1015" t="s">
        <v>5890</v>
      </c>
      <c r="B1015" t="s">
        <v>1610</v>
      </c>
      <c r="C1015" t="s">
        <v>3514</v>
      </c>
      <c r="D1015">
        <v>2006</v>
      </c>
      <c r="E1015" t="s">
        <v>5055</v>
      </c>
    </row>
    <row r="1016" spans="1:5" x14ac:dyDescent="0.25">
      <c r="A1016" t="s">
        <v>5890</v>
      </c>
      <c r="B1016" t="s">
        <v>1611</v>
      </c>
      <c r="C1016" t="s">
        <v>3515</v>
      </c>
      <c r="D1016">
        <v>2021</v>
      </c>
      <c r="E1016" t="s">
        <v>5544</v>
      </c>
    </row>
    <row r="1017" spans="1:5" x14ac:dyDescent="0.25">
      <c r="A1017" t="s">
        <v>5890</v>
      </c>
      <c r="B1017" t="s">
        <v>1612</v>
      </c>
      <c r="C1017" t="s">
        <v>3516</v>
      </c>
      <c r="D1017">
        <v>2009</v>
      </c>
      <c r="E1017" t="s">
        <v>5086</v>
      </c>
    </row>
    <row r="1018" spans="1:5" x14ac:dyDescent="0.25">
      <c r="A1018" t="s">
        <v>5890</v>
      </c>
      <c r="B1018" t="s">
        <v>1613</v>
      </c>
      <c r="C1018" t="s">
        <v>3517</v>
      </c>
      <c r="D1018">
        <v>2008</v>
      </c>
      <c r="E1018" t="s">
        <v>5704</v>
      </c>
    </row>
    <row r="1019" spans="1:5" x14ac:dyDescent="0.25">
      <c r="A1019" t="s">
        <v>5890</v>
      </c>
      <c r="B1019" t="s">
        <v>1614</v>
      </c>
      <c r="C1019" t="s">
        <v>3518</v>
      </c>
      <c r="D1019">
        <v>2005</v>
      </c>
      <c r="E1019" t="s">
        <v>5087</v>
      </c>
    </row>
    <row r="1020" spans="1:5" x14ac:dyDescent="0.25">
      <c r="A1020" t="s">
        <v>5890</v>
      </c>
      <c r="B1020" t="s">
        <v>28</v>
      </c>
      <c r="C1020" t="s">
        <v>3519</v>
      </c>
      <c r="D1020">
        <v>2015</v>
      </c>
      <c r="E1020" t="s">
        <v>4907</v>
      </c>
    </row>
    <row r="1021" spans="1:5" x14ac:dyDescent="0.25">
      <c r="A1021" t="s">
        <v>5890</v>
      </c>
      <c r="B1021" t="s">
        <v>1615</v>
      </c>
      <c r="C1021" t="s">
        <v>3520</v>
      </c>
      <c r="D1021">
        <v>2014</v>
      </c>
      <c r="E1021" t="s">
        <v>4755</v>
      </c>
    </row>
    <row r="1022" spans="1:5" x14ac:dyDescent="0.25">
      <c r="A1022" t="s">
        <v>5890</v>
      </c>
      <c r="B1022" t="s">
        <v>1616</v>
      </c>
      <c r="C1022" t="s">
        <v>3521</v>
      </c>
      <c r="D1022">
        <v>2019</v>
      </c>
      <c r="E1022" t="s">
        <v>5088</v>
      </c>
    </row>
    <row r="1023" spans="1:5" x14ac:dyDescent="0.25">
      <c r="A1023" t="s">
        <v>5890</v>
      </c>
      <c r="B1023" t="s">
        <v>1617</v>
      </c>
      <c r="C1023" t="s">
        <v>3522</v>
      </c>
      <c r="D1023">
        <v>2017</v>
      </c>
      <c r="E1023" t="s">
        <v>5650</v>
      </c>
    </row>
    <row r="1024" spans="1:5" x14ac:dyDescent="0.25">
      <c r="A1024" t="s">
        <v>5890</v>
      </c>
      <c r="B1024" t="s">
        <v>1618</v>
      </c>
      <c r="C1024" t="s">
        <v>3523</v>
      </c>
      <c r="D1024">
        <v>2011</v>
      </c>
      <c r="E1024" t="s">
        <v>5089</v>
      </c>
    </row>
    <row r="1025" spans="1:5" x14ac:dyDescent="0.25">
      <c r="A1025" t="s">
        <v>5890</v>
      </c>
      <c r="B1025" t="s">
        <v>1619</v>
      </c>
      <c r="C1025" t="s">
        <v>3524</v>
      </c>
      <c r="D1025">
        <v>2003</v>
      </c>
      <c r="E1025" t="s">
        <v>5090</v>
      </c>
    </row>
    <row r="1026" spans="1:5" x14ac:dyDescent="0.25">
      <c r="A1026" t="s">
        <v>5890</v>
      </c>
      <c r="B1026" t="s">
        <v>1620</v>
      </c>
      <c r="C1026" t="s">
        <v>3525</v>
      </c>
      <c r="D1026">
        <v>2017</v>
      </c>
      <c r="E1026" t="s">
        <v>5608</v>
      </c>
    </row>
    <row r="1027" spans="1:5" x14ac:dyDescent="0.25">
      <c r="A1027" t="s">
        <v>5890</v>
      </c>
      <c r="B1027" t="s">
        <v>1621</v>
      </c>
      <c r="C1027" t="s">
        <v>3526</v>
      </c>
      <c r="D1027">
        <v>2018</v>
      </c>
      <c r="E1027" t="s">
        <v>4826</v>
      </c>
    </row>
    <row r="1028" spans="1:5" x14ac:dyDescent="0.25">
      <c r="A1028" t="s">
        <v>5890</v>
      </c>
      <c r="B1028" t="s">
        <v>1622</v>
      </c>
      <c r="C1028" t="s">
        <v>3527</v>
      </c>
      <c r="D1028">
        <v>2019</v>
      </c>
      <c r="E1028" t="s">
        <v>5091</v>
      </c>
    </row>
    <row r="1029" spans="1:5" x14ac:dyDescent="0.25">
      <c r="A1029" t="s">
        <v>5890</v>
      </c>
      <c r="B1029" t="s">
        <v>1623</v>
      </c>
      <c r="C1029" t="s">
        <v>3528</v>
      </c>
      <c r="D1029">
        <v>2013</v>
      </c>
      <c r="E1029" t="s">
        <v>5544</v>
      </c>
    </row>
    <row r="1030" spans="1:5" x14ac:dyDescent="0.25">
      <c r="A1030" t="s">
        <v>5890</v>
      </c>
      <c r="B1030" t="s">
        <v>1624</v>
      </c>
      <c r="C1030" t="s">
        <v>3529</v>
      </c>
      <c r="E1030" t="s">
        <v>5705</v>
      </c>
    </row>
    <row r="1031" spans="1:5" x14ac:dyDescent="0.25">
      <c r="A1031" t="s">
        <v>5890</v>
      </c>
      <c r="B1031" t="s">
        <v>1625</v>
      </c>
      <c r="C1031" t="s">
        <v>3530</v>
      </c>
      <c r="D1031">
        <v>2020</v>
      </c>
      <c r="E1031" t="s">
        <v>5696</v>
      </c>
    </row>
    <row r="1032" spans="1:5" x14ac:dyDescent="0.25">
      <c r="A1032" t="s">
        <v>5890</v>
      </c>
      <c r="B1032" t="s">
        <v>1626</v>
      </c>
      <c r="C1032" t="s">
        <v>3531</v>
      </c>
      <c r="D1032">
        <v>2016</v>
      </c>
      <c r="E1032" t="s">
        <v>4755</v>
      </c>
    </row>
    <row r="1033" spans="1:5" x14ac:dyDescent="0.25">
      <c r="A1033" t="s">
        <v>5890</v>
      </c>
      <c r="B1033" t="s">
        <v>1627</v>
      </c>
      <c r="C1033" t="s">
        <v>3532</v>
      </c>
      <c r="D1033">
        <v>2019</v>
      </c>
      <c r="E1033" t="s">
        <v>5092</v>
      </c>
    </row>
    <row r="1034" spans="1:5" x14ac:dyDescent="0.25">
      <c r="A1034" t="s">
        <v>5890</v>
      </c>
      <c r="B1034" t="s">
        <v>1628</v>
      </c>
      <c r="C1034" t="s">
        <v>3533</v>
      </c>
      <c r="D1034">
        <v>2021</v>
      </c>
      <c r="E1034" t="s">
        <v>5093</v>
      </c>
    </row>
    <row r="1035" spans="1:5" x14ac:dyDescent="0.25">
      <c r="A1035" t="s">
        <v>5890</v>
      </c>
      <c r="B1035" t="s">
        <v>1629</v>
      </c>
      <c r="C1035" t="s">
        <v>3534</v>
      </c>
      <c r="D1035">
        <v>2014</v>
      </c>
      <c r="E1035" t="s">
        <v>5540</v>
      </c>
    </row>
    <row r="1036" spans="1:5" x14ac:dyDescent="0.25">
      <c r="A1036" t="s">
        <v>5890</v>
      </c>
      <c r="B1036" t="s">
        <v>1630</v>
      </c>
      <c r="C1036" t="s">
        <v>3535</v>
      </c>
      <c r="D1036">
        <v>2005</v>
      </c>
      <c r="E1036" t="s">
        <v>5094</v>
      </c>
    </row>
    <row r="1037" spans="1:5" x14ac:dyDescent="0.25">
      <c r="A1037" t="s">
        <v>5890</v>
      </c>
      <c r="B1037" t="s">
        <v>1631</v>
      </c>
      <c r="C1037" t="s">
        <v>3536</v>
      </c>
      <c r="D1037">
        <v>2015</v>
      </c>
      <c r="E1037" t="s">
        <v>5607</v>
      </c>
    </row>
    <row r="1038" spans="1:5" x14ac:dyDescent="0.25">
      <c r="A1038" t="s">
        <v>5890</v>
      </c>
      <c r="B1038" t="s">
        <v>1632</v>
      </c>
      <c r="C1038" t="s">
        <v>3537</v>
      </c>
      <c r="D1038">
        <v>2006</v>
      </c>
      <c r="E1038" t="s">
        <v>5095</v>
      </c>
    </row>
    <row r="1039" spans="1:5" x14ac:dyDescent="0.25">
      <c r="A1039" t="s">
        <v>5890</v>
      </c>
      <c r="B1039" t="s">
        <v>1633</v>
      </c>
      <c r="C1039" t="s">
        <v>3538</v>
      </c>
      <c r="D1039">
        <v>2008</v>
      </c>
      <c r="E1039" t="s">
        <v>5706</v>
      </c>
    </row>
    <row r="1040" spans="1:5" x14ac:dyDescent="0.25">
      <c r="A1040" t="s">
        <v>5890</v>
      </c>
      <c r="B1040" t="s">
        <v>1634</v>
      </c>
      <c r="C1040" t="s">
        <v>3539</v>
      </c>
      <c r="D1040">
        <v>2020</v>
      </c>
      <c r="E1040" t="s">
        <v>5096</v>
      </c>
    </row>
    <row r="1041" spans="1:5" x14ac:dyDescent="0.25">
      <c r="A1041" t="s">
        <v>5890</v>
      </c>
      <c r="B1041" t="s">
        <v>1635</v>
      </c>
      <c r="C1041" t="s">
        <v>3540</v>
      </c>
      <c r="D1041">
        <v>2015</v>
      </c>
      <c r="E1041" t="s">
        <v>5531</v>
      </c>
    </row>
    <row r="1042" spans="1:5" x14ac:dyDescent="0.25">
      <c r="A1042" t="s">
        <v>5890</v>
      </c>
      <c r="B1042" t="s">
        <v>1636</v>
      </c>
      <c r="C1042" t="s">
        <v>3541</v>
      </c>
      <c r="D1042">
        <v>2018</v>
      </c>
      <c r="E1042" t="s">
        <v>5531</v>
      </c>
    </row>
    <row r="1043" spans="1:5" x14ac:dyDescent="0.25">
      <c r="A1043" t="s">
        <v>5890</v>
      </c>
      <c r="B1043" t="s">
        <v>1637</v>
      </c>
      <c r="C1043" t="s">
        <v>3542</v>
      </c>
      <c r="D1043">
        <v>2021</v>
      </c>
      <c r="E1043" t="s">
        <v>5531</v>
      </c>
    </row>
    <row r="1044" spans="1:5" x14ac:dyDescent="0.25">
      <c r="A1044" t="s">
        <v>5890</v>
      </c>
      <c r="B1044" t="s">
        <v>1638</v>
      </c>
      <c r="C1044" t="s">
        <v>3543</v>
      </c>
      <c r="D1044">
        <v>2007</v>
      </c>
      <c r="E1044" t="s">
        <v>5097</v>
      </c>
    </row>
    <row r="1045" spans="1:5" x14ac:dyDescent="0.25">
      <c r="A1045" t="s">
        <v>5890</v>
      </c>
      <c r="B1045" t="s">
        <v>1639</v>
      </c>
      <c r="C1045" t="s">
        <v>3544</v>
      </c>
      <c r="D1045">
        <v>2013</v>
      </c>
      <c r="E1045" t="s">
        <v>5098</v>
      </c>
    </row>
    <row r="1046" spans="1:5" x14ac:dyDescent="0.25">
      <c r="A1046" t="s">
        <v>5890</v>
      </c>
      <c r="B1046" t="s">
        <v>1640</v>
      </c>
      <c r="C1046" t="s">
        <v>3545</v>
      </c>
      <c r="D1046">
        <v>2021</v>
      </c>
      <c r="E1046" t="s">
        <v>5534</v>
      </c>
    </row>
    <row r="1047" spans="1:5" x14ac:dyDescent="0.25">
      <c r="A1047" t="s">
        <v>5890</v>
      </c>
      <c r="B1047" t="s">
        <v>1641</v>
      </c>
      <c r="C1047" t="s">
        <v>3546</v>
      </c>
      <c r="D1047">
        <v>2020</v>
      </c>
      <c r="E1047" t="s">
        <v>5502</v>
      </c>
    </row>
    <row r="1048" spans="1:5" x14ac:dyDescent="0.25">
      <c r="A1048" t="s">
        <v>5890</v>
      </c>
      <c r="B1048" t="s">
        <v>1642</v>
      </c>
      <c r="C1048" t="s">
        <v>3547</v>
      </c>
      <c r="D1048">
        <v>2002</v>
      </c>
      <c r="E1048" t="s">
        <v>5099</v>
      </c>
    </row>
    <row r="1049" spans="1:5" x14ac:dyDescent="0.25">
      <c r="A1049" t="s">
        <v>5890</v>
      </c>
      <c r="B1049" t="s">
        <v>1643</v>
      </c>
      <c r="C1049" t="s">
        <v>3548</v>
      </c>
      <c r="D1049">
        <v>2013</v>
      </c>
      <c r="E1049" t="s">
        <v>5529</v>
      </c>
    </row>
    <row r="1050" spans="1:5" x14ac:dyDescent="0.25">
      <c r="A1050" t="s">
        <v>5890</v>
      </c>
      <c r="B1050" t="s">
        <v>1644</v>
      </c>
      <c r="C1050" t="s">
        <v>3549</v>
      </c>
      <c r="D1050">
        <v>1998</v>
      </c>
      <c r="E1050" t="s">
        <v>4899</v>
      </c>
    </row>
    <row r="1051" spans="1:5" x14ac:dyDescent="0.25">
      <c r="A1051" t="s">
        <v>5890</v>
      </c>
      <c r="B1051" t="s">
        <v>1645</v>
      </c>
      <c r="C1051" t="s">
        <v>3550</v>
      </c>
      <c r="D1051">
        <v>2013</v>
      </c>
      <c r="E1051" t="s">
        <v>5100</v>
      </c>
    </row>
    <row r="1052" spans="1:5" x14ac:dyDescent="0.25">
      <c r="A1052" t="s">
        <v>5890</v>
      </c>
      <c r="B1052" t="s">
        <v>1646</v>
      </c>
      <c r="C1052" t="s">
        <v>3551</v>
      </c>
      <c r="D1052">
        <v>1990</v>
      </c>
      <c r="E1052" t="s">
        <v>5101</v>
      </c>
    </row>
    <row r="1053" spans="1:5" x14ac:dyDescent="0.25">
      <c r="A1053" t="s">
        <v>5890</v>
      </c>
      <c r="B1053" t="s">
        <v>1647</v>
      </c>
      <c r="C1053" t="s">
        <v>3552</v>
      </c>
      <c r="D1053">
        <v>2010</v>
      </c>
      <c r="E1053" t="s">
        <v>5706</v>
      </c>
    </row>
    <row r="1054" spans="1:5" x14ac:dyDescent="0.25">
      <c r="A1054" t="s">
        <v>5890</v>
      </c>
      <c r="B1054" t="s">
        <v>1648</v>
      </c>
      <c r="C1054" t="s">
        <v>3553</v>
      </c>
      <c r="D1054">
        <v>2010</v>
      </c>
      <c r="E1054" t="s">
        <v>5584</v>
      </c>
    </row>
    <row r="1055" spans="1:5" x14ac:dyDescent="0.25">
      <c r="A1055" t="s">
        <v>5890</v>
      </c>
      <c r="B1055" t="s">
        <v>1649</v>
      </c>
      <c r="C1055" t="s">
        <v>3554</v>
      </c>
      <c r="D1055">
        <v>2013</v>
      </c>
      <c r="E1055" t="s">
        <v>5641</v>
      </c>
    </row>
    <row r="1056" spans="1:5" x14ac:dyDescent="0.25">
      <c r="A1056" t="s">
        <v>5890</v>
      </c>
      <c r="B1056" t="s">
        <v>1650</v>
      </c>
      <c r="C1056" t="s">
        <v>3555</v>
      </c>
      <c r="D1056">
        <v>2007</v>
      </c>
    </row>
    <row r="1057" spans="1:5" x14ac:dyDescent="0.25">
      <c r="A1057" t="s">
        <v>5890</v>
      </c>
      <c r="B1057" t="s">
        <v>1651</v>
      </c>
      <c r="C1057" t="s">
        <v>3556</v>
      </c>
      <c r="D1057">
        <v>2004</v>
      </c>
    </row>
    <row r="1058" spans="1:5" x14ac:dyDescent="0.25">
      <c r="A1058" t="s">
        <v>5890</v>
      </c>
      <c r="B1058" t="s">
        <v>1652</v>
      </c>
      <c r="C1058" t="s">
        <v>3557</v>
      </c>
      <c r="D1058">
        <v>2007</v>
      </c>
      <c r="E1058" t="s">
        <v>5606</v>
      </c>
    </row>
    <row r="1059" spans="1:5" x14ac:dyDescent="0.25">
      <c r="A1059" t="s">
        <v>5890</v>
      </c>
      <c r="B1059" t="s">
        <v>1653</v>
      </c>
      <c r="C1059" t="s">
        <v>3558</v>
      </c>
      <c r="D1059">
        <v>2008</v>
      </c>
      <c r="E1059" t="s">
        <v>5102</v>
      </c>
    </row>
    <row r="1060" spans="1:5" x14ac:dyDescent="0.25">
      <c r="A1060" t="s">
        <v>5890</v>
      </c>
      <c r="B1060" t="s">
        <v>1653</v>
      </c>
      <c r="C1060" t="s">
        <v>3559</v>
      </c>
      <c r="D1060">
        <v>2010</v>
      </c>
      <c r="E1060" t="s">
        <v>5502</v>
      </c>
    </row>
    <row r="1061" spans="1:5" x14ac:dyDescent="0.25">
      <c r="A1061" t="s">
        <v>5890</v>
      </c>
      <c r="B1061" t="s">
        <v>1654</v>
      </c>
      <c r="C1061" t="s">
        <v>3560</v>
      </c>
      <c r="D1061">
        <v>2013</v>
      </c>
      <c r="E1061" t="s">
        <v>5103</v>
      </c>
    </row>
    <row r="1062" spans="1:5" x14ac:dyDescent="0.25">
      <c r="A1062" t="s">
        <v>5890</v>
      </c>
      <c r="B1062" t="s">
        <v>1655</v>
      </c>
      <c r="C1062" t="s">
        <v>3561</v>
      </c>
      <c r="D1062">
        <v>2012</v>
      </c>
      <c r="E1062" t="s">
        <v>5502</v>
      </c>
    </row>
    <row r="1063" spans="1:5" x14ac:dyDescent="0.25">
      <c r="A1063" t="s">
        <v>5890</v>
      </c>
      <c r="B1063" t="s">
        <v>1656</v>
      </c>
      <c r="C1063" t="s">
        <v>3562</v>
      </c>
      <c r="D1063">
        <v>2017</v>
      </c>
      <c r="E1063" t="s">
        <v>5707</v>
      </c>
    </row>
    <row r="1064" spans="1:5" x14ac:dyDescent="0.25">
      <c r="A1064" t="s">
        <v>5890</v>
      </c>
      <c r="B1064" t="s">
        <v>1657</v>
      </c>
      <c r="C1064" t="s">
        <v>3563</v>
      </c>
      <c r="D1064">
        <v>2011</v>
      </c>
      <c r="E1064" t="s">
        <v>4898</v>
      </c>
    </row>
    <row r="1065" spans="1:5" x14ac:dyDescent="0.25">
      <c r="A1065" t="s">
        <v>5890</v>
      </c>
      <c r="B1065" t="s">
        <v>1658</v>
      </c>
      <c r="C1065" t="s">
        <v>3564</v>
      </c>
      <c r="D1065">
        <v>2014</v>
      </c>
      <c r="E1065" t="s">
        <v>5543</v>
      </c>
    </row>
    <row r="1066" spans="1:5" x14ac:dyDescent="0.25">
      <c r="A1066" t="s">
        <v>5890</v>
      </c>
      <c r="B1066" t="s">
        <v>1659</v>
      </c>
      <c r="C1066" t="s">
        <v>3565</v>
      </c>
      <c r="D1066">
        <v>1992</v>
      </c>
      <c r="E1066" t="s">
        <v>5708</v>
      </c>
    </row>
    <row r="1067" spans="1:5" x14ac:dyDescent="0.25">
      <c r="A1067" t="s">
        <v>5890</v>
      </c>
      <c r="B1067" t="s">
        <v>1660</v>
      </c>
      <c r="C1067" t="s">
        <v>3566</v>
      </c>
      <c r="D1067">
        <v>2010</v>
      </c>
      <c r="E1067" t="s">
        <v>5577</v>
      </c>
    </row>
    <row r="1068" spans="1:5" x14ac:dyDescent="0.25">
      <c r="A1068" t="s">
        <v>5890</v>
      </c>
      <c r="B1068" t="s">
        <v>1661</v>
      </c>
      <c r="C1068" t="s">
        <v>3567</v>
      </c>
      <c r="D1068">
        <v>2014</v>
      </c>
      <c r="E1068" t="s">
        <v>5626</v>
      </c>
    </row>
    <row r="1069" spans="1:5" x14ac:dyDescent="0.25">
      <c r="A1069" t="s">
        <v>5890</v>
      </c>
      <c r="B1069" t="s">
        <v>1662</v>
      </c>
      <c r="C1069" t="s">
        <v>3568</v>
      </c>
      <c r="D1069">
        <v>2016</v>
      </c>
      <c r="E1069" t="s">
        <v>5709</v>
      </c>
    </row>
    <row r="1070" spans="1:5" x14ac:dyDescent="0.25">
      <c r="A1070" t="s">
        <v>5890</v>
      </c>
      <c r="B1070" t="s">
        <v>1663</v>
      </c>
      <c r="C1070" t="s">
        <v>3569</v>
      </c>
      <c r="D1070">
        <v>2012</v>
      </c>
      <c r="E1070" t="s">
        <v>5104</v>
      </c>
    </row>
    <row r="1071" spans="1:5" x14ac:dyDescent="0.25">
      <c r="A1071" t="s">
        <v>5890</v>
      </c>
      <c r="B1071" t="s">
        <v>1664</v>
      </c>
      <c r="C1071" t="s">
        <v>3570</v>
      </c>
      <c r="D1071">
        <v>2007</v>
      </c>
      <c r="E1071" t="s">
        <v>5105</v>
      </c>
    </row>
    <row r="1072" spans="1:5" x14ac:dyDescent="0.25">
      <c r="A1072" t="s">
        <v>5890</v>
      </c>
      <c r="B1072" t="s">
        <v>1665</v>
      </c>
      <c r="C1072" t="s">
        <v>3571</v>
      </c>
      <c r="D1072">
        <v>2015</v>
      </c>
      <c r="E1072" t="s">
        <v>4907</v>
      </c>
    </row>
    <row r="1073" spans="1:5" x14ac:dyDescent="0.25">
      <c r="A1073" t="s">
        <v>5890</v>
      </c>
      <c r="B1073" t="s">
        <v>1666</v>
      </c>
      <c r="C1073" t="s">
        <v>3572</v>
      </c>
      <c r="D1073">
        <v>2012</v>
      </c>
      <c r="E1073" t="s">
        <v>5710</v>
      </c>
    </row>
    <row r="1074" spans="1:5" x14ac:dyDescent="0.25">
      <c r="A1074" t="s">
        <v>5890</v>
      </c>
      <c r="B1074" t="s">
        <v>1667</v>
      </c>
      <c r="C1074" t="s">
        <v>3573</v>
      </c>
      <c r="D1074">
        <v>2003</v>
      </c>
      <c r="E1074" t="s">
        <v>5106</v>
      </c>
    </row>
    <row r="1075" spans="1:5" x14ac:dyDescent="0.25">
      <c r="A1075" t="s">
        <v>5890</v>
      </c>
      <c r="B1075" t="s">
        <v>1668</v>
      </c>
      <c r="C1075" t="s">
        <v>3574</v>
      </c>
      <c r="D1075">
        <v>2004</v>
      </c>
      <c r="E1075" t="s">
        <v>5557</v>
      </c>
    </row>
    <row r="1076" spans="1:5" x14ac:dyDescent="0.25">
      <c r="A1076" t="s">
        <v>5890</v>
      </c>
      <c r="B1076" t="s">
        <v>1669</v>
      </c>
      <c r="C1076" t="s">
        <v>3575</v>
      </c>
      <c r="D1076">
        <v>2016</v>
      </c>
      <c r="E1076" t="s">
        <v>5544</v>
      </c>
    </row>
    <row r="1077" spans="1:5" x14ac:dyDescent="0.25">
      <c r="A1077" t="s">
        <v>5890</v>
      </c>
      <c r="B1077" t="s">
        <v>1670</v>
      </c>
      <c r="C1077" t="s">
        <v>3576</v>
      </c>
      <c r="D1077">
        <v>2007</v>
      </c>
      <c r="E1077" t="s">
        <v>5107</v>
      </c>
    </row>
    <row r="1078" spans="1:5" x14ac:dyDescent="0.25">
      <c r="A1078" t="s">
        <v>5890</v>
      </c>
      <c r="B1078" t="s">
        <v>1671</v>
      </c>
      <c r="C1078" t="s">
        <v>3577</v>
      </c>
      <c r="D1078">
        <v>2007</v>
      </c>
      <c r="E1078" t="s">
        <v>5108</v>
      </c>
    </row>
    <row r="1079" spans="1:5" x14ac:dyDescent="0.25">
      <c r="A1079" t="s">
        <v>5890</v>
      </c>
      <c r="B1079" t="s">
        <v>1672</v>
      </c>
      <c r="C1079" t="s">
        <v>3578</v>
      </c>
      <c r="D1079">
        <v>2005</v>
      </c>
      <c r="E1079" t="s">
        <v>5109</v>
      </c>
    </row>
    <row r="1080" spans="1:5" x14ac:dyDescent="0.25">
      <c r="A1080" t="s">
        <v>5890</v>
      </c>
      <c r="B1080" t="s">
        <v>1673</v>
      </c>
      <c r="C1080" t="s">
        <v>3579</v>
      </c>
      <c r="D1080">
        <v>2010</v>
      </c>
      <c r="E1080" t="s">
        <v>4797</v>
      </c>
    </row>
    <row r="1081" spans="1:5" x14ac:dyDescent="0.25">
      <c r="A1081" t="s">
        <v>5890</v>
      </c>
      <c r="B1081" t="s">
        <v>1674</v>
      </c>
      <c r="C1081" t="s">
        <v>3580</v>
      </c>
      <c r="D1081">
        <v>2016</v>
      </c>
      <c r="E1081" t="s">
        <v>5534</v>
      </c>
    </row>
    <row r="1082" spans="1:5" x14ac:dyDescent="0.25">
      <c r="A1082" t="s">
        <v>5890</v>
      </c>
      <c r="B1082" t="s">
        <v>1675</v>
      </c>
      <c r="C1082" t="s">
        <v>3581</v>
      </c>
      <c r="D1082">
        <v>2008</v>
      </c>
      <c r="E1082" t="s">
        <v>5110</v>
      </c>
    </row>
    <row r="1083" spans="1:5" x14ac:dyDescent="0.25">
      <c r="A1083" t="s">
        <v>5890</v>
      </c>
      <c r="B1083" t="s">
        <v>1676</v>
      </c>
      <c r="C1083" t="s">
        <v>3582</v>
      </c>
      <c r="D1083">
        <v>2015</v>
      </c>
      <c r="E1083" t="s">
        <v>4907</v>
      </c>
    </row>
    <row r="1084" spans="1:5" x14ac:dyDescent="0.25">
      <c r="A1084" t="s">
        <v>5890</v>
      </c>
      <c r="B1084" t="s">
        <v>1677</v>
      </c>
      <c r="C1084" t="s">
        <v>3583</v>
      </c>
      <c r="D1084">
        <v>2017</v>
      </c>
      <c r="E1084" t="s">
        <v>5711</v>
      </c>
    </row>
    <row r="1085" spans="1:5" x14ac:dyDescent="0.25">
      <c r="A1085" t="s">
        <v>5890</v>
      </c>
      <c r="B1085" t="s">
        <v>1678</v>
      </c>
      <c r="C1085" t="s">
        <v>3584</v>
      </c>
      <c r="D1085">
        <v>2020</v>
      </c>
      <c r="E1085" t="s">
        <v>5711</v>
      </c>
    </row>
    <row r="1086" spans="1:5" x14ac:dyDescent="0.25">
      <c r="A1086" t="s">
        <v>5890</v>
      </c>
      <c r="B1086" t="s">
        <v>1679</v>
      </c>
      <c r="C1086" t="s">
        <v>3585</v>
      </c>
      <c r="D1086">
        <v>2008</v>
      </c>
      <c r="E1086" t="s">
        <v>5502</v>
      </c>
    </row>
    <row r="1087" spans="1:5" x14ac:dyDescent="0.25">
      <c r="A1087" t="s">
        <v>5890</v>
      </c>
      <c r="B1087" t="s">
        <v>1680</v>
      </c>
      <c r="C1087" t="s">
        <v>3586</v>
      </c>
      <c r="D1087">
        <v>2005</v>
      </c>
      <c r="E1087" t="s">
        <v>5544</v>
      </c>
    </row>
    <row r="1088" spans="1:5" x14ac:dyDescent="0.25">
      <c r="A1088" t="s">
        <v>5890</v>
      </c>
      <c r="B1088" t="s">
        <v>1681</v>
      </c>
      <c r="C1088" t="s">
        <v>3587</v>
      </c>
      <c r="D1088">
        <v>2012</v>
      </c>
      <c r="E1088" t="s">
        <v>5712</v>
      </c>
    </row>
    <row r="1089" spans="1:5" x14ac:dyDescent="0.25">
      <c r="A1089" t="s">
        <v>5890</v>
      </c>
      <c r="B1089" t="s">
        <v>1682</v>
      </c>
      <c r="C1089" t="s">
        <v>3588</v>
      </c>
      <c r="D1089">
        <v>2018</v>
      </c>
      <c r="E1089" t="s">
        <v>5111</v>
      </c>
    </row>
    <row r="1090" spans="1:5" x14ac:dyDescent="0.25">
      <c r="A1090" t="s">
        <v>5890</v>
      </c>
      <c r="B1090" t="s">
        <v>1683</v>
      </c>
      <c r="C1090" t="s">
        <v>3589</v>
      </c>
      <c r="D1090">
        <v>2016</v>
      </c>
      <c r="E1090" t="s">
        <v>5112</v>
      </c>
    </row>
    <row r="1091" spans="1:5" x14ac:dyDescent="0.25">
      <c r="A1091" t="s">
        <v>5890</v>
      </c>
      <c r="B1091" t="s">
        <v>1684</v>
      </c>
      <c r="C1091" t="s">
        <v>3590</v>
      </c>
      <c r="D1091">
        <v>2014</v>
      </c>
      <c r="E1091" t="s">
        <v>5713</v>
      </c>
    </row>
    <row r="1092" spans="1:5" x14ac:dyDescent="0.25">
      <c r="A1092" t="s">
        <v>5890</v>
      </c>
      <c r="B1092" t="s">
        <v>1685</v>
      </c>
      <c r="C1092" t="s">
        <v>3591</v>
      </c>
      <c r="D1092">
        <v>2017</v>
      </c>
      <c r="E1092" t="s">
        <v>5714</v>
      </c>
    </row>
    <row r="1093" spans="1:5" x14ac:dyDescent="0.25">
      <c r="A1093" t="s">
        <v>5890</v>
      </c>
      <c r="B1093" t="s">
        <v>1686</v>
      </c>
      <c r="C1093" t="s">
        <v>3592</v>
      </c>
      <c r="D1093">
        <v>2019</v>
      </c>
      <c r="E1093" t="s">
        <v>5113</v>
      </c>
    </row>
    <row r="1094" spans="1:5" x14ac:dyDescent="0.25">
      <c r="A1094" t="s">
        <v>5890</v>
      </c>
      <c r="B1094" t="s">
        <v>1687</v>
      </c>
      <c r="C1094" t="s">
        <v>3593</v>
      </c>
      <c r="D1094">
        <v>2007</v>
      </c>
      <c r="E1094" t="s">
        <v>5114</v>
      </c>
    </row>
    <row r="1095" spans="1:5" x14ac:dyDescent="0.25">
      <c r="A1095" t="s">
        <v>5890</v>
      </c>
      <c r="B1095" t="s">
        <v>1688</v>
      </c>
      <c r="C1095" t="s">
        <v>3594</v>
      </c>
      <c r="D1095">
        <v>2012</v>
      </c>
      <c r="E1095" t="s">
        <v>5031</v>
      </c>
    </row>
    <row r="1096" spans="1:5" x14ac:dyDescent="0.25">
      <c r="A1096" t="s">
        <v>5890</v>
      </c>
      <c r="B1096" t="s">
        <v>1689</v>
      </c>
      <c r="C1096" t="s">
        <v>3595</v>
      </c>
      <c r="D1096">
        <v>2011</v>
      </c>
      <c r="E1096" t="s">
        <v>5556</v>
      </c>
    </row>
    <row r="1097" spans="1:5" x14ac:dyDescent="0.25">
      <c r="A1097" t="s">
        <v>5890</v>
      </c>
      <c r="B1097" t="s">
        <v>1690</v>
      </c>
      <c r="C1097" t="s">
        <v>3596</v>
      </c>
      <c r="D1097">
        <v>2017</v>
      </c>
      <c r="E1097" t="s">
        <v>5115</v>
      </c>
    </row>
    <row r="1098" spans="1:5" x14ac:dyDescent="0.25">
      <c r="A1098" t="s">
        <v>5890</v>
      </c>
      <c r="B1098" t="s">
        <v>1691</v>
      </c>
      <c r="C1098" t="s">
        <v>3597</v>
      </c>
      <c r="D1098">
        <v>1998</v>
      </c>
      <c r="E1098" t="s">
        <v>5715</v>
      </c>
    </row>
    <row r="1099" spans="1:5" x14ac:dyDescent="0.25">
      <c r="A1099" t="s">
        <v>5890</v>
      </c>
      <c r="B1099" t="s">
        <v>1692</v>
      </c>
      <c r="C1099" t="s">
        <v>3598</v>
      </c>
      <c r="D1099">
        <v>2018</v>
      </c>
      <c r="E1099" t="s">
        <v>5716</v>
      </c>
    </row>
    <row r="1100" spans="1:5" x14ac:dyDescent="0.25">
      <c r="A1100" t="s">
        <v>5890</v>
      </c>
      <c r="B1100" t="s">
        <v>1693</v>
      </c>
      <c r="C1100" t="s">
        <v>3599</v>
      </c>
      <c r="D1100">
        <v>2016</v>
      </c>
      <c r="E1100" t="s">
        <v>4990</v>
      </c>
    </row>
    <row r="1101" spans="1:5" x14ac:dyDescent="0.25">
      <c r="A1101" t="s">
        <v>5890</v>
      </c>
      <c r="B1101" t="s">
        <v>1694</v>
      </c>
      <c r="C1101" t="s">
        <v>3600</v>
      </c>
      <c r="D1101">
        <v>2006</v>
      </c>
      <c r="E1101" t="s">
        <v>5077</v>
      </c>
    </row>
    <row r="1102" spans="1:5" x14ac:dyDescent="0.25">
      <c r="A1102" t="s">
        <v>5890</v>
      </c>
      <c r="B1102" t="s">
        <v>1695</v>
      </c>
      <c r="C1102" t="s">
        <v>3601</v>
      </c>
      <c r="D1102">
        <v>2015</v>
      </c>
      <c r="E1102" t="s">
        <v>5116</v>
      </c>
    </row>
    <row r="1103" spans="1:5" x14ac:dyDescent="0.25">
      <c r="A1103" t="s">
        <v>5890</v>
      </c>
      <c r="B1103" t="s">
        <v>1696</v>
      </c>
      <c r="C1103" t="s">
        <v>3602</v>
      </c>
      <c r="D1103">
        <v>2019</v>
      </c>
      <c r="E1103" t="s">
        <v>5117</v>
      </c>
    </row>
    <row r="1104" spans="1:5" x14ac:dyDescent="0.25">
      <c r="A1104" t="s">
        <v>5890</v>
      </c>
      <c r="B1104" t="s">
        <v>1697</v>
      </c>
      <c r="C1104" t="s">
        <v>3603</v>
      </c>
      <c r="D1104">
        <v>2008</v>
      </c>
      <c r="E1104" t="s">
        <v>5554</v>
      </c>
    </row>
    <row r="1105" spans="1:5" x14ac:dyDescent="0.25">
      <c r="A1105" t="s">
        <v>5890</v>
      </c>
      <c r="B1105" t="s">
        <v>1698</v>
      </c>
      <c r="C1105" t="s">
        <v>3604</v>
      </c>
      <c r="D1105">
        <v>2012</v>
      </c>
      <c r="E1105" t="s">
        <v>5118</v>
      </c>
    </row>
    <row r="1106" spans="1:5" x14ac:dyDescent="0.25">
      <c r="A1106" t="s">
        <v>5890</v>
      </c>
      <c r="B1106" t="s">
        <v>1699</v>
      </c>
      <c r="C1106" t="s">
        <v>3605</v>
      </c>
      <c r="D1106">
        <v>2020</v>
      </c>
      <c r="E1106" t="s">
        <v>5119</v>
      </c>
    </row>
    <row r="1107" spans="1:5" x14ac:dyDescent="0.25">
      <c r="A1107" t="s">
        <v>5890</v>
      </c>
      <c r="B1107" t="s">
        <v>1700</v>
      </c>
      <c r="C1107" t="s">
        <v>3606</v>
      </c>
      <c r="D1107">
        <v>2021</v>
      </c>
      <c r="E1107" t="s">
        <v>5717</v>
      </c>
    </row>
    <row r="1108" spans="1:5" x14ac:dyDescent="0.25">
      <c r="A1108" t="s">
        <v>5890</v>
      </c>
      <c r="B1108" t="s">
        <v>1701</v>
      </c>
      <c r="C1108" t="s">
        <v>3607</v>
      </c>
      <c r="D1108">
        <v>2021</v>
      </c>
      <c r="E1108" t="s">
        <v>5032</v>
      </c>
    </row>
    <row r="1109" spans="1:5" x14ac:dyDescent="0.25">
      <c r="A1109" t="s">
        <v>5890</v>
      </c>
      <c r="B1109" t="s">
        <v>1703</v>
      </c>
      <c r="C1109" t="s">
        <v>3608</v>
      </c>
      <c r="D1109">
        <v>2008</v>
      </c>
      <c r="E1109" t="s">
        <v>5625</v>
      </c>
    </row>
    <row r="1110" spans="1:5" x14ac:dyDescent="0.25">
      <c r="A1110" t="s">
        <v>5890</v>
      </c>
      <c r="B1110" t="s">
        <v>1704</v>
      </c>
      <c r="C1110" t="s">
        <v>3609</v>
      </c>
      <c r="D1110" t="s">
        <v>4747</v>
      </c>
      <c r="E1110" t="s">
        <v>5718</v>
      </c>
    </row>
    <row r="1111" spans="1:5" x14ac:dyDescent="0.25">
      <c r="A1111" t="s">
        <v>5890</v>
      </c>
      <c r="B1111" t="s">
        <v>1705</v>
      </c>
      <c r="C1111" t="s">
        <v>3610</v>
      </c>
      <c r="D1111">
        <v>2020</v>
      </c>
      <c r="E1111" t="s">
        <v>5120</v>
      </c>
    </row>
    <row r="1112" spans="1:5" x14ac:dyDescent="0.25">
      <c r="A1112" t="s">
        <v>5890</v>
      </c>
      <c r="B1112" t="s">
        <v>1706</v>
      </c>
      <c r="C1112" t="s">
        <v>3611</v>
      </c>
      <c r="D1112">
        <v>2005</v>
      </c>
      <c r="E1112" t="s">
        <v>5121</v>
      </c>
    </row>
    <row r="1113" spans="1:5" x14ac:dyDescent="0.25">
      <c r="A1113" t="s">
        <v>5890</v>
      </c>
      <c r="B1113" t="s">
        <v>1707</v>
      </c>
      <c r="C1113" t="s">
        <v>3612</v>
      </c>
      <c r="D1113">
        <v>2009</v>
      </c>
      <c r="E1113" t="s">
        <v>5568</v>
      </c>
    </row>
    <row r="1114" spans="1:5" x14ac:dyDescent="0.25">
      <c r="A1114" t="s">
        <v>5890</v>
      </c>
      <c r="B1114" t="s">
        <v>1708</v>
      </c>
      <c r="C1114" t="s">
        <v>3613</v>
      </c>
      <c r="D1114" t="s">
        <v>4761</v>
      </c>
      <c r="E1114" t="s">
        <v>5719</v>
      </c>
    </row>
    <row r="1115" spans="1:5" x14ac:dyDescent="0.25">
      <c r="A1115" t="s">
        <v>5890</v>
      </c>
      <c r="B1115" t="s">
        <v>1709</v>
      </c>
      <c r="C1115" t="s">
        <v>3614</v>
      </c>
      <c r="D1115">
        <v>2018</v>
      </c>
      <c r="E1115" t="s">
        <v>5122</v>
      </c>
    </row>
    <row r="1116" spans="1:5" x14ac:dyDescent="0.25">
      <c r="A1116" t="s">
        <v>5890</v>
      </c>
      <c r="B1116" t="s">
        <v>1710</v>
      </c>
      <c r="C1116" t="s">
        <v>3615</v>
      </c>
      <c r="D1116">
        <v>2015</v>
      </c>
      <c r="E1116" t="s">
        <v>5720</v>
      </c>
    </row>
    <row r="1117" spans="1:5" x14ac:dyDescent="0.25">
      <c r="A1117" t="s">
        <v>5890</v>
      </c>
      <c r="B1117" t="s">
        <v>1711</v>
      </c>
      <c r="C1117" t="s">
        <v>3616</v>
      </c>
      <c r="D1117">
        <v>1989</v>
      </c>
      <c r="E1117" t="s">
        <v>5721</v>
      </c>
    </row>
    <row r="1118" spans="1:5" x14ac:dyDescent="0.25">
      <c r="A1118" t="s">
        <v>5890</v>
      </c>
      <c r="B1118" t="s">
        <v>1712</v>
      </c>
      <c r="C1118" t="s">
        <v>3617</v>
      </c>
      <c r="D1118">
        <v>2020</v>
      </c>
      <c r="E1118" t="s">
        <v>5123</v>
      </c>
    </row>
    <row r="1119" spans="1:5" x14ac:dyDescent="0.25">
      <c r="A1119" t="s">
        <v>5890</v>
      </c>
      <c r="B1119" t="s">
        <v>1713</v>
      </c>
      <c r="C1119" t="s">
        <v>3618</v>
      </c>
      <c r="D1119">
        <v>2018</v>
      </c>
      <c r="E1119" t="s">
        <v>5529</v>
      </c>
    </row>
    <row r="1120" spans="1:5" x14ac:dyDescent="0.25">
      <c r="A1120" t="s">
        <v>5890</v>
      </c>
      <c r="B1120" t="s">
        <v>1714</v>
      </c>
      <c r="C1120" t="s">
        <v>3619</v>
      </c>
      <c r="D1120">
        <v>2017</v>
      </c>
      <c r="E1120" t="s">
        <v>5124</v>
      </c>
    </row>
    <row r="1121" spans="1:5" x14ac:dyDescent="0.25">
      <c r="A1121" t="s">
        <v>5890</v>
      </c>
      <c r="B1121" t="s">
        <v>1715</v>
      </c>
      <c r="C1121" t="s">
        <v>3620</v>
      </c>
      <c r="D1121">
        <v>2017</v>
      </c>
      <c r="E1121" t="s">
        <v>5645</v>
      </c>
    </row>
    <row r="1122" spans="1:5" x14ac:dyDescent="0.25">
      <c r="A1122" t="s">
        <v>5890</v>
      </c>
      <c r="B1122" t="s">
        <v>1716</v>
      </c>
      <c r="C1122" t="s">
        <v>3621</v>
      </c>
      <c r="D1122">
        <v>2021</v>
      </c>
      <c r="E1122" t="s">
        <v>5556</v>
      </c>
    </row>
    <row r="1123" spans="1:5" x14ac:dyDescent="0.25">
      <c r="A1123" t="s">
        <v>5890</v>
      </c>
      <c r="B1123" t="s">
        <v>1717</v>
      </c>
      <c r="C1123" t="s">
        <v>3622</v>
      </c>
      <c r="D1123">
        <v>2000</v>
      </c>
      <c r="E1123" t="s">
        <v>4836</v>
      </c>
    </row>
    <row r="1124" spans="1:5" x14ac:dyDescent="0.25">
      <c r="A1124" t="s">
        <v>5890</v>
      </c>
      <c r="B1124" t="s">
        <v>1718</v>
      </c>
      <c r="C1124" t="s">
        <v>3623</v>
      </c>
      <c r="D1124">
        <v>2009</v>
      </c>
      <c r="E1124" t="s">
        <v>5529</v>
      </c>
    </row>
    <row r="1125" spans="1:5" x14ac:dyDescent="0.25">
      <c r="A1125" t="s">
        <v>5890</v>
      </c>
      <c r="B1125" t="s">
        <v>1719</v>
      </c>
      <c r="C1125" t="s">
        <v>3624</v>
      </c>
      <c r="D1125">
        <v>2017</v>
      </c>
      <c r="E1125" t="s">
        <v>5513</v>
      </c>
    </row>
    <row r="1126" spans="1:5" x14ac:dyDescent="0.25">
      <c r="A1126" t="s">
        <v>5890</v>
      </c>
      <c r="B1126" t="s">
        <v>1720</v>
      </c>
      <c r="C1126" t="s">
        <v>3625</v>
      </c>
      <c r="D1126">
        <v>2012</v>
      </c>
      <c r="E1126" t="s">
        <v>5529</v>
      </c>
    </row>
    <row r="1127" spans="1:5" x14ac:dyDescent="0.25">
      <c r="A1127" t="s">
        <v>5890</v>
      </c>
      <c r="B1127" t="s">
        <v>1721</v>
      </c>
      <c r="C1127" t="s">
        <v>3626</v>
      </c>
      <c r="D1127">
        <v>2003</v>
      </c>
      <c r="E1127" t="s">
        <v>4755</v>
      </c>
    </row>
    <row r="1128" spans="1:5" x14ac:dyDescent="0.25">
      <c r="A1128" t="s">
        <v>5890</v>
      </c>
      <c r="B1128" t="s">
        <v>1722</v>
      </c>
      <c r="C1128" t="s">
        <v>3627</v>
      </c>
      <c r="D1128">
        <v>2012</v>
      </c>
      <c r="E1128" t="s">
        <v>5543</v>
      </c>
    </row>
    <row r="1129" spans="1:5" x14ac:dyDescent="0.25">
      <c r="A1129" t="s">
        <v>5890</v>
      </c>
      <c r="B1129" t="s">
        <v>1723</v>
      </c>
      <c r="C1129" t="s">
        <v>3628</v>
      </c>
      <c r="D1129">
        <v>2017</v>
      </c>
      <c r="E1129" t="s">
        <v>5513</v>
      </c>
    </row>
    <row r="1130" spans="1:5" x14ac:dyDescent="0.25">
      <c r="A1130" t="s">
        <v>5890</v>
      </c>
      <c r="B1130" t="s">
        <v>1724</v>
      </c>
      <c r="C1130" t="s">
        <v>3629</v>
      </c>
      <c r="D1130">
        <v>2012</v>
      </c>
      <c r="E1130" t="s">
        <v>5535</v>
      </c>
    </row>
    <row r="1131" spans="1:5" x14ac:dyDescent="0.25">
      <c r="A1131" t="s">
        <v>5890</v>
      </c>
      <c r="B1131" t="s">
        <v>1725</v>
      </c>
      <c r="C1131" t="s">
        <v>3630</v>
      </c>
      <c r="D1131">
        <v>2007</v>
      </c>
      <c r="E1131" t="s">
        <v>5502</v>
      </c>
    </row>
    <row r="1132" spans="1:5" x14ac:dyDescent="0.25">
      <c r="A1132" t="s">
        <v>5890</v>
      </c>
      <c r="B1132" t="s">
        <v>1726</v>
      </c>
      <c r="C1132" t="s">
        <v>3631</v>
      </c>
      <c r="D1132">
        <v>1999</v>
      </c>
      <c r="E1132" t="s">
        <v>5605</v>
      </c>
    </row>
    <row r="1133" spans="1:5" x14ac:dyDescent="0.25">
      <c r="A1133" t="s">
        <v>5890</v>
      </c>
      <c r="B1133" t="s">
        <v>1727</v>
      </c>
      <c r="C1133" t="s">
        <v>3632</v>
      </c>
      <c r="D1133">
        <v>2012</v>
      </c>
      <c r="E1133" t="s">
        <v>5125</v>
      </c>
    </row>
    <row r="1134" spans="1:5" x14ac:dyDescent="0.25">
      <c r="A1134" t="s">
        <v>5890</v>
      </c>
      <c r="B1134" t="s">
        <v>1728</v>
      </c>
      <c r="C1134" t="s">
        <v>3633</v>
      </c>
      <c r="D1134">
        <v>2015</v>
      </c>
      <c r="E1134" t="s">
        <v>5722</v>
      </c>
    </row>
    <row r="1135" spans="1:5" x14ac:dyDescent="0.25">
      <c r="A1135" t="s">
        <v>5890</v>
      </c>
      <c r="B1135" t="s">
        <v>1729</v>
      </c>
      <c r="C1135" t="s">
        <v>3634</v>
      </c>
      <c r="D1135">
        <v>2018</v>
      </c>
      <c r="E1135" t="s">
        <v>5126</v>
      </c>
    </row>
    <row r="1136" spans="1:5" x14ac:dyDescent="0.25">
      <c r="A1136" t="s">
        <v>5890</v>
      </c>
      <c r="B1136" t="s">
        <v>1730</v>
      </c>
      <c r="C1136" t="s">
        <v>3635</v>
      </c>
      <c r="D1136">
        <v>2012</v>
      </c>
      <c r="E1136" t="s">
        <v>5127</v>
      </c>
    </row>
    <row r="1137" spans="1:5" x14ac:dyDescent="0.25">
      <c r="A1137" t="s">
        <v>5890</v>
      </c>
      <c r="B1137" t="s">
        <v>1731</v>
      </c>
      <c r="C1137" t="s">
        <v>3636</v>
      </c>
      <c r="D1137">
        <v>2016</v>
      </c>
      <c r="E1137" t="s">
        <v>5723</v>
      </c>
    </row>
    <row r="1138" spans="1:5" x14ac:dyDescent="0.25">
      <c r="A1138" t="s">
        <v>5890</v>
      </c>
      <c r="B1138" t="s">
        <v>1732</v>
      </c>
      <c r="C1138" t="s">
        <v>3637</v>
      </c>
      <c r="D1138">
        <v>2009</v>
      </c>
      <c r="E1138" t="s">
        <v>5724</v>
      </c>
    </row>
    <row r="1139" spans="1:5" x14ac:dyDescent="0.25">
      <c r="A1139" t="s">
        <v>5890</v>
      </c>
      <c r="B1139" t="s">
        <v>1733</v>
      </c>
      <c r="C1139" t="s">
        <v>3638</v>
      </c>
      <c r="D1139">
        <v>2010</v>
      </c>
      <c r="E1139" t="s">
        <v>5128</v>
      </c>
    </row>
    <row r="1140" spans="1:5" x14ac:dyDescent="0.25">
      <c r="A1140" t="s">
        <v>5890</v>
      </c>
      <c r="B1140" t="s">
        <v>1734</v>
      </c>
      <c r="C1140" t="s">
        <v>3639</v>
      </c>
      <c r="D1140">
        <v>2018</v>
      </c>
      <c r="E1140" t="s">
        <v>4826</v>
      </c>
    </row>
    <row r="1141" spans="1:5" x14ac:dyDescent="0.25">
      <c r="A1141" t="s">
        <v>5890</v>
      </c>
      <c r="B1141" t="s">
        <v>1735</v>
      </c>
      <c r="C1141" t="s">
        <v>3640</v>
      </c>
      <c r="E1141" t="s">
        <v>3766</v>
      </c>
    </row>
    <row r="1142" spans="1:5" x14ac:dyDescent="0.25">
      <c r="A1142" t="s">
        <v>5890</v>
      </c>
      <c r="B1142" t="s">
        <v>1736</v>
      </c>
      <c r="C1142" t="s">
        <v>3641</v>
      </c>
      <c r="D1142">
        <v>2011</v>
      </c>
      <c r="E1142" t="s">
        <v>5129</v>
      </c>
    </row>
    <row r="1143" spans="1:5" x14ac:dyDescent="0.25">
      <c r="A1143" t="s">
        <v>5890</v>
      </c>
      <c r="B1143" t="s">
        <v>1737</v>
      </c>
      <c r="C1143" t="s">
        <v>3642</v>
      </c>
      <c r="D1143">
        <v>2007</v>
      </c>
      <c r="E1143" t="s">
        <v>5725</v>
      </c>
    </row>
    <row r="1144" spans="1:5" x14ac:dyDescent="0.25">
      <c r="A1144" t="s">
        <v>5890</v>
      </c>
      <c r="B1144" t="s">
        <v>1738</v>
      </c>
      <c r="C1144" t="s">
        <v>3643</v>
      </c>
      <c r="D1144">
        <v>2009</v>
      </c>
      <c r="E1144" t="s">
        <v>5502</v>
      </c>
    </row>
    <row r="1145" spans="1:5" x14ac:dyDescent="0.25">
      <c r="A1145" t="s">
        <v>5890</v>
      </c>
      <c r="B1145" t="s">
        <v>1739</v>
      </c>
      <c r="C1145" t="s">
        <v>3644</v>
      </c>
      <c r="D1145">
        <v>2011</v>
      </c>
      <c r="E1145" t="s">
        <v>5529</v>
      </c>
    </row>
    <row r="1146" spans="1:5" x14ac:dyDescent="0.25">
      <c r="A1146" t="s">
        <v>5890</v>
      </c>
      <c r="B1146" t="s">
        <v>1740</v>
      </c>
      <c r="C1146" t="s">
        <v>3645</v>
      </c>
      <c r="D1146">
        <v>2014</v>
      </c>
      <c r="E1146" t="s">
        <v>5130</v>
      </c>
    </row>
    <row r="1147" spans="1:5" x14ac:dyDescent="0.25">
      <c r="A1147" t="s">
        <v>5890</v>
      </c>
      <c r="B1147" t="s">
        <v>1741</v>
      </c>
      <c r="C1147" t="s">
        <v>3646</v>
      </c>
      <c r="D1147">
        <v>2016</v>
      </c>
      <c r="E1147" t="s">
        <v>5131</v>
      </c>
    </row>
    <row r="1148" spans="1:5" x14ac:dyDescent="0.25">
      <c r="A1148" t="s">
        <v>5890</v>
      </c>
      <c r="B1148" t="s">
        <v>1742</v>
      </c>
      <c r="C1148" t="s">
        <v>3647</v>
      </c>
      <c r="D1148">
        <v>2021</v>
      </c>
      <c r="E1148" t="s">
        <v>5032</v>
      </c>
    </row>
    <row r="1149" spans="1:5" x14ac:dyDescent="0.25">
      <c r="A1149" t="s">
        <v>5890</v>
      </c>
      <c r="B1149" t="s">
        <v>1743</v>
      </c>
      <c r="C1149" t="s">
        <v>3648</v>
      </c>
      <c r="D1149">
        <v>1999</v>
      </c>
      <c r="E1149" t="s">
        <v>5726</v>
      </c>
    </row>
    <row r="1150" spans="1:5" x14ac:dyDescent="0.25">
      <c r="A1150" t="s">
        <v>5890</v>
      </c>
      <c r="B1150" t="s">
        <v>1744</v>
      </c>
      <c r="C1150" t="s">
        <v>3649</v>
      </c>
      <c r="D1150">
        <v>2011</v>
      </c>
      <c r="E1150" t="s">
        <v>5132</v>
      </c>
    </row>
    <row r="1151" spans="1:5" x14ac:dyDescent="0.25">
      <c r="A1151" t="s">
        <v>5890</v>
      </c>
      <c r="B1151" t="s">
        <v>1745</v>
      </c>
      <c r="C1151" t="s">
        <v>3650</v>
      </c>
      <c r="D1151">
        <v>2015</v>
      </c>
      <c r="E1151" t="s">
        <v>5607</v>
      </c>
    </row>
    <row r="1152" spans="1:5" x14ac:dyDescent="0.25">
      <c r="A1152" t="s">
        <v>5890</v>
      </c>
      <c r="B1152" t="s">
        <v>1746</v>
      </c>
      <c r="C1152" t="s">
        <v>3651</v>
      </c>
      <c r="D1152">
        <v>2021</v>
      </c>
      <c r="E1152" t="s">
        <v>5563</v>
      </c>
    </row>
    <row r="1153" spans="1:5" x14ac:dyDescent="0.25">
      <c r="A1153" t="s">
        <v>5890</v>
      </c>
      <c r="B1153" t="s">
        <v>1747</v>
      </c>
      <c r="C1153" t="s">
        <v>3652</v>
      </c>
      <c r="D1153">
        <v>2016</v>
      </c>
      <c r="E1153" t="s">
        <v>5502</v>
      </c>
    </row>
    <row r="1154" spans="1:5" x14ac:dyDescent="0.25">
      <c r="A1154" t="s">
        <v>5890</v>
      </c>
      <c r="B1154" t="s">
        <v>1748</v>
      </c>
      <c r="C1154" t="s">
        <v>3653</v>
      </c>
      <c r="D1154">
        <v>2009</v>
      </c>
      <c r="E1154" t="s">
        <v>5133</v>
      </c>
    </row>
    <row r="1155" spans="1:5" x14ac:dyDescent="0.25">
      <c r="A1155" t="s">
        <v>5890</v>
      </c>
      <c r="B1155" t="s">
        <v>1749</v>
      </c>
      <c r="C1155" t="s">
        <v>3654</v>
      </c>
      <c r="D1155">
        <v>2021</v>
      </c>
      <c r="E1155" t="s">
        <v>5553</v>
      </c>
    </row>
    <row r="1156" spans="1:5" x14ac:dyDescent="0.25">
      <c r="A1156" t="s">
        <v>5890</v>
      </c>
      <c r="B1156" t="s">
        <v>1750</v>
      </c>
      <c r="C1156" t="s">
        <v>3655</v>
      </c>
      <c r="D1156">
        <v>2019</v>
      </c>
      <c r="E1156" t="s">
        <v>5510</v>
      </c>
    </row>
    <row r="1157" spans="1:5" x14ac:dyDescent="0.25">
      <c r="A1157" t="s">
        <v>5890</v>
      </c>
      <c r="B1157" t="s">
        <v>1751</v>
      </c>
      <c r="C1157" t="s">
        <v>3656</v>
      </c>
      <c r="D1157">
        <v>2018</v>
      </c>
      <c r="E1157" t="s">
        <v>5579</v>
      </c>
    </row>
    <row r="1158" spans="1:5" x14ac:dyDescent="0.25">
      <c r="A1158" t="s">
        <v>5890</v>
      </c>
      <c r="B1158" t="s">
        <v>1752</v>
      </c>
      <c r="C1158" t="s">
        <v>3657</v>
      </c>
      <c r="D1158">
        <v>2020</v>
      </c>
      <c r="E1158" t="s">
        <v>5134</v>
      </c>
    </row>
    <row r="1159" spans="1:5" x14ac:dyDescent="0.25">
      <c r="A1159" t="s">
        <v>5890</v>
      </c>
      <c r="B1159" t="s">
        <v>1753</v>
      </c>
      <c r="C1159" t="s">
        <v>3658</v>
      </c>
      <c r="D1159">
        <v>2020</v>
      </c>
      <c r="E1159" t="s">
        <v>5135</v>
      </c>
    </row>
    <row r="1160" spans="1:5" x14ac:dyDescent="0.25">
      <c r="A1160" t="s">
        <v>5890</v>
      </c>
      <c r="B1160" t="s">
        <v>1754</v>
      </c>
      <c r="C1160" t="s">
        <v>3659</v>
      </c>
      <c r="D1160">
        <v>2021</v>
      </c>
      <c r="E1160" t="s">
        <v>4913</v>
      </c>
    </row>
    <row r="1161" spans="1:5" x14ac:dyDescent="0.25">
      <c r="A1161" t="s">
        <v>5890</v>
      </c>
      <c r="B1161" t="s">
        <v>1755</v>
      </c>
      <c r="C1161" t="s">
        <v>3660</v>
      </c>
      <c r="D1161">
        <v>2019</v>
      </c>
      <c r="E1161" t="s">
        <v>5136</v>
      </c>
    </row>
    <row r="1162" spans="1:5" x14ac:dyDescent="0.25">
      <c r="A1162" t="s">
        <v>5890</v>
      </c>
      <c r="B1162" t="s">
        <v>1756</v>
      </c>
      <c r="C1162" t="s">
        <v>3661</v>
      </c>
      <c r="D1162">
        <v>2015</v>
      </c>
      <c r="E1162" t="s">
        <v>5137</v>
      </c>
    </row>
    <row r="1163" spans="1:5" x14ac:dyDescent="0.25">
      <c r="A1163" t="s">
        <v>5890</v>
      </c>
      <c r="B1163" t="s">
        <v>1757</v>
      </c>
      <c r="C1163" t="s">
        <v>3662</v>
      </c>
      <c r="D1163">
        <v>1996</v>
      </c>
      <c r="E1163" t="s">
        <v>5662</v>
      </c>
    </row>
    <row r="1164" spans="1:5" x14ac:dyDescent="0.25">
      <c r="A1164" t="s">
        <v>5890</v>
      </c>
      <c r="B1164" t="s">
        <v>1758</v>
      </c>
      <c r="C1164" t="s">
        <v>3663</v>
      </c>
      <c r="D1164">
        <v>2009</v>
      </c>
      <c r="E1164" t="s">
        <v>5727</v>
      </c>
    </row>
    <row r="1165" spans="1:5" x14ac:dyDescent="0.25">
      <c r="A1165" t="s">
        <v>5890</v>
      </c>
      <c r="B1165" t="s">
        <v>1759</v>
      </c>
      <c r="C1165" t="s">
        <v>3664</v>
      </c>
      <c r="D1165">
        <v>2010</v>
      </c>
      <c r="E1165" t="s">
        <v>5655</v>
      </c>
    </row>
    <row r="1166" spans="1:5" x14ac:dyDescent="0.25">
      <c r="A1166" t="s">
        <v>5890</v>
      </c>
      <c r="B1166" t="s">
        <v>1760</v>
      </c>
      <c r="C1166" t="s">
        <v>3665</v>
      </c>
      <c r="D1166">
        <v>2014</v>
      </c>
      <c r="E1166" t="s">
        <v>5138</v>
      </c>
    </row>
    <row r="1167" spans="1:5" x14ac:dyDescent="0.25">
      <c r="A1167" t="s">
        <v>5890</v>
      </c>
      <c r="B1167" t="s">
        <v>1761</v>
      </c>
      <c r="C1167" t="s">
        <v>3666</v>
      </c>
      <c r="D1167">
        <v>2019</v>
      </c>
      <c r="E1167" t="s">
        <v>4815</v>
      </c>
    </row>
    <row r="1168" spans="1:5" x14ac:dyDescent="0.25">
      <c r="A1168" t="s">
        <v>5890</v>
      </c>
      <c r="B1168" t="s">
        <v>1762</v>
      </c>
      <c r="C1168" t="s">
        <v>3667</v>
      </c>
      <c r="D1168">
        <v>2014</v>
      </c>
      <c r="E1168" t="s">
        <v>5139</v>
      </c>
    </row>
    <row r="1169" spans="1:5" x14ac:dyDescent="0.25">
      <c r="A1169" t="s">
        <v>5890</v>
      </c>
      <c r="B1169" t="s">
        <v>1763</v>
      </c>
      <c r="C1169" t="s">
        <v>3668</v>
      </c>
      <c r="D1169">
        <v>2019</v>
      </c>
      <c r="E1169" t="s">
        <v>5617</v>
      </c>
    </row>
    <row r="1170" spans="1:5" x14ac:dyDescent="0.25">
      <c r="A1170" t="s">
        <v>5890</v>
      </c>
      <c r="B1170" t="s">
        <v>1764</v>
      </c>
      <c r="C1170" t="s">
        <v>3669</v>
      </c>
      <c r="D1170">
        <v>2020</v>
      </c>
      <c r="E1170" t="s">
        <v>5533</v>
      </c>
    </row>
    <row r="1171" spans="1:5" x14ac:dyDescent="0.25">
      <c r="A1171" t="s">
        <v>5890</v>
      </c>
      <c r="B1171" t="s">
        <v>1765</v>
      </c>
      <c r="C1171" t="s">
        <v>3670</v>
      </c>
      <c r="D1171">
        <v>2020</v>
      </c>
      <c r="E1171" t="s">
        <v>4859</v>
      </c>
    </row>
    <row r="1172" spans="1:5" x14ac:dyDescent="0.25">
      <c r="A1172" t="s">
        <v>5890</v>
      </c>
      <c r="B1172" t="s">
        <v>1766</v>
      </c>
      <c r="C1172" t="s">
        <v>3671</v>
      </c>
      <c r="D1172">
        <v>2004</v>
      </c>
      <c r="E1172" t="s">
        <v>5556</v>
      </c>
    </row>
    <row r="1173" spans="1:5" x14ac:dyDescent="0.25">
      <c r="A1173" t="s">
        <v>5890</v>
      </c>
      <c r="B1173" t="s">
        <v>1767</v>
      </c>
      <c r="C1173" t="s">
        <v>3672</v>
      </c>
      <c r="D1173">
        <v>2005</v>
      </c>
      <c r="E1173" t="s">
        <v>5728</v>
      </c>
    </row>
    <row r="1174" spans="1:5" x14ac:dyDescent="0.25">
      <c r="A1174" t="s">
        <v>5890</v>
      </c>
      <c r="B1174" t="s">
        <v>1768</v>
      </c>
      <c r="C1174" t="s">
        <v>3673</v>
      </c>
      <c r="D1174">
        <v>2021</v>
      </c>
      <c r="E1174" t="s">
        <v>5510</v>
      </c>
    </row>
    <row r="1175" spans="1:5" x14ac:dyDescent="0.25">
      <c r="A1175" t="s">
        <v>5890</v>
      </c>
      <c r="B1175" t="s">
        <v>1769</v>
      </c>
      <c r="C1175" t="s">
        <v>3674</v>
      </c>
      <c r="D1175">
        <v>2005</v>
      </c>
      <c r="E1175" t="s">
        <v>5616</v>
      </c>
    </row>
    <row r="1176" spans="1:5" x14ac:dyDescent="0.25">
      <c r="A1176" t="s">
        <v>5890</v>
      </c>
      <c r="B1176" t="s">
        <v>1770</v>
      </c>
      <c r="C1176" t="s">
        <v>3675</v>
      </c>
      <c r="D1176">
        <v>2010</v>
      </c>
      <c r="E1176" t="s">
        <v>4881</v>
      </c>
    </row>
    <row r="1177" spans="1:5" x14ac:dyDescent="0.25">
      <c r="A1177" t="s">
        <v>5890</v>
      </c>
      <c r="B1177" t="s">
        <v>1771</v>
      </c>
      <c r="C1177" t="s">
        <v>3676</v>
      </c>
      <c r="E1177" t="s">
        <v>5729</v>
      </c>
    </row>
    <row r="1178" spans="1:5" x14ac:dyDescent="0.25">
      <c r="A1178" t="s">
        <v>5890</v>
      </c>
      <c r="B1178" t="s">
        <v>1772</v>
      </c>
      <c r="C1178" t="s">
        <v>3677</v>
      </c>
      <c r="D1178">
        <v>2017</v>
      </c>
      <c r="E1178" t="s">
        <v>5551</v>
      </c>
    </row>
    <row r="1179" spans="1:5" x14ac:dyDescent="0.25">
      <c r="A1179" t="s">
        <v>5890</v>
      </c>
      <c r="B1179" t="s">
        <v>1773</v>
      </c>
      <c r="C1179" t="s">
        <v>3678</v>
      </c>
      <c r="D1179">
        <v>2020</v>
      </c>
      <c r="E1179" t="s">
        <v>5140</v>
      </c>
    </row>
    <row r="1180" spans="1:5" x14ac:dyDescent="0.25">
      <c r="A1180" t="s">
        <v>5890</v>
      </c>
      <c r="B1180" t="s">
        <v>1774</v>
      </c>
      <c r="C1180" t="s">
        <v>3679</v>
      </c>
      <c r="D1180">
        <v>2014</v>
      </c>
      <c r="E1180" t="s">
        <v>5141</v>
      </c>
    </row>
    <row r="1181" spans="1:5" x14ac:dyDescent="0.25">
      <c r="A1181" t="s">
        <v>5890</v>
      </c>
      <c r="B1181" t="s">
        <v>1775</v>
      </c>
      <c r="C1181" t="s">
        <v>3680</v>
      </c>
      <c r="D1181">
        <v>2006</v>
      </c>
      <c r="E1181" t="s">
        <v>5142</v>
      </c>
    </row>
    <row r="1182" spans="1:5" x14ac:dyDescent="0.25">
      <c r="A1182" t="s">
        <v>5890</v>
      </c>
      <c r="B1182" t="s">
        <v>1776</v>
      </c>
      <c r="C1182" t="s">
        <v>3681</v>
      </c>
      <c r="D1182">
        <v>2013</v>
      </c>
      <c r="E1182" t="s">
        <v>5143</v>
      </c>
    </row>
    <row r="1183" spans="1:5" x14ac:dyDescent="0.25">
      <c r="A1183" t="s">
        <v>5890</v>
      </c>
      <c r="B1183" t="s">
        <v>1777</v>
      </c>
      <c r="C1183" t="s">
        <v>3682</v>
      </c>
      <c r="D1183">
        <v>2012</v>
      </c>
      <c r="E1183" t="s">
        <v>5501</v>
      </c>
    </row>
    <row r="1184" spans="1:5" x14ac:dyDescent="0.25">
      <c r="A1184" t="s">
        <v>5890</v>
      </c>
      <c r="B1184" t="s">
        <v>1778</v>
      </c>
      <c r="C1184" t="s">
        <v>3683</v>
      </c>
      <c r="D1184">
        <v>2019</v>
      </c>
      <c r="E1184" t="s">
        <v>5144</v>
      </c>
    </row>
    <row r="1185" spans="1:5" x14ac:dyDescent="0.25">
      <c r="A1185" t="s">
        <v>5890</v>
      </c>
      <c r="B1185" t="s">
        <v>1779</v>
      </c>
      <c r="C1185" t="s">
        <v>3684</v>
      </c>
      <c r="D1185">
        <v>2017</v>
      </c>
      <c r="E1185" t="s">
        <v>4870</v>
      </c>
    </row>
    <row r="1186" spans="1:5" x14ac:dyDescent="0.25">
      <c r="A1186" t="s">
        <v>5890</v>
      </c>
      <c r="B1186" t="s">
        <v>1780</v>
      </c>
      <c r="C1186" t="s">
        <v>3685</v>
      </c>
      <c r="D1186">
        <v>2020</v>
      </c>
      <c r="E1186" t="s">
        <v>5722</v>
      </c>
    </row>
    <row r="1187" spans="1:5" x14ac:dyDescent="0.25">
      <c r="A1187" t="s">
        <v>5890</v>
      </c>
      <c r="B1187" t="s">
        <v>1781</v>
      </c>
      <c r="C1187" t="s">
        <v>3686</v>
      </c>
      <c r="D1187" t="s">
        <v>4762</v>
      </c>
      <c r="E1187" t="s">
        <v>5730</v>
      </c>
    </row>
    <row r="1188" spans="1:5" x14ac:dyDescent="0.25">
      <c r="A1188" t="s">
        <v>5890</v>
      </c>
      <c r="B1188" t="s">
        <v>1782</v>
      </c>
      <c r="C1188" t="s">
        <v>3687</v>
      </c>
      <c r="D1188">
        <v>2021</v>
      </c>
      <c r="E1188" t="s">
        <v>5543</v>
      </c>
    </row>
    <row r="1189" spans="1:5" x14ac:dyDescent="0.25">
      <c r="A1189" t="s">
        <v>5890</v>
      </c>
      <c r="B1189" t="s">
        <v>1783</v>
      </c>
      <c r="C1189" t="s">
        <v>3688</v>
      </c>
      <c r="D1189">
        <v>2017</v>
      </c>
      <c r="E1189" t="s">
        <v>5559</v>
      </c>
    </row>
    <row r="1190" spans="1:5" x14ac:dyDescent="0.25">
      <c r="A1190" t="s">
        <v>5890</v>
      </c>
      <c r="B1190" t="s">
        <v>1784</v>
      </c>
      <c r="C1190" t="s">
        <v>3689</v>
      </c>
      <c r="D1190">
        <v>2011</v>
      </c>
      <c r="E1190" t="s">
        <v>5731</v>
      </c>
    </row>
    <row r="1191" spans="1:5" x14ac:dyDescent="0.25">
      <c r="A1191" t="s">
        <v>5890</v>
      </c>
      <c r="B1191" t="s">
        <v>1785</v>
      </c>
      <c r="C1191" t="s">
        <v>3690</v>
      </c>
      <c r="D1191">
        <v>2011</v>
      </c>
      <c r="E1191" t="s">
        <v>5145</v>
      </c>
    </row>
    <row r="1192" spans="1:5" x14ac:dyDescent="0.25">
      <c r="A1192" t="s">
        <v>5890</v>
      </c>
      <c r="B1192" t="s">
        <v>1786</v>
      </c>
      <c r="C1192" t="s">
        <v>3691</v>
      </c>
      <c r="D1192">
        <v>2019</v>
      </c>
      <c r="E1192" t="s">
        <v>5113</v>
      </c>
    </row>
    <row r="1193" spans="1:5" x14ac:dyDescent="0.25">
      <c r="A1193" t="s">
        <v>5890</v>
      </c>
      <c r="B1193" t="s">
        <v>1787</v>
      </c>
      <c r="C1193" t="s">
        <v>3692</v>
      </c>
      <c r="D1193">
        <v>2020</v>
      </c>
      <c r="E1193" t="s">
        <v>4792</v>
      </c>
    </row>
    <row r="1194" spans="1:5" x14ac:dyDescent="0.25">
      <c r="A1194" t="s">
        <v>5890</v>
      </c>
      <c r="B1194" t="s">
        <v>1788</v>
      </c>
      <c r="C1194" t="s">
        <v>3693</v>
      </c>
      <c r="D1194">
        <v>2007</v>
      </c>
      <c r="E1194" t="s">
        <v>5146</v>
      </c>
    </row>
    <row r="1195" spans="1:5" x14ac:dyDescent="0.25">
      <c r="A1195" t="s">
        <v>5890</v>
      </c>
      <c r="B1195" t="s">
        <v>1789</v>
      </c>
      <c r="C1195" t="s">
        <v>3694</v>
      </c>
      <c r="D1195">
        <v>2005</v>
      </c>
      <c r="E1195" t="s">
        <v>5087</v>
      </c>
    </row>
    <row r="1196" spans="1:5" x14ac:dyDescent="0.25">
      <c r="A1196" t="s">
        <v>5890</v>
      </c>
      <c r="B1196" t="s">
        <v>1790</v>
      </c>
      <c r="C1196" t="s">
        <v>3695</v>
      </c>
      <c r="D1196">
        <v>1999</v>
      </c>
      <c r="E1196" t="s">
        <v>5085</v>
      </c>
    </row>
    <row r="1197" spans="1:5" x14ac:dyDescent="0.25">
      <c r="A1197" t="s">
        <v>5890</v>
      </c>
      <c r="B1197" t="s">
        <v>1791</v>
      </c>
      <c r="C1197" t="s">
        <v>3696</v>
      </c>
      <c r="D1197">
        <v>2017</v>
      </c>
      <c r="E1197" t="s">
        <v>5556</v>
      </c>
    </row>
    <row r="1198" spans="1:5" x14ac:dyDescent="0.25">
      <c r="A1198" t="s">
        <v>5890</v>
      </c>
      <c r="B1198" t="s">
        <v>1792</v>
      </c>
      <c r="C1198" t="s">
        <v>3697</v>
      </c>
      <c r="D1198">
        <v>2017</v>
      </c>
      <c r="E1198" t="s">
        <v>5577</v>
      </c>
    </row>
    <row r="1199" spans="1:5" x14ac:dyDescent="0.25">
      <c r="A1199" t="s">
        <v>5890</v>
      </c>
      <c r="B1199" t="s">
        <v>1793</v>
      </c>
      <c r="C1199" t="s">
        <v>3698</v>
      </c>
      <c r="D1199">
        <v>2019</v>
      </c>
      <c r="E1199" t="s">
        <v>5607</v>
      </c>
    </row>
    <row r="1200" spans="1:5" x14ac:dyDescent="0.25">
      <c r="A1200" t="s">
        <v>5890</v>
      </c>
      <c r="B1200" t="s">
        <v>1794</v>
      </c>
      <c r="C1200" t="s">
        <v>3699</v>
      </c>
      <c r="D1200">
        <v>2009</v>
      </c>
      <c r="E1200" t="s">
        <v>5732</v>
      </c>
    </row>
    <row r="1201" spans="1:5" x14ac:dyDescent="0.25">
      <c r="A1201" t="s">
        <v>5890</v>
      </c>
      <c r="B1201" t="s">
        <v>1795</v>
      </c>
      <c r="C1201" t="s">
        <v>3700</v>
      </c>
      <c r="D1201">
        <v>2018</v>
      </c>
      <c r="E1201" t="s">
        <v>5147</v>
      </c>
    </row>
    <row r="1202" spans="1:5" x14ac:dyDescent="0.25">
      <c r="A1202" t="s">
        <v>5890</v>
      </c>
      <c r="B1202" t="s">
        <v>1796</v>
      </c>
      <c r="C1202" t="s">
        <v>3701</v>
      </c>
      <c r="D1202">
        <v>2006</v>
      </c>
      <c r="E1202" t="s">
        <v>5148</v>
      </c>
    </row>
    <row r="1203" spans="1:5" x14ac:dyDescent="0.25">
      <c r="A1203" t="s">
        <v>5890</v>
      </c>
      <c r="B1203" t="s">
        <v>1797</v>
      </c>
      <c r="C1203" t="s">
        <v>3702</v>
      </c>
      <c r="D1203">
        <v>2006</v>
      </c>
      <c r="E1203" t="s">
        <v>5149</v>
      </c>
    </row>
    <row r="1204" spans="1:5" x14ac:dyDescent="0.25">
      <c r="A1204" t="s">
        <v>5890</v>
      </c>
      <c r="B1204" t="s">
        <v>1798</v>
      </c>
      <c r="C1204" t="s">
        <v>3703</v>
      </c>
      <c r="D1204">
        <v>2008</v>
      </c>
      <c r="E1204" t="s">
        <v>5150</v>
      </c>
    </row>
    <row r="1205" spans="1:5" x14ac:dyDescent="0.25">
      <c r="A1205" t="s">
        <v>5890</v>
      </c>
      <c r="B1205" t="s">
        <v>1799</v>
      </c>
      <c r="C1205" t="s">
        <v>3704</v>
      </c>
      <c r="D1205">
        <v>2008</v>
      </c>
      <c r="E1205" t="s">
        <v>5151</v>
      </c>
    </row>
    <row r="1206" spans="1:5" x14ac:dyDescent="0.25">
      <c r="A1206" t="s">
        <v>5890</v>
      </c>
      <c r="B1206" t="s">
        <v>1800</v>
      </c>
      <c r="C1206" t="s">
        <v>3705</v>
      </c>
      <c r="D1206">
        <v>2009</v>
      </c>
      <c r="E1206" t="s">
        <v>5502</v>
      </c>
    </row>
    <row r="1207" spans="1:5" x14ac:dyDescent="0.25">
      <c r="A1207" t="s">
        <v>5890</v>
      </c>
      <c r="B1207" t="s">
        <v>1801</v>
      </c>
      <c r="C1207" t="s">
        <v>3706</v>
      </c>
      <c r="D1207">
        <v>2009</v>
      </c>
      <c r="E1207" t="s">
        <v>5152</v>
      </c>
    </row>
    <row r="1208" spans="1:5" x14ac:dyDescent="0.25">
      <c r="A1208" t="s">
        <v>5890</v>
      </c>
      <c r="B1208" t="s">
        <v>1802</v>
      </c>
      <c r="C1208" t="s">
        <v>3707</v>
      </c>
      <c r="D1208">
        <v>2009</v>
      </c>
      <c r="E1208" t="s">
        <v>5153</v>
      </c>
    </row>
    <row r="1209" spans="1:5" x14ac:dyDescent="0.25">
      <c r="A1209" t="s">
        <v>5890</v>
      </c>
      <c r="B1209" t="s">
        <v>1803</v>
      </c>
      <c r="C1209" t="s">
        <v>3708</v>
      </c>
      <c r="D1209">
        <v>2010</v>
      </c>
      <c r="E1209" t="s">
        <v>4797</v>
      </c>
    </row>
    <row r="1210" spans="1:5" x14ac:dyDescent="0.25">
      <c r="A1210" t="s">
        <v>5890</v>
      </c>
      <c r="B1210" t="s">
        <v>1804</v>
      </c>
      <c r="C1210" t="s">
        <v>3709</v>
      </c>
      <c r="D1210">
        <v>2015</v>
      </c>
      <c r="E1210" t="s">
        <v>5154</v>
      </c>
    </row>
    <row r="1211" spans="1:5" x14ac:dyDescent="0.25">
      <c r="A1211" t="s">
        <v>5890</v>
      </c>
      <c r="B1211" t="s">
        <v>1805</v>
      </c>
      <c r="C1211" t="s">
        <v>3710</v>
      </c>
      <c r="D1211">
        <v>2017</v>
      </c>
      <c r="E1211" t="s">
        <v>5155</v>
      </c>
    </row>
    <row r="1212" spans="1:5" x14ac:dyDescent="0.25">
      <c r="A1212" t="s">
        <v>5890</v>
      </c>
      <c r="B1212" t="s">
        <v>1806</v>
      </c>
      <c r="C1212" t="s">
        <v>3711</v>
      </c>
      <c r="D1212">
        <v>2021</v>
      </c>
      <c r="E1212" t="s">
        <v>4913</v>
      </c>
    </row>
    <row r="1213" spans="1:5" x14ac:dyDescent="0.25">
      <c r="A1213" t="s">
        <v>5890</v>
      </c>
      <c r="B1213" t="s">
        <v>1807</v>
      </c>
      <c r="C1213" t="s">
        <v>3712</v>
      </c>
      <c r="D1213">
        <v>2018</v>
      </c>
      <c r="E1213" t="s">
        <v>5156</v>
      </c>
    </row>
    <row r="1214" spans="1:5" x14ac:dyDescent="0.25">
      <c r="A1214" t="s">
        <v>5890</v>
      </c>
      <c r="B1214" t="s">
        <v>1808</v>
      </c>
      <c r="C1214" t="s">
        <v>3713</v>
      </c>
      <c r="D1214">
        <v>2020</v>
      </c>
      <c r="E1214" t="s">
        <v>5733</v>
      </c>
    </row>
    <row r="1215" spans="1:5" x14ac:dyDescent="0.25">
      <c r="A1215" t="s">
        <v>5890</v>
      </c>
      <c r="B1215" t="s">
        <v>1809</v>
      </c>
      <c r="C1215" t="s">
        <v>3714</v>
      </c>
      <c r="D1215">
        <v>2002</v>
      </c>
      <c r="E1215" t="s">
        <v>5157</v>
      </c>
    </row>
    <row r="1216" spans="1:5" x14ac:dyDescent="0.25">
      <c r="A1216" t="s">
        <v>5890</v>
      </c>
      <c r="B1216" t="s">
        <v>1810</v>
      </c>
      <c r="C1216" t="s">
        <v>3715</v>
      </c>
      <c r="D1216">
        <v>1994</v>
      </c>
      <c r="E1216" t="s">
        <v>5158</v>
      </c>
    </row>
    <row r="1217" spans="1:5" x14ac:dyDescent="0.25">
      <c r="A1217" t="s">
        <v>5890</v>
      </c>
      <c r="B1217" t="s">
        <v>1811</v>
      </c>
      <c r="C1217" t="s">
        <v>3716</v>
      </c>
      <c r="D1217">
        <v>2001</v>
      </c>
      <c r="E1217" t="s">
        <v>5159</v>
      </c>
    </row>
    <row r="1218" spans="1:5" x14ac:dyDescent="0.25">
      <c r="A1218" t="s">
        <v>5890</v>
      </c>
      <c r="B1218" t="s">
        <v>1812</v>
      </c>
      <c r="C1218" t="s">
        <v>3717</v>
      </c>
      <c r="D1218">
        <v>2013</v>
      </c>
      <c r="E1218" t="s">
        <v>5160</v>
      </c>
    </row>
    <row r="1219" spans="1:5" x14ac:dyDescent="0.25">
      <c r="A1219" t="s">
        <v>5890</v>
      </c>
      <c r="B1219" t="s">
        <v>1813</v>
      </c>
      <c r="C1219" t="s">
        <v>3718</v>
      </c>
      <c r="D1219">
        <v>2004</v>
      </c>
      <c r="E1219" t="s">
        <v>5734</v>
      </c>
    </row>
    <row r="1220" spans="1:5" x14ac:dyDescent="0.25">
      <c r="A1220" t="s">
        <v>5890</v>
      </c>
      <c r="B1220" t="s">
        <v>1814</v>
      </c>
      <c r="C1220" t="s">
        <v>3719</v>
      </c>
      <c r="D1220">
        <v>2015</v>
      </c>
      <c r="E1220" t="s">
        <v>5161</v>
      </c>
    </row>
    <row r="1221" spans="1:5" x14ac:dyDescent="0.25">
      <c r="A1221" t="s">
        <v>5890</v>
      </c>
      <c r="B1221" t="s">
        <v>1815</v>
      </c>
      <c r="C1221" t="s">
        <v>3720</v>
      </c>
      <c r="E1221" t="s">
        <v>5735</v>
      </c>
    </row>
    <row r="1222" spans="1:5" x14ac:dyDescent="0.25">
      <c r="A1222" t="s">
        <v>5890</v>
      </c>
      <c r="B1222" t="s">
        <v>1816</v>
      </c>
      <c r="C1222" t="s">
        <v>3721</v>
      </c>
      <c r="D1222">
        <v>2007</v>
      </c>
      <c r="E1222" t="s">
        <v>5162</v>
      </c>
    </row>
    <row r="1223" spans="1:5" x14ac:dyDescent="0.25">
      <c r="A1223" t="s">
        <v>5890</v>
      </c>
      <c r="B1223" t="s">
        <v>1817</v>
      </c>
      <c r="C1223" t="s">
        <v>3722</v>
      </c>
      <c r="D1223">
        <v>2009</v>
      </c>
      <c r="E1223" t="s">
        <v>5736</v>
      </c>
    </row>
    <row r="1224" spans="1:5" x14ac:dyDescent="0.25">
      <c r="A1224" t="s">
        <v>5890</v>
      </c>
      <c r="B1224" t="s">
        <v>1818</v>
      </c>
      <c r="C1224" t="s">
        <v>3723</v>
      </c>
      <c r="D1224">
        <v>2006</v>
      </c>
      <c r="E1224" t="s">
        <v>5163</v>
      </c>
    </row>
    <row r="1225" spans="1:5" x14ac:dyDescent="0.25">
      <c r="A1225" t="s">
        <v>5890</v>
      </c>
      <c r="B1225" t="s">
        <v>1819</v>
      </c>
      <c r="C1225" t="s">
        <v>3724</v>
      </c>
      <c r="D1225">
        <v>2020</v>
      </c>
      <c r="E1225" t="s">
        <v>5164</v>
      </c>
    </row>
    <row r="1226" spans="1:5" x14ac:dyDescent="0.25">
      <c r="A1226" t="s">
        <v>5890</v>
      </c>
      <c r="B1226" t="s">
        <v>1820</v>
      </c>
      <c r="C1226" t="s">
        <v>7551</v>
      </c>
      <c r="E1226" t="s">
        <v>5737</v>
      </c>
    </row>
    <row r="1227" spans="1:5" x14ac:dyDescent="0.25">
      <c r="A1227" t="s">
        <v>5890</v>
      </c>
      <c r="B1227" t="s">
        <v>1821</v>
      </c>
      <c r="C1227" t="s">
        <v>3725</v>
      </c>
      <c r="D1227">
        <v>2007</v>
      </c>
      <c r="E1227" t="s">
        <v>5165</v>
      </c>
    </row>
    <row r="1228" spans="1:5" x14ac:dyDescent="0.25">
      <c r="A1228" t="s">
        <v>5890</v>
      </c>
      <c r="B1228" t="s">
        <v>1822</v>
      </c>
      <c r="C1228" t="s">
        <v>3726</v>
      </c>
      <c r="D1228">
        <v>2010</v>
      </c>
      <c r="E1228" t="s">
        <v>5166</v>
      </c>
    </row>
    <row r="1229" spans="1:5" x14ac:dyDescent="0.25">
      <c r="A1229" t="s">
        <v>5890</v>
      </c>
      <c r="B1229" t="s">
        <v>1823</v>
      </c>
      <c r="C1229" t="s">
        <v>3727</v>
      </c>
    </row>
    <row r="1230" spans="1:5" x14ac:dyDescent="0.25">
      <c r="A1230" t="s">
        <v>5890</v>
      </c>
      <c r="B1230" t="s">
        <v>1824</v>
      </c>
      <c r="C1230" t="s">
        <v>3728</v>
      </c>
      <c r="D1230">
        <v>2008</v>
      </c>
      <c r="E1230">
        <v>2007</v>
      </c>
    </row>
    <row r="1231" spans="1:5" x14ac:dyDescent="0.25">
      <c r="A1231" t="s">
        <v>5890</v>
      </c>
      <c r="B1231" t="s">
        <v>1825</v>
      </c>
      <c r="C1231" t="s">
        <v>3729</v>
      </c>
      <c r="D1231">
        <v>2011</v>
      </c>
      <c r="E1231" t="s">
        <v>5167</v>
      </c>
    </row>
    <row r="1232" spans="1:5" x14ac:dyDescent="0.25">
      <c r="A1232" t="s">
        <v>5890</v>
      </c>
      <c r="B1232" t="s">
        <v>1826</v>
      </c>
      <c r="C1232" t="s">
        <v>3730</v>
      </c>
      <c r="D1232">
        <v>2014</v>
      </c>
    </row>
    <row r="1233" spans="1:5" x14ac:dyDescent="0.25">
      <c r="A1233" t="s">
        <v>5890</v>
      </c>
      <c r="B1233" t="s">
        <v>1827</v>
      </c>
      <c r="C1233" t="s">
        <v>3731</v>
      </c>
      <c r="D1233">
        <v>2009</v>
      </c>
      <c r="E1233" t="s">
        <v>5168</v>
      </c>
    </row>
    <row r="1234" spans="1:5" x14ac:dyDescent="0.25">
      <c r="A1234" t="s">
        <v>5890</v>
      </c>
      <c r="B1234" t="s">
        <v>1828</v>
      </c>
      <c r="C1234" t="s">
        <v>3732</v>
      </c>
      <c r="D1234">
        <v>2005</v>
      </c>
      <c r="E1234" t="s">
        <v>5067</v>
      </c>
    </row>
    <row r="1235" spans="1:5" x14ac:dyDescent="0.25">
      <c r="A1235" t="s">
        <v>5890</v>
      </c>
      <c r="B1235" t="s">
        <v>1829</v>
      </c>
      <c r="C1235" t="s">
        <v>3733</v>
      </c>
      <c r="D1235" t="s">
        <v>4763</v>
      </c>
      <c r="E1235" t="s">
        <v>5739</v>
      </c>
    </row>
    <row r="1236" spans="1:5" x14ac:dyDescent="0.25">
      <c r="A1236" t="s">
        <v>5890</v>
      </c>
      <c r="B1236" t="s">
        <v>1830</v>
      </c>
      <c r="C1236" t="s">
        <v>3734</v>
      </c>
      <c r="D1236">
        <v>2018</v>
      </c>
      <c r="E1236" t="s">
        <v>5583</v>
      </c>
    </row>
    <row r="1237" spans="1:5" x14ac:dyDescent="0.25">
      <c r="A1237" t="s">
        <v>5890</v>
      </c>
      <c r="B1237" t="s">
        <v>1831</v>
      </c>
      <c r="C1237" t="s">
        <v>3735</v>
      </c>
      <c r="D1237">
        <v>2012</v>
      </c>
      <c r="E1237" t="s">
        <v>5723</v>
      </c>
    </row>
    <row r="1238" spans="1:5" x14ac:dyDescent="0.25">
      <c r="A1238" t="s">
        <v>5890</v>
      </c>
      <c r="B1238" t="s">
        <v>1832</v>
      </c>
      <c r="C1238" t="s">
        <v>3736</v>
      </c>
      <c r="D1238" t="s">
        <v>4764</v>
      </c>
      <c r="E1238" t="s">
        <v>5740</v>
      </c>
    </row>
    <row r="1239" spans="1:5" x14ac:dyDescent="0.25">
      <c r="A1239" t="s">
        <v>5890</v>
      </c>
      <c r="B1239" t="s">
        <v>1833</v>
      </c>
      <c r="C1239" t="s">
        <v>3737</v>
      </c>
      <c r="D1239">
        <v>2008</v>
      </c>
      <c r="E1239" t="s">
        <v>5169</v>
      </c>
    </row>
    <row r="1240" spans="1:5" x14ac:dyDescent="0.25">
      <c r="A1240" t="s">
        <v>5890</v>
      </c>
      <c r="B1240" t="s">
        <v>1834</v>
      </c>
      <c r="C1240" t="s">
        <v>3738</v>
      </c>
      <c r="D1240">
        <v>2020</v>
      </c>
      <c r="E1240" t="s">
        <v>5553</v>
      </c>
    </row>
    <row r="1241" spans="1:5" x14ac:dyDescent="0.25">
      <c r="A1241" t="s">
        <v>5890</v>
      </c>
      <c r="B1241" t="s">
        <v>1835</v>
      </c>
      <c r="C1241" t="s">
        <v>3739</v>
      </c>
      <c r="D1241">
        <v>2017</v>
      </c>
      <c r="E1241" t="s">
        <v>5543</v>
      </c>
    </row>
    <row r="1242" spans="1:5" x14ac:dyDescent="0.25">
      <c r="A1242" t="s">
        <v>5890</v>
      </c>
      <c r="B1242" t="s">
        <v>1836</v>
      </c>
      <c r="C1242" t="s">
        <v>3740</v>
      </c>
      <c r="D1242">
        <v>2002</v>
      </c>
      <c r="E1242" t="s">
        <v>4849</v>
      </c>
    </row>
    <row r="1243" spans="1:5" x14ac:dyDescent="0.25">
      <c r="A1243" t="s">
        <v>5890</v>
      </c>
      <c r="B1243" t="s">
        <v>1837</v>
      </c>
      <c r="C1243" t="s">
        <v>3741</v>
      </c>
      <c r="D1243">
        <v>2019</v>
      </c>
      <c r="E1243" t="s">
        <v>5170</v>
      </c>
    </row>
    <row r="1244" spans="1:5" x14ac:dyDescent="0.25">
      <c r="A1244" t="s">
        <v>5890</v>
      </c>
      <c r="B1244" t="s">
        <v>1838</v>
      </c>
      <c r="C1244" t="s">
        <v>3742</v>
      </c>
      <c r="D1244">
        <v>2001</v>
      </c>
      <c r="E1244" t="s">
        <v>5171</v>
      </c>
    </row>
    <row r="1245" spans="1:5" x14ac:dyDescent="0.25">
      <c r="A1245" t="s">
        <v>5890</v>
      </c>
      <c r="B1245" t="s">
        <v>1839</v>
      </c>
      <c r="C1245" t="s">
        <v>3743</v>
      </c>
      <c r="D1245" t="s">
        <v>4765</v>
      </c>
      <c r="E1245" t="s">
        <v>5741</v>
      </c>
    </row>
    <row r="1246" spans="1:5" x14ac:dyDescent="0.25">
      <c r="A1246" t="s">
        <v>5890</v>
      </c>
      <c r="B1246" t="s">
        <v>1840</v>
      </c>
      <c r="C1246" t="s">
        <v>3744</v>
      </c>
      <c r="D1246">
        <v>2007</v>
      </c>
      <c r="E1246" t="s">
        <v>4755</v>
      </c>
    </row>
    <row r="1247" spans="1:5" x14ac:dyDescent="0.25">
      <c r="A1247" t="s">
        <v>5890</v>
      </c>
      <c r="B1247" t="s">
        <v>1841</v>
      </c>
      <c r="C1247" t="s">
        <v>3745</v>
      </c>
      <c r="D1247">
        <v>2007</v>
      </c>
      <c r="E1247" t="s">
        <v>5105</v>
      </c>
    </row>
    <row r="1248" spans="1:5" x14ac:dyDescent="0.25">
      <c r="A1248" t="s">
        <v>5890</v>
      </c>
      <c r="B1248" t="s">
        <v>1842</v>
      </c>
      <c r="C1248" t="s">
        <v>3746</v>
      </c>
      <c r="D1248">
        <v>2016</v>
      </c>
      <c r="E1248" t="s">
        <v>4990</v>
      </c>
    </row>
    <row r="1249" spans="1:5" x14ac:dyDescent="0.25">
      <c r="A1249" t="s">
        <v>5890</v>
      </c>
      <c r="B1249" t="s">
        <v>1843</v>
      </c>
      <c r="C1249" t="s">
        <v>3747</v>
      </c>
      <c r="D1249">
        <v>2015</v>
      </c>
      <c r="E1249" t="s">
        <v>5715</v>
      </c>
    </row>
    <row r="1250" spans="1:5" x14ac:dyDescent="0.25">
      <c r="A1250" t="s">
        <v>5890</v>
      </c>
      <c r="B1250" t="s">
        <v>1844</v>
      </c>
      <c r="C1250" t="s">
        <v>3748</v>
      </c>
      <c r="D1250">
        <v>1987</v>
      </c>
      <c r="E1250" t="s">
        <v>5522</v>
      </c>
    </row>
    <row r="1251" spans="1:5" x14ac:dyDescent="0.25">
      <c r="A1251" t="s">
        <v>5890</v>
      </c>
      <c r="B1251" t="s">
        <v>1845</v>
      </c>
      <c r="C1251" t="s">
        <v>3749</v>
      </c>
      <c r="D1251">
        <v>2013</v>
      </c>
      <c r="E1251" t="s">
        <v>5529</v>
      </c>
    </row>
    <row r="1252" spans="1:5" x14ac:dyDescent="0.25">
      <c r="A1252" t="s">
        <v>5890</v>
      </c>
      <c r="B1252" t="s">
        <v>1846</v>
      </c>
      <c r="C1252" t="s">
        <v>3750</v>
      </c>
      <c r="D1252">
        <v>2018</v>
      </c>
      <c r="E1252" t="s">
        <v>5685</v>
      </c>
    </row>
    <row r="1253" spans="1:5" x14ac:dyDescent="0.25">
      <c r="A1253" t="s">
        <v>5890</v>
      </c>
      <c r="B1253" t="s">
        <v>1847</v>
      </c>
      <c r="C1253" t="s">
        <v>3751</v>
      </c>
      <c r="D1253">
        <v>2008</v>
      </c>
      <c r="E1253" t="s">
        <v>5172</v>
      </c>
    </row>
    <row r="1254" spans="1:5" x14ac:dyDescent="0.25">
      <c r="A1254" t="s">
        <v>5890</v>
      </c>
      <c r="B1254" t="s">
        <v>1848</v>
      </c>
      <c r="C1254" t="s">
        <v>4766</v>
      </c>
      <c r="E1254" t="s">
        <v>5742</v>
      </c>
    </row>
    <row r="1255" spans="1:5" x14ac:dyDescent="0.25">
      <c r="A1255" t="s">
        <v>5890</v>
      </c>
      <c r="B1255" t="s">
        <v>1849</v>
      </c>
      <c r="C1255" t="s">
        <v>3752</v>
      </c>
      <c r="D1255">
        <v>2001</v>
      </c>
      <c r="E1255" t="s">
        <v>5615</v>
      </c>
    </row>
    <row r="1256" spans="1:5" x14ac:dyDescent="0.25">
      <c r="A1256" t="s">
        <v>5890</v>
      </c>
      <c r="B1256" t="s">
        <v>1850</v>
      </c>
      <c r="C1256" t="s">
        <v>3753</v>
      </c>
      <c r="D1256">
        <v>2009</v>
      </c>
      <c r="E1256" t="s">
        <v>5173</v>
      </c>
    </row>
    <row r="1257" spans="1:5" x14ac:dyDescent="0.25">
      <c r="A1257" t="s">
        <v>5890</v>
      </c>
      <c r="B1257" t="s">
        <v>1851</v>
      </c>
      <c r="C1257" t="s">
        <v>3754</v>
      </c>
      <c r="D1257">
        <v>2017</v>
      </c>
      <c r="E1257" t="s">
        <v>5549</v>
      </c>
    </row>
    <row r="1258" spans="1:5" x14ac:dyDescent="0.25">
      <c r="A1258" t="s">
        <v>5890</v>
      </c>
      <c r="B1258" t="s">
        <v>1852</v>
      </c>
      <c r="C1258" t="s">
        <v>3755</v>
      </c>
      <c r="D1258">
        <v>2018</v>
      </c>
      <c r="E1258" t="s">
        <v>5174</v>
      </c>
    </row>
    <row r="1259" spans="1:5" x14ac:dyDescent="0.25">
      <c r="A1259" t="s">
        <v>5890</v>
      </c>
      <c r="B1259" t="s">
        <v>1853</v>
      </c>
      <c r="C1259" t="s">
        <v>3756</v>
      </c>
      <c r="D1259">
        <v>1997</v>
      </c>
      <c r="E1259" t="s">
        <v>5575</v>
      </c>
    </row>
    <row r="1260" spans="1:5" x14ac:dyDescent="0.25">
      <c r="A1260" t="s">
        <v>5890</v>
      </c>
      <c r="B1260" t="s">
        <v>1854</v>
      </c>
      <c r="C1260" t="s">
        <v>3757</v>
      </c>
      <c r="D1260">
        <v>2019</v>
      </c>
      <c r="E1260" t="s">
        <v>5175</v>
      </c>
    </row>
    <row r="1261" spans="1:5" x14ac:dyDescent="0.25">
      <c r="A1261" t="s">
        <v>5890</v>
      </c>
      <c r="B1261" t="s">
        <v>1855</v>
      </c>
      <c r="C1261" t="s">
        <v>3758</v>
      </c>
      <c r="D1261">
        <v>2013</v>
      </c>
      <c r="E1261" t="s">
        <v>5176</v>
      </c>
    </row>
    <row r="1262" spans="1:5" x14ac:dyDescent="0.25">
      <c r="A1262" t="s">
        <v>5890</v>
      </c>
      <c r="B1262" t="s">
        <v>1856</v>
      </c>
      <c r="C1262" t="s">
        <v>3759</v>
      </c>
      <c r="D1262">
        <v>1994</v>
      </c>
      <c r="E1262" t="s">
        <v>5158</v>
      </c>
    </row>
    <row r="1263" spans="1:5" x14ac:dyDescent="0.25">
      <c r="A1263" t="s">
        <v>5890</v>
      </c>
      <c r="B1263" t="s">
        <v>1857</v>
      </c>
      <c r="C1263" t="s">
        <v>3760</v>
      </c>
      <c r="D1263">
        <v>2001</v>
      </c>
      <c r="E1263" t="s">
        <v>5177</v>
      </c>
    </row>
    <row r="1264" spans="1:5" x14ac:dyDescent="0.25">
      <c r="A1264" t="s">
        <v>5890</v>
      </c>
      <c r="B1264" t="s">
        <v>1857</v>
      </c>
      <c r="C1264" t="s">
        <v>3761</v>
      </c>
      <c r="D1264">
        <v>2001</v>
      </c>
      <c r="E1264" t="s">
        <v>5177</v>
      </c>
    </row>
    <row r="1265" spans="1:5" x14ac:dyDescent="0.25">
      <c r="A1265" t="s">
        <v>5890</v>
      </c>
      <c r="B1265" t="s">
        <v>1858</v>
      </c>
      <c r="C1265" t="s">
        <v>3762</v>
      </c>
      <c r="D1265">
        <v>2009</v>
      </c>
      <c r="E1265" t="s">
        <v>4879</v>
      </c>
    </row>
    <row r="1266" spans="1:5" x14ac:dyDescent="0.25">
      <c r="A1266" t="s">
        <v>5890</v>
      </c>
      <c r="B1266" t="s">
        <v>1859</v>
      </c>
      <c r="C1266" t="s">
        <v>3763</v>
      </c>
      <c r="D1266">
        <v>1988</v>
      </c>
      <c r="E1266" t="s">
        <v>5178</v>
      </c>
    </row>
    <row r="1267" spans="1:5" x14ac:dyDescent="0.25">
      <c r="A1267" t="s">
        <v>5890</v>
      </c>
      <c r="B1267" t="s">
        <v>1860</v>
      </c>
      <c r="C1267" t="s">
        <v>3764</v>
      </c>
      <c r="D1267">
        <v>2009</v>
      </c>
      <c r="E1267" t="s">
        <v>5179</v>
      </c>
    </row>
    <row r="1268" spans="1:5" x14ac:dyDescent="0.25">
      <c r="A1268" t="s">
        <v>5890</v>
      </c>
      <c r="B1268" t="s">
        <v>1861</v>
      </c>
      <c r="C1268" t="s">
        <v>3765</v>
      </c>
      <c r="D1268">
        <v>2009</v>
      </c>
      <c r="E1268" t="s">
        <v>4879</v>
      </c>
    </row>
    <row r="1269" spans="1:5" x14ac:dyDescent="0.25">
      <c r="A1269" t="s">
        <v>5890</v>
      </c>
      <c r="B1269" t="s">
        <v>1862</v>
      </c>
      <c r="C1269" t="s">
        <v>3766</v>
      </c>
      <c r="E1269" t="s">
        <v>5743</v>
      </c>
    </row>
    <row r="1270" spans="1:5" x14ac:dyDescent="0.25">
      <c r="A1270" t="s">
        <v>5890</v>
      </c>
      <c r="B1270" t="s">
        <v>1863</v>
      </c>
      <c r="C1270" t="s">
        <v>3767</v>
      </c>
      <c r="D1270" t="s">
        <v>4747</v>
      </c>
      <c r="E1270" t="s">
        <v>5744</v>
      </c>
    </row>
    <row r="1271" spans="1:5" x14ac:dyDescent="0.25">
      <c r="A1271" t="s">
        <v>5890</v>
      </c>
      <c r="B1271" t="s">
        <v>1864</v>
      </c>
      <c r="C1271" t="s">
        <v>3768</v>
      </c>
      <c r="D1271">
        <v>2021</v>
      </c>
      <c r="E1271" t="s">
        <v>5569</v>
      </c>
    </row>
    <row r="1272" spans="1:5" x14ac:dyDescent="0.25">
      <c r="A1272" t="s">
        <v>5890</v>
      </c>
      <c r="B1272" t="s">
        <v>1865</v>
      </c>
      <c r="C1272" t="s">
        <v>3769</v>
      </c>
      <c r="D1272">
        <v>2001</v>
      </c>
      <c r="E1272" t="s">
        <v>5180</v>
      </c>
    </row>
    <row r="1273" spans="1:5" x14ac:dyDescent="0.25">
      <c r="A1273" t="s">
        <v>5890</v>
      </c>
      <c r="B1273" t="s">
        <v>1866</v>
      </c>
      <c r="C1273" t="s">
        <v>3770</v>
      </c>
      <c r="D1273">
        <v>2012</v>
      </c>
      <c r="E1273" t="s">
        <v>5181</v>
      </c>
    </row>
    <row r="1274" spans="1:5" x14ac:dyDescent="0.25">
      <c r="A1274" t="s">
        <v>5890</v>
      </c>
      <c r="B1274" t="s">
        <v>1867</v>
      </c>
      <c r="C1274" t="s">
        <v>3771</v>
      </c>
      <c r="D1274">
        <v>2015</v>
      </c>
      <c r="E1274" t="s">
        <v>5507</v>
      </c>
    </row>
    <row r="1275" spans="1:5" x14ac:dyDescent="0.25">
      <c r="A1275" t="s">
        <v>5890</v>
      </c>
      <c r="B1275" t="s">
        <v>1868</v>
      </c>
      <c r="C1275" t="s">
        <v>3772</v>
      </c>
      <c r="D1275">
        <v>2010</v>
      </c>
      <c r="E1275" t="s">
        <v>5691</v>
      </c>
    </row>
    <row r="1276" spans="1:5" x14ac:dyDescent="0.25">
      <c r="A1276" t="s">
        <v>5890</v>
      </c>
      <c r="B1276" t="s">
        <v>1869</v>
      </c>
      <c r="C1276" t="s">
        <v>3773</v>
      </c>
      <c r="E1276" t="s">
        <v>5745</v>
      </c>
    </row>
    <row r="1277" spans="1:5" x14ac:dyDescent="0.25">
      <c r="A1277" t="s">
        <v>5890</v>
      </c>
      <c r="B1277" t="s">
        <v>1870</v>
      </c>
      <c r="C1277" t="s">
        <v>3774</v>
      </c>
      <c r="D1277">
        <v>2009</v>
      </c>
      <c r="E1277" t="s">
        <v>5746</v>
      </c>
    </row>
    <row r="1278" spans="1:5" x14ac:dyDescent="0.25">
      <c r="A1278" t="s">
        <v>5890</v>
      </c>
      <c r="B1278" t="s">
        <v>1871</v>
      </c>
      <c r="C1278" t="s">
        <v>3775</v>
      </c>
      <c r="D1278">
        <v>2009</v>
      </c>
      <c r="E1278" t="s">
        <v>5182</v>
      </c>
    </row>
    <row r="1279" spans="1:5" x14ac:dyDescent="0.25">
      <c r="A1279" t="s">
        <v>5890</v>
      </c>
      <c r="B1279" t="s">
        <v>1872</v>
      </c>
      <c r="C1279" t="s">
        <v>3776</v>
      </c>
      <c r="D1279">
        <v>2010</v>
      </c>
      <c r="E1279" t="s">
        <v>4881</v>
      </c>
    </row>
    <row r="1280" spans="1:5" x14ac:dyDescent="0.25">
      <c r="A1280" t="s">
        <v>5890</v>
      </c>
      <c r="B1280" t="s">
        <v>1873</v>
      </c>
      <c r="C1280" t="s">
        <v>3777</v>
      </c>
      <c r="D1280">
        <v>2015</v>
      </c>
      <c r="E1280" t="s">
        <v>5183</v>
      </c>
    </row>
    <row r="1281" spans="1:5" x14ac:dyDescent="0.25">
      <c r="A1281" t="s">
        <v>5890</v>
      </c>
      <c r="B1281" t="s">
        <v>1874</v>
      </c>
      <c r="C1281" t="s">
        <v>3778</v>
      </c>
      <c r="D1281">
        <v>2019</v>
      </c>
      <c r="E1281" t="s">
        <v>5636</v>
      </c>
    </row>
    <row r="1282" spans="1:5" x14ac:dyDescent="0.25">
      <c r="A1282" t="s">
        <v>5890</v>
      </c>
      <c r="B1282" t="s">
        <v>1875</v>
      </c>
      <c r="C1282" t="s">
        <v>3779</v>
      </c>
      <c r="D1282">
        <v>2004</v>
      </c>
    </row>
    <row r="1283" spans="1:5" x14ac:dyDescent="0.25">
      <c r="A1283" t="s">
        <v>5890</v>
      </c>
      <c r="B1283" t="s">
        <v>1876</v>
      </c>
      <c r="C1283" t="s">
        <v>3780</v>
      </c>
      <c r="D1283">
        <v>2009</v>
      </c>
      <c r="E1283" t="s">
        <v>5534</v>
      </c>
    </row>
    <row r="1284" spans="1:5" x14ac:dyDescent="0.25">
      <c r="A1284" t="s">
        <v>5890</v>
      </c>
      <c r="B1284" t="s">
        <v>1877</v>
      </c>
      <c r="C1284" t="s">
        <v>3781</v>
      </c>
      <c r="D1284">
        <v>2011</v>
      </c>
      <c r="E1284" t="s">
        <v>5184</v>
      </c>
    </row>
    <row r="1285" spans="1:5" x14ac:dyDescent="0.25">
      <c r="A1285" t="s">
        <v>5890</v>
      </c>
      <c r="B1285" t="s">
        <v>1878</v>
      </c>
      <c r="C1285" t="s">
        <v>3782</v>
      </c>
      <c r="D1285">
        <v>2012</v>
      </c>
      <c r="E1285" t="s">
        <v>4972</v>
      </c>
    </row>
    <row r="1286" spans="1:5" x14ac:dyDescent="0.25">
      <c r="A1286" t="s">
        <v>5890</v>
      </c>
      <c r="B1286" t="s">
        <v>1879</v>
      </c>
      <c r="C1286" t="s">
        <v>3783</v>
      </c>
      <c r="D1286">
        <v>2013</v>
      </c>
      <c r="E1286" t="s">
        <v>5185</v>
      </c>
    </row>
    <row r="1287" spans="1:5" x14ac:dyDescent="0.25">
      <c r="A1287" t="s">
        <v>5890</v>
      </c>
      <c r="B1287" t="s">
        <v>1880</v>
      </c>
      <c r="C1287" t="s">
        <v>3784</v>
      </c>
      <c r="D1287">
        <v>2014</v>
      </c>
      <c r="E1287" t="s">
        <v>4809</v>
      </c>
    </row>
    <row r="1288" spans="1:5" x14ac:dyDescent="0.25">
      <c r="A1288" t="s">
        <v>5890</v>
      </c>
      <c r="B1288" t="s">
        <v>1881</v>
      </c>
      <c r="C1288" t="s">
        <v>3785</v>
      </c>
      <c r="D1288">
        <v>2014</v>
      </c>
      <c r="E1288" t="s">
        <v>5186</v>
      </c>
    </row>
    <row r="1289" spans="1:5" x14ac:dyDescent="0.25">
      <c r="A1289" t="s">
        <v>5890</v>
      </c>
      <c r="B1289" t="s">
        <v>1882</v>
      </c>
      <c r="C1289" t="s">
        <v>3786</v>
      </c>
      <c r="D1289">
        <v>2015</v>
      </c>
    </row>
    <row r="1290" spans="1:5" x14ac:dyDescent="0.25">
      <c r="A1290" t="s">
        <v>5890</v>
      </c>
      <c r="B1290" t="s">
        <v>1883</v>
      </c>
      <c r="C1290" t="s">
        <v>3787</v>
      </c>
      <c r="D1290" t="s">
        <v>4754</v>
      </c>
      <c r="E1290" t="s">
        <v>5747</v>
      </c>
    </row>
    <row r="1291" spans="1:5" x14ac:dyDescent="0.25">
      <c r="A1291" t="s">
        <v>5890</v>
      </c>
      <c r="B1291" t="s">
        <v>1884</v>
      </c>
      <c r="C1291" t="s">
        <v>3788</v>
      </c>
      <c r="D1291">
        <v>2017</v>
      </c>
      <c r="E1291" t="s">
        <v>5748</v>
      </c>
    </row>
    <row r="1292" spans="1:5" x14ac:dyDescent="0.25">
      <c r="A1292" t="s">
        <v>5890</v>
      </c>
      <c r="B1292" t="s">
        <v>1885</v>
      </c>
      <c r="C1292" t="s">
        <v>3789</v>
      </c>
      <c r="D1292">
        <v>2016</v>
      </c>
      <c r="E1292" t="s">
        <v>4755</v>
      </c>
    </row>
    <row r="1293" spans="1:5" x14ac:dyDescent="0.25">
      <c r="A1293" t="s">
        <v>5890</v>
      </c>
      <c r="B1293" t="s">
        <v>1886</v>
      </c>
      <c r="C1293" t="s">
        <v>3790</v>
      </c>
      <c r="D1293">
        <v>2004</v>
      </c>
      <c r="E1293" t="s">
        <v>5658</v>
      </c>
    </row>
    <row r="1294" spans="1:5" x14ac:dyDescent="0.25">
      <c r="A1294" t="s">
        <v>5890</v>
      </c>
      <c r="B1294" t="s">
        <v>1887</v>
      </c>
      <c r="C1294" t="s">
        <v>3791</v>
      </c>
      <c r="D1294">
        <v>2019</v>
      </c>
      <c r="E1294" t="s">
        <v>5535</v>
      </c>
    </row>
    <row r="1295" spans="1:5" x14ac:dyDescent="0.25">
      <c r="A1295" t="s">
        <v>5890</v>
      </c>
      <c r="B1295" t="s">
        <v>1888</v>
      </c>
      <c r="C1295" t="s">
        <v>3792</v>
      </c>
      <c r="D1295">
        <v>1998</v>
      </c>
    </row>
    <row r="1296" spans="1:5" x14ac:dyDescent="0.25">
      <c r="A1296" t="s">
        <v>5890</v>
      </c>
      <c r="B1296" t="s">
        <v>1889</v>
      </c>
      <c r="C1296" t="s">
        <v>3793</v>
      </c>
      <c r="D1296">
        <v>1999</v>
      </c>
      <c r="E1296" t="s">
        <v>5575</v>
      </c>
    </row>
    <row r="1297" spans="1:5" x14ac:dyDescent="0.25">
      <c r="A1297" t="s">
        <v>5890</v>
      </c>
      <c r="B1297" t="s">
        <v>1890</v>
      </c>
      <c r="C1297" t="s">
        <v>3794</v>
      </c>
      <c r="D1297">
        <v>1999</v>
      </c>
      <c r="E1297" t="s">
        <v>5187</v>
      </c>
    </row>
    <row r="1298" spans="1:5" x14ac:dyDescent="0.25">
      <c r="A1298" t="s">
        <v>5890</v>
      </c>
      <c r="B1298" t="s">
        <v>1891</v>
      </c>
      <c r="C1298" t="s">
        <v>3795</v>
      </c>
      <c r="D1298">
        <v>2002</v>
      </c>
      <c r="E1298" t="s">
        <v>5188</v>
      </c>
    </row>
    <row r="1299" spans="1:5" x14ac:dyDescent="0.25">
      <c r="A1299" t="s">
        <v>5890</v>
      </c>
      <c r="B1299" t="s">
        <v>1892</v>
      </c>
      <c r="C1299" t="s">
        <v>3796</v>
      </c>
      <c r="D1299">
        <v>2002</v>
      </c>
      <c r="E1299" t="s">
        <v>5189</v>
      </c>
    </row>
    <row r="1300" spans="1:5" x14ac:dyDescent="0.25">
      <c r="A1300" t="s">
        <v>5890</v>
      </c>
      <c r="B1300" t="s">
        <v>1893</v>
      </c>
      <c r="C1300" t="s">
        <v>3797</v>
      </c>
      <c r="D1300">
        <v>2003</v>
      </c>
      <c r="E1300" t="s">
        <v>5584</v>
      </c>
    </row>
    <row r="1301" spans="1:5" x14ac:dyDescent="0.25">
      <c r="A1301" t="s">
        <v>5890</v>
      </c>
      <c r="B1301" t="s">
        <v>1894</v>
      </c>
      <c r="C1301" t="s">
        <v>3798</v>
      </c>
      <c r="D1301">
        <v>2010</v>
      </c>
      <c r="E1301" t="s">
        <v>5749</v>
      </c>
    </row>
    <row r="1302" spans="1:5" x14ac:dyDescent="0.25">
      <c r="A1302" t="s">
        <v>5890</v>
      </c>
      <c r="B1302" t="s">
        <v>1895</v>
      </c>
      <c r="C1302" t="s">
        <v>3799</v>
      </c>
      <c r="D1302">
        <v>2010</v>
      </c>
      <c r="E1302" t="s">
        <v>5556</v>
      </c>
    </row>
    <row r="1303" spans="1:5" x14ac:dyDescent="0.25">
      <c r="A1303" t="s">
        <v>5890</v>
      </c>
      <c r="B1303" t="s">
        <v>1895</v>
      </c>
      <c r="C1303" t="s">
        <v>3800</v>
      </c>
      <c r="D1303">
        <v>2010</v>
      </c>
      <c r="E1303" t="s">
        <v>5556</v>
      </c>
    </row>
    <row r="1304" spans="1:5" x14ac:dyDescent="0.25">
      <c r="A1304" t="s">
        <v>5890</v>
      </c>
      <c r="B1304" t="s">
        <v>1896</v>
      </c>
      <c r="C1304" t="s">
        <v>3801</v>
      </c>
      <c r="D1304">
        <v>2011</v>
      </c>
      <c r="E1304" t="s">
        <v>5534</v>
      </c>
    </row>
    <row r="1305" spans="1:5" x14ac:dyDescent="0.25">
      <c r="A1305" t="s">
        <v>5890</v>
      </c>
      <c r="B1305" t="s">
        <v>1897</v>
      </c>
      <c r="C1305" t="s">
        <v>3802</v>
      </c>
      <c r="D1305">
        <v>2013</v>
      </c>
      <c r="E1305" t="s">
        <v>5544</v>
      </c>
    </row>
    <row r="1306" spans="1:5" x14ac:dyDescent="0.25">
      <c r="A1306" t="s">
        <v>5890</v>
      </c>
      <c r="B1306" t="s">
        <v>1898</v>
      </c>
      <c r="C1306" t="s">
        <v>3803</v>
      </c>
      <c r="D1306">
        <v>2015</v>
      </c>
      <c r="E1306" t="s">
        <v>5750</v>
      </c>
    </row>
    <row r="1307" spans="1:5" x14ac:dyDescent="0.25">
      <c r="A1307" t="s">
        <v>5890</v>
      </c>
      <c r="B1307" t="s">
        <v>1899</v>
      </c>
      <c r="C1307" t="s">
        <v>3804</v>
      </c>
      <c r="D1307">
        <v>2017</v>
      </c>
      <c r="E1307" t="s">
        <v>5510</v>
      </c>
    </row>
    <row r="1308" spans="1:5" x14ac:dyDescent="0.25">
      <c r="A1308" t="s">
        <v>5890</v>
      </c>
      <c r="B1308" t="s">
        <v>1900</v>
      </c>
      <c r="C1308" t="s">
        <v>3805</v>
      </c>
      <c r="D1308">
        <v>2018</v>
      </c>
      <c r="E1308" t="s">
        <v>5190</v>
      </c>
    </row>
    <row r="1309" spans="1:5" x14ac:dyDescent="0.25">
      <c r="A1309" t="s">
        <v>5890</v>
      </c>
      <c r="B1309" t="s">
        <v>1901</v>
      </c>
      <c r="C1309" t="s">
        <v>3806</v>
      </c>
      <c r="D1309">
        <v>2020</v>
      </c>
      <c r="E1309" t="s">
        <v>5191</v>
      </c>
    </row>
    <row r="1310" spans="1:5" x14ac:dyDescent="0.25">
      <c r="A1310" t="s">
        <v>5890</v>
      </c>
      <c r="B1310" t="s">
        <v>1902</v>
      </c>
      <c r="C1310" t="s">
        <v>3807</v>
      </c>
      <c r="D1310">
        <v>2021</v>
      </c>
      <c r="E1310" t="s">
        <v>5751</v>
      </c>
    </row>
    <row r="1311" spans="1:5" x14ac:dyDescent="0.25">
      <c r="A1311" t="s">
        <v>5890</v>
      </c>
      <c r="B1311" t="s">
        <v>1903</v>
      </c>
      <c r="C1311" t="s">
        <v>3808</v>
      </c>
      <c r="D1311">
        <v>2021</v>
      </c>
      <c r="E1311" t="s">
        <v>5551</v>
      </c>
    </row>
    <row r="1312" spans="1:5" x14ac:dyDescent="0.25">
      <c r="A1312" t="s">
        <v>5890</v>
      </c>
      <c r="B1312" t="s">
        <v>1904</v>
      </c>
      <c r="C1312" t="s">
        <v>3809</v>
      </c>
      <c r="D1312">
        <v>2021</v>
      </c>
      <c r="E1312" t="s">
        <v>5549</v>
      </c>
    </row>
    <row r="1313" spans="1:5" x14ac:dyDescent="0.25">
      <c r="A1313" t="s">
        <v>5890</v>
      </c>
      <c r="B1313" t="s">
        <v>1905</v>
      </c>
      <c r="C1313" t="s">
        <v>3810</v>
      </c>
      <c r="D1313">
        <v>2021</v>
      </c>
      <c r="E1313" t="s">
        <v>5752</v>
      </c>
    </row>
    <row r="1314" spans="1:5" x14ac:dyDescent="0.25">
      <c r="A1314" t="s">
        <v>5890</v>
      </c>
      <c r="B1314" t="s">
        <v>1906</v>
      </c>
      <c r="C1314" t="s">
        <v>3811</v>
      </c>
      <c r="D1314">
        <v>2021</v>
      </c>
      <c r="E1314" t="s">
        <v>4817</v>
      </c>
    </row>
    <row r="1315" spans="1:5" x14ac:dyDescent="0.25">
      <c r="A1315" t="s">
        <v>5890</v>
      </c>
      <c r="B1315" t="s">
        <v>1907</v>
      </c>
      <c r="C1315" t="s">
        <v>3812</v>
      </c>
      <c r="D1315">
        <v>2015</v>
      </c>
      <c r="E1315" t="s">
        <v>5648</v>
      </c>
    </row>
    <row r="1316" spans="1:5" x14ac:dyDescent="0.25">
      <c r="A1316" t="s">
        <v>5890</v>
      </c>
      <c r="B1316" t="s">
        <v>1908</v>
      </c>
      <c r="C1316" t="s">
        <v>3813</v>
      </c>
      <c r="D1316">
        <v>2009</v>
      </c>
      <c r="E1316" t="s">
        <v>5753</v>
      </c>
    </row>
    <row r="1317" spans="1:5" x14ac:dyDescent="0.25">
      <c r="A1317" t="s">
        <v>5890</v>
      </c>
      <c r="B1317" t="s">
        <v>1909</v>
      </c>
      <c r="C1317" t="s">
        <v>3814</v>
      </c>
      <c r="D1317">
        <v>1987</v>
      </c>
      <c r="E1317" t="s">
        <v>5754</v>
      </c>
    </row>
    <row r="1318" spans="1:5" x14ac:dyDescent="0.25">
      <c r="A1318" t="s">
        <v>5890</v>
      </c>
      <c r="B1318" t="s">
        <v>1910</v>
      </c>
      <c r="C1318" t="s">
        <v>3815</v>
      </c>
      <c r="D1318">
        <v>2013</v>
      </c>
      <c r="E1318" t="s">
        <v>5755</v>
      </c>
    </row>
    <row r="1319" spans="1:5" x14ac:dyDescent="0.25">
      <c r="A1319" t="s">
        <v>5890</v>
      </c>
      <c r="B1319" t="s">
        <v>1911</v>
      </c>
      <c r="C1319" t="s">
        <v>3816</v>
      </c>
      <c r="D1319">
        <v>2002</v>
      </c>
      <c r="E1319" t="s">
        <v>5192</v>
      </c>
    </row>
    <row r="1320" spans="1:5" x14ac:dyDescent="0.25">
      <c r="A1320" t="s">
        <v>5890</v>
      </c>
      <c r="B1320" t="s">
        <v>1912</v>
      </c>
      <c r="C1320" t="s">
        <v>3817</v>
      </c>
      <c r="D1320">
        <v>2010</v>
      </c>
      <c r="E1320" t="s">
        <v>5193</v>
      </c>
    </row>
    <row r="1321" spans="1:5" x14ac:dyDescent="0.25">
      <c r="A1321" t="s">
        <v>5890</v>
      </c>
      <c r="B1321" t="s">
        <v>1913</v>
      </c>
      <c r="C1321" t="s">
        <v>3818</v>
      </c>
      <c r="D1321">
        <v>2021</v>
      </c>
      <c r="E1321" t="s">
        <v>5512</v>
      </c>
    </row>
    <row r="1322" spans="1:5" x14ac:dyDescent="0.25">
      <c r="A1322" t="s">
        <v>5890</v>
      </c>
      <c r="B1322" t="s">
        <v>1914</v>
      </c>
      <c r="C1322" t="s">
        <v>3819</v>
      </c>
      <c r="D1322">
        <v>1999</v>
      </c>
      <c r="E1322" t="s">
        <v>5756</v>
      </c>
    </row>
    <row r="1323" spans="1:5" x14ac:dyDescent="0.25">
      <c r="A1323" t="s">
        <v>5890</v>
      </c>
      <c r="B1323" t="s">
        <v>1915</v>
      </c>
      <c r="C1323" t="s">
        <v>3820</v>
      </c>
      <c r="D1323">
        <v>1999</v>
      </c>
      <c r="E1323" t="s">
        <v>5757</v>
      </c>
    </row>
    <row r="1324" spans="1:5" x14ac:dyDescent="0.25">
      <c r="A1324" t="s">
        <v>5890</v>
      </c>
      <c r="B1324" t="s">
        <v>1916</v>
      </c>
      <c r="C1324" t="s">
        <v>3821</v>
      </c>
      <c r="D1324">
        <v>2006</v>
      </c>
      <c r="E1324" t="s">
        <v>5563</v>
      </c>
    </row>
    <row r="1325" spans="1:5" x14ac:dyDescent="0.25">
      <c r="A1325" t="s">
        <v>5890</v>
      </c>
      <c r="B1325" t="s">
        <v>1917</v>
      </c>
      <c r="C1325" t="s">
        <v>3822</v>
      </c>
      <c r="D1325">
        <v>2006</v>
      </c>
      <c r="E1325" t="s">
        <v>5194</v>
      </c>
    </row>
    <row r="1326" spans="1:5" x14ac:dyDescent="0.25">
      <c r="A1326" t="s">
        <v>5890</v>
      </c>
      <c r="B1326" t="s">
        <v>1918</v>
      </c>
      <c r="C1326" t="s">
        <v>3823</v>
      </c>
      <c r="D1326">
        <v>2010</v>
      </c>
      <c r="E1326" t="s">
        <v>5758</v>
      </c>
    </row>
    <row r="1327" spans="1:5" x14ac:dyDescent="0.25">
      <c r="A1327" t="s">
        <v>5890</v>
      </c>
      <c r="B1327" t="s">
        <v>1919</v>
      </c>
      <c r="C1327" t="s">
        <v>3824</v>
      </c>
      <c r="D1327">
        <v>2019</v>
      </c>
      <c r="E1327" t="s">
        <v>5195</v>
      </c>
    </row>
    <row r="1328" spans="1:5" x14ac:dyDescent="0.25">
      <c r="A1328" t="s">
        <v>5890</v>
      </c>
      <c r="B1328" t="s">
        <v>1920</v>
      </c>
      <c r="C1328" t="s">
        <v>3825</v>
      </c>
      <c r="D1328">
        <v>2021</v>
      </c>
      <c r="E1328" t="s">
        <v>5759</v>
      </c>
    </row>
    <row r="1329" spans="1:5" x14ac:dyDescent="0.25">
      <c r="A1329" t="s">
        <v>5890</v>
      </c>
      <c r="B1329" t="s">
        <v>1921</v>
      </c>
      <c r="C1329" t="s">
        <v>3826</v>
      </c>
      <c r="D1329">
        <v>2021</v>
      </c>
      <c r="E1329" t="s">
        <v>5607</v>
      </c>
    </row>
    <row r="1330" spans="1:5" x14ac:dyDescent="0.25">
      <c r="A1330" t="s">
        <v>5890</v>
      </c>
      <c r="B1330" t="s">
        <v>1922</v>
      </c>
      <c r="C1330" t="s">
        <v>3827</v>
      </c>
      <c r="D1330">
        <v>2002</v>
      </c>
      <c r="E1330" t="s">
        <v>5196</v>
      </c>
    </row>
    <row r="1331" spans="1:5" x14ac:dyDescent="0.25">
      <c r="A1331" t="s">
        <v>5890</v>
      </c>
      <c r="B1331" t="s">
        <v>1923</v>
      </c>
      <c r="C1331" t="s">
        <v>3828</v>
      </c>
      <c r="D1331">
        <v>2009</v>
      </c>
      <c r="E1331" t="s">
        <v>5197</v>
      </c>
    </row>
    <row r="1332" spans="1:5" x14ac:dyDescent="0.25">
      <c r="A1332" t="s">
        <v>5890</v>
      </c>
      <c r="B1332" t="s">
        <v>1924</v>
      </c>
      <c r="C1332" t="s">
        <v>3829</v>
      </c>
      <c r="D1332">
        <v>2019</v>
      </c>
      <c r="E1332" t="s">
        <v>5198</v>
      </c>
    </row>
    <row r="1333" spans="1:5" x14ac:dyDescent="0.25">
      <c r="A1333" t="s">
        <v>5890</v>
      </c>
      <c r="B1333" t="s">
        <v>1925</v>
      </c>
      <c r="C1333" t="s">
        <v>3830</v>
      </c>
      <c r="D1333">
        <v>2011</v>
      </c>
      <c r="E1333" t="s">
        <v>5199</v>
      </c>
    </row>
    <row r="1334" spans="1:5" x14ac:dyDescent="0.25">
      <c r="A1334" t="s">
        <v>5890</v>
      </c>
      <c r="B1334" t="s">
        <v>1926</v>
      </c>
      <c r="C1334" t="s">
        <v>3831</v>
      </c>
      <c r="D1334">
        <v>2017</v>
      </c>
      <c r="E1334" t="s">
        <v>5200</v>
      </c>
    </row>
    <row r="1335" spans="1:5" x14ac:dyDescent="0.25">
      <c r="A1335" t="s">
        <v>5890</v>
      </c>
      <c r="B1335" t="s">
        <v>1927</v>
      </c>
      <c r="C1335" t="s">
        <v>3832</v>
      </c>
      <c r="D1335">
        <v>2013</v>
      </c>
      <c r="E1335" t="s">
        <v>5201</v>
      </c>
    </row>
    <row r="1336" spans="1:5" x14ac:dyDescent="0.25">
      <c r="A1336" t="s">
        <v>5890</v>
      </c>
      <c r="B1336" t="s">
        <v>1928</v>
      </c>
      <c r="C1336" t="s">
        <v>3833</v>
      </c>
      <c r="D1336">
        <v>2008</v>
      </c>
      <c r="E1336" t="s">
        <v>5202</v>
      </c>
    </row>
    <row r="1337" spans="1:5" x14ac:dyDescent="0.25">
      <c r="A1337" t="s">
        <v>5890</v>
      </c>
      <c r="B1337" t="s">
        <v>1929</v>
      </c>
      <c r="C1337" t="s">
        <v>3834</v>
      </c>
      <c r="D1337">
        <v>2014</v>
      </c>
      <c r="E1337" t="s">
        <v>4852</v>
      </c>
    </row>
    <row r="1338" spans="1:5" x14ac:dyDescent="0.25">
      <c r="A1338" t="s">
        <v>5890</v>
      </c>
      <c r="B1338" t="s">
        <v>1930</v>
      </c>
      <c r="C1338" t="s">
        <v>3835</v>
      </c>
      <c r="D1338">
        <v>2000</v>
      </c>
      <c r="E1338" t="s">
        <v>5638</v>
      </c>
    </row>
    <row r="1339" spans="1:5" x14ac:dyDescent="0.25">
      <c r="A1339" t="s">
        <v>5890</v>
      </c>
      <c r="B1339" t="s">
        <v>1931</v>
      </c>
      <c r="C1339" t="s">
        <v>3836</v>
      </c>
      <c r="D1339">
        <v>2004</v>
      </c>
      <c r="E1339" t="s">
        <v>5606</v>
      </c>
    </row>
    <row r="1340" spans="1:5" x14ac:dyDescent="0.25">
      <c r="A1340" t="s">
        <v>5890</v>
      </c>
      <c r="B1340" t="s">
        <v>1932</v>
      </c>
      <c r="C1340" t="s">
        <v>3837</v>
      </c>
      <c r="D1340">
        <v>2004</v>
      </c>
      <c r="E1340" t="s">
        <v>5203</v>
      </c>
    </row>
    <row r="1341" spans="1:5" x14ac:dyDescent="0.25">
      <c r="A1341" t="s">
        <v>5890</v>
      </c>
      <c r="B1341" t="s">
        <v>1933</v>
      </c>
      <c r="C1341" t="s">
        <v>3838</v>
      </c>
      <c r="D1341">
        <v>2010</v>
      </c>
      <c r="E1341" t="s">
        <v>5204</v>
      </c>
    </row>
    <row r="1342" spans="1:5" x14ac:dyDescent="0.25">
      <c r="A1342" t="s">
        <v>5890</v>
      </c>
      <c r="B1342" t="s">
        <v>1934</v>
      </c>
      <c r="C1342" t="s">
        <v>3839</v>
      </c>
      <c r="D1342">
        <v>2012</v>
      </c>
      <c r="E1342" t="s">
        <v>5690</v>
      </c>
    </row>
    <row r="1343" spans="1:5" x14ac:dyDescent="0.25">
      <c r="A1343" t="s">
        <v>5890</v>
      </c>
      <c r="B1343" t="s">
        <v>1935</v>
      </c>
      <c r="C1343" t="s">
        <v>3840</v>
      </c>
      <c r="D1343">
        <v>2014</v>
      </c>
      <c r="E1343" t="s">
        <v>5535</v>
      </c>
    </row>
    <row r="1344" spans="1:5" x14ac:dyDescent="0.25">
      <c r="A1344" t="s">
        <v>5890</v>
      </c>
      <c r="B1344" t="s">
        <v>1936</v>
      </c>
      <c r="C1344" t="s">
        <v>3841</v>
      </c>
      <c r="D1344">
        <v>2015</v>
      </c>
      <c r="E1344" t="s">
        <v>5205</v>
      </c>
    </row>
    <row r="1345" spans="1:5" x14ac:dyDescent="0.25">
      <c r="A1345" t="s">
        <v>5890</v>
      </c>
      <c r="B1345" t="s">
        <v>1937</v>
      </c>
      <c r="C1345" t="s">
        <v>3842</v>
      </c>
      <c r="D1345">
        <v>2018</v>
      </c>
      <c r="E1345" t="s">
        <v>5206</v>
      </c>
    </row>
    <row r="1346" spans="1:5" x14ac:dyDescent="0.25">
      <c r="A1346" t="s">
        <v>5890</v>
      </c>
      <c r="B1346" t="s">
        <v>1938</v>
      </c>
      <c r="C1346" t="s">
        <v>3843</v>
      </c>
      <c r="D1346">
        <v>2018</v>
      </c>
      <c r="E1346" t="s">
        <v>5549</v>
      </c>
    </row>
    <row r="1347" spans="1:5" x14ac:dyDescent="0.25">
      <c r="A1347" t="s">
        <v>5890</v>
      </c>
      <c r="B1347" t="s">
        <v>1939</v>
      </c>
      <c r="C1347" t="s">
        <v>3844</v>
      </c>
      <c r="D1347">
        <v>2019</v>
      </c>
      <c r="E1347" t="s">
        <v>5207</v>
      </c>
    </row>
    <row r="1348" spans="1:5" x14ac:dyDescent="0.25">
      <c r="A1348" t="s">
        <v>5890</v>
      </c>
      <c r="B1348" t="s">
        <v>1940</v>
      </c>
      <c r="C1348" t="s">
        <v>3845</v>
      </c>
      <c r="D1348">
        <v>2021</v>
      </c>
      <c r="E1348" t="s">
        <v>5752</v>
      </c>
    </row>
    <row r="1349" spans="1:5" x14ac:dyDescent="0.25">
      <c r="A1349" t="s">
        <v>5890</v>
      </c>
      <c r="B1349" t="s">
        <v>1941</v>
      </c>
      <c r="C1349" t="s">
        <v>3846</v>
      </c>
      <c r="D1349">
        <v>2021</v>
      </c>
      <c r="E1349" t="s">
        <v>4950</v>
      </c>
    </row>
    <row r="1350" spans="1:5" x14ac:dyDescent="0.25">
      <c r="A1350" t="s">
        <v>5890</v>
      </c>
      <c r="B1350" t="s">
        <v>1942</v>
      </c>
      <c r="C1350" t="s">
        <v>3847</v>
      </c>
      <c r="D1350">
        <v>2021</v>
      </c>
      <c r="E1350" t="s">
        <v>5687</v>
      </c>
    </row>
    <row r="1351" spans="1:5" x14ac:dyDescent="0.25">
      <c r="A1351" t="s">
        <v>5890</v>
      </c>
      <c r="B1351" t="s">
        <v>1943</v>
      </c>
      <c r="C1351" t="s">
        <v>3848</v>
      </c>
      <c r="D1351">
        <v>2011</v>
      </c>
      <c r="E1351" t="s">
        <v>5208</v>
      </c>
    </row>
    <row r="1352" spans="1:5" x14ac:dyDescent="0.25">
      <c r="A1352" t="s">
        <v>5890</v>
      </c>
      <c r="B1352" t="s">
        <v>1944</v>
      </c>
      <c r="C1352" t="s">
        <v>3849</v>
      </c>
      <c r="D1352">
        <v>2017</v>
      </c>
      <c r="E1352" t="s">
        <v>5209</v>
      </c>
    </row>
    <row r="1353" spans="1:5" x14ac:dyDescent="0.25">
      <c r="A1353" t="s">
        <v>5890</v>
      </c>
      <c r="B1353" t="s">
        <v>1945</v>
      </c>
      <c r="C1353" t="s">
        <v>3850</v>
      </c>
      <c r="D1353">
        <v>2021</v>
      </c>
      <c r="E1353" t="s">
        <v>5625</v>
      </c>
    </row>
    <row r="1354" spans="1:5" x14ac:dyDescent="0.25">
      <c r="A1354" t="s">
        <v>5890</v>
      </c>
      <c r="B1354" t="s">
        <v>1946</v>
      </c>
      <c r="C1354" t="s">
        <v>3851</v>
      </c>
      <c r="D1354">
        <v>2007</v>
      </c>
      <c r="E1354" t="s">
        <v>5210</v>
      </c>
    </row>
    <row r="1355" spans="1:5" x14ac:dyDescent="0.25">
      <c r="A1355" t="s">
        <v>5890</v>
      </c>
      <c r="B1355" t="s">
        <v>1947</v>
      </c>
      <c r="C1355" t="s">
        <v>3852</v>
      </c>
      <c r="D1355">
        <v>2006</v>
      </c>
      <c r="E1355" t="s">
        <v>5211</v>
      </c>
    </row>
    <row r="1356" spans="1:5" x14ac:dyDescent="0.25">
      <c r="A1356" t="s">
        <v>5890</v>
      </c>
      <c r="B1356" t="s">
        <v>1948</v>
      </c>
      <c r="C1356" t="s">
        <v>3853</v>
      </c>
      <c r="D1356">
        <v>2004</v>
      </c>
    </row>
    <row r="1357" spans="1:5" x14ac:dyDescent="0.25">
      <c r="A1357" t="s">
        <v>5890</v>
      </c>
      <c r="B1357" t="s">
        <v>1949</v>
      </c>
      <c r="C1357" t="s">
        <v>3854</v>
      </c>
      <c r="D1357">
        <v>2011</v>
      </c>
      <c r="E1357" t="s">
        <v>5760</v>
      </c>
    </row>
    <row r="1358" spans="1:5" x14ac:dyDescent="0.25">
      <c r="A1358" t="s">
        <v>5890</v>
      </c>
      <c r="B1358" t="s">
        <v>1950</v>
      </c>
      <c r="C1358" t="s">
        <v>3855</v>
      </c>
      <c r="D1358">
        <v>1999</v>
      </c>
      <c r="E1358" t="s">
        <v>5761</v>
      </c>
    </row>
    <row r="1359" spans="1:5" x14ac:dyDescent="0.25">
      <c r="A1359" t="s">
        <v>5890</v>
      </c>
      <c r="B1359" t="s">
        <v>1951</v>
      </c>
      <c r="C1359" t="s">
        <v>3856</v>
      </c>
      <c r="D1359">
        <v>2019</v>
      </c>
      <c r="E1359" t="s">
        <v>5762</v>
      </c>
    </row>
    <row r="1360" spans="1:5" x14ac:dyDescent="0.25">
      <c r="A1360" t="s">
        <v>5890</v>
      </c>
      <c r="B1360" t="s">
        <v>1952</v>
      </c>
      <c r="C1360" t="s">
        <v>3857</v>
      </c>
      <c r="D1360">
        <v>2015</v>
      </c>
      <c r="E1360" t="s">
        <v>5212</v>
      </c>
    </row>
    <row r="1361" spans="1:5" x14ac:dyDescent="0.25">
      <c r="A1361" t="s">
        <v>5890</v>
      </c>
      <c r="B1361" t="s">
        <v>1953</v>
      </c>
      <c r="C1361" t="s">
        <v>3858</v>
      </c>
      <c r="D1361">
        <v>2012</v>
      </c>
      <c r="E1361" t="s">
        <v>5556</v>
      </c>
    </row>
    <row r="1362" spans="1:5" x14ac:dyDescent="0.25">
      <c r="A1362" t="s">
        <v>5890</v>
      </c>
      <c r="B1362" t="s">
        <v>1954</v>
      </c>
      <c r="C1362" t="s">
        <v>3859</v>
      </c>
      <c r="D1362">
        <v>2010</v>
      </c>
      <c r="E1362" t="s">
        <v>5213</v>
      </c>
    </row>
    <row r="1363" spans="1:5" x14ac:dyDescent="0.25">
      <c r="A1363" t="s">
        <v>5890</v>
      </c>
      <c r="B1363" t="s">
        <v>1955</v>
      </c>
      <c r="C1363" t="s">
        <v>3860</v>
      </c>
      <c r="D1363">
        <v>2020</v>
      </c>
      <c r="E1363" t="s">
        <v>5535</v>
      </c>
    </row>
    <row r="1364" spans="1:5" x14ac:dyDescent="0.25">
      <c r="A1364" t="s">
        <v>5890</v>
      </c>
      <c r="B1364" t="s">
        <v>1956</v>
      </c>
      <c r="C1364" t="s">
        <v>3861</v>
      </c>
      <c r="D1364">
        <v>2001</v>
      </c>
      <c r="E1364" t="s">
        <v>5763</v>
      </c>
    </row>
    <row r="1365" spans="1:5" x14ac:dyDescent="0.25">
      <c r="A1365" t="s">
        <v>5890</v>
      </c>
      <c r="B1365" t="s">
        <v>1957</v>
      </c>
      <c r="C1365" t="s">
        <v>3862</v>
      </c>
      <c r="D1365">
        <v>2009</v>
      </c>
      <c r="E1365" t="s">
        <v>5610</v>
      </c>
    </row>
    <row r="1366" spans="1:5" x14ac:dyDescent="0.25">
      <c r="A1366" t="s">
        <v>5890</v>
      </c>
      <c r="B1366" t="s">
        <v>1958</v>
      </c>
      <c r="C1366" t="s">
        <v>3863</v>
      </c>
      <c r="D1366">
        <v>1988</v>
      </c>
      <c r="E1366" t="s">
        <v>4800</v>
      </c>
    </row>
    <row r="1367" spans="1:5" x14ac:dyDescent="0.25">
      <c r="A1367" t="s">
        <v>5890</v>
      </c>
      <c r="B1367" t="s">
        <v>1959</v>
      </c>
      <c r="C1367" t="s">
        <v>3864</v>
      </c>
      <c r="D1367">
        <v>2010</v>
      </c>
      <c r="E1367" t="s">
        <v>5214</v>
      </c>
    </row>
    <row r="1368" spans="1:5" x14ac:dyDescent="0.25">
      <c r="A1368" t="s">
        <v>5890</v>
      </c>
      <c r="B1368" t="s">
        <v>1960</v>
      </c>
      <c r="C1368" t="s">
        <v>3865</v>
      </c>
      <c r="D1368">
        <v>2010</v>
      </c>
      <c r="E1368" t="s">
        <v>5764</v>
      </c>
    </row>
    <row r="1369" spans="1:5" x14ac:dyDescent="0.25">
      <c r="A1369" t="s">
        <v>5890</v>
      </c>
      <c r="B1369" t="s">
        <v>1961</v>
      </c>
      <c r="C1369" t="s">
        <v>3866</v>
      </c>
      <c r="D1369">
        <v>2006</v>
      </c>
      <c r="E1369" t="s">
        <v>5658</v>
      </c>
    </row>
    <row r="1370" spans="1:5" x14ac:dyDescent="0.25">
      <c r="A1370" t="s">
        <v>5890</v>
      </c>
      <c r="B1370" t="s">
        <v>1962</v>
      </c>
      <c r="C1370" t="s">
        <v>3867</v>
      </c>
      <c r="D1370">
        <v>2016</v>
      </c>
      <c r="E1370" t="s">
        <v>4990</v>
      </c>
    </row>
    <row r="1371" spans="1:5" x14ac:dyDescent="0.25">
      <c r="A1371" t="s">
        <v>5890</v>
      </c>
      <c r="B1371" t="s">
        <v>1963</v>
      </c>
      <c r="C1371" t="s">
        <v>3868</v>
      </c>
      <c r="D1371">
        <v>2015</v>
      </c>
      <c r="E1371" t="s">
        <v>5215</v>
      </c>
    </row>
    <row r="1372" spans="1:5" x14ac:dyDescent="0.25">
      <c r="A1372" t="s">
        <v>5890</v>
      </c>
      <c r="B1372" t="s">
        <v>1964</v>
      </c>
      <c r="C1372" t="s">
        <v>3869</v>
      </c>
      <c r="D1372">
        <v>2018</v>
      </c>
      <c r="E1372" t="s">
        <v>5216</v>
      </c>
    </row>
    <row r="1373" spans="1:5" x14ac:dyDescent="0.25">
      <c r="A1373" t="s">
        <v>5890</v>
      </c>
      <c r="B1373" t="s">
        <v>1965</v>
      </c>
      <c r="C1373" t="s">
        <v>3870</v>
      </c>
      <c r="D1373">
        <v>2019</v>
      </c>
      <c r="E1373" t="s">
        <v>5217</v>
      </c>
    </row>
    <row r="1374" spans="1:5" x14ac:dyDescent="0.25">
      <c r="A1374" t="s">
        <v>5890</v>
      </c>
      <c r="B1374" t="s">
        <v>1966</v>
      </c>
      <c r="C1374" t="s">
        <v>3871</v>
      </c>
      <c r="D1374">
        <v>2009</v>
      </c>
      <c r="E1374" t="s">
        <v>5545</v>
      </c>
    </row>
    <row r="1375" spans="1:5" x14ac:dyDescent="0.25">
      <c r="A1375" t="s">
        <v>5890</v>
      </c>
      <c r="B1375" t="s">
        <v>1967</v>
      </c>
      <c r="C1375" t="s">
        <v>3872</v>
      </c>
      <c r="D1375">
        <v>2018</v>
      </c>
      <c r="E1375" t="s">
        <v>5218</v>
      </c>
    </row>
    <row r="1376" spans="1:5" x14ac:dyDescent="0.25">
      <c r="A1376" t="s">
        <v>5890</v>
      </c>
      <c r="B1376" t="s">
        <v>1968</v>
      </c>
      <c r="C1376" t="s">
        <v>3873</v>
      </c>
      <c r="D1376">
        <v>2020</v>
      </c>
      <c r="E1376" t="s">
        <v>5543</v>
      </c>
    </row>
    <row r="1377" spans="1:5" x14ac:dyDescent="0.25">
      <c r="A1377" t="s">
        <v>5890</v>
      </c>
      <c r="B1377" t="s">
        <v>1969</v>
      </c>
      <c r="C1377" t="s">
        <v>3874</v>
      </c>
      <c r="D1377">
        <v>2016</v>
      </c>
      <c r="E1377" t="s">
        <v>5502</v>
      </c>
    </row>
    <row r="1378" spans="1:5" x14ac:dyDescent="0.25">
      <c r="A1378" t="s">
        <v>5890</v>
      </c>
      <c r="B1378" t="s">
        <v>1970</v>
      </c>
      <c r="C1378" t="s">
        <v>3875</v>
      </c>
      <c r="D1378">
        <v>2005</v>
      </c>
      <c r="E1378" t="s">
        <v>5219</v>
      </c>
    </row>
    <row r="1379" spans="1:5" x14ac:dyDescent="0.25">
      <c r="A1379" t="s">
        <v>5890</v>
      </c>
      <c r="B1379" t="s">
        <v>1971</v>
      </c>
      <c r="C1379" t="s">
        <v>3876</v>
      </c>
      <c r="D1379">
        <v>2010</v>
      </c>
      <c r="E1379" t="s">
        <v>5575</v>
      </c>
    </row>
    <row r="1380" spans="1:5" x14ac:dyDescent="0.25">
      <c r="A1380" t="s">
        <v>5890</v>
      </c>
      <c r="B1380" t="s">
        <v>1972</v>
      </c>
      <c r="C1380" t="s">
        <v>3877</v>
      </c>
      <c r="D1380">
        <v>1994</v>
      </c>
      <c r="E1380" t="s">
        <v>5765</v>
      </c>
    </row>
    <row r="1381" spans="1:5" x14ac:dyDescent="0.25">
      <c r="A1381" t="s">
        <v>5890</v>
      </c>
      <c r="B1381" t="s">
        <v>1973</v>
      </c>
      <c r="C1381" t="s">
        <v>3878</v>
      </c>
      <c r="D1381">
        <v>2014</v>
      </c>
      <c r="E1381" t="s">
        <v>5610</v>
      </c>
    </row>
    <row r="1382" spans="1:5" x14ac:dyDescent="0.25">
      <c r="A1382" t="s">
        <v>5890</v>
      </c>
      <c r="B1382" t="s">
        <v>1974</v>
      </c>
      <c r="C1382" t="s">
        <v>3879</v>
      </c>
      <c r="D1382">
        <v>2018</v>
      </c>
      <c r="E1382" t="s">
        <v>5766</v>
      </c>
    </row>
    <row r="1383" spans="1:5" x14ac:dyDescent="0.25">
      <c r="A1383" t="s">
        <v>5890</v>
      </c>
      <c r="B1383" t="s">
        <v>1975</v>
      </c>
      <c r="C1383" t="s">
        <v>3880</v>
      </c>
      <c r="D1383">
        <v>2005</v>
      </c>
      <c r="E1383" t="s">
        <v>5220</v>
      </c>
    </row>
    <row r="1384" spans="1:5" x14ac:dyDescent="0.25">
      <c r="A1384" t="s">
        <v>5890</v>
      </c>
      <c r="B1384" t="s">
        <v>1976</v>
      </c>
      <c r="C1384" t="s">
        <v>3881</v>
      </c>
      <c r="D1384">
        <v>2008</v>
      </c>
      <c r="E1384" t="s">
        <v>5221</v>
      </c>
    </row>
    <row r="1385" spans="1:5" x14ac:dyDescent="0.25">
      <c r="A1385" t="s">
        <v>5890</v>
      </c>
      <c r="B1385" t="s">
        <v>1977</v>
      </c>
      <c r="C1385" t="s">
        <v>3882</v>
      </c>
      <c r="D1385">
        <v>2008</v>
      </c>
      <c r="E1385" t="s">
        <v>5222</v>
      </c>
    </row>
    <row r="1386" spans="1:5" x14ac:dyDescent="0.25">
      <c r="A1386" t="s">
        <v>5890</v>
      </c>
      <c r="B1386" t="s">
        <v>1978</v>
      </c>
      <c r="C1386" t="s">
        <v>3883</v>
      </c>
      <c r="D1386">
        <v>2018</v>
      </c>
      <c r="E1386" t="s">
        <v>5685</v>
      </c>
    </row>
    <row r="1387" spans="1:5" x14ac:dyDescent="0.25">
      <c r="A1387" t="s">
        <v>5890</v>
      </c>
      <c r="B1387" t="s">
        <v>1979</v>
      </c>
      <c r="C1387" t="s">
        <v>3884</v>
      </c>
      <c r="D1387">
        <v>2014</v>
      </c>
      <c r="E1387" t="s">
        <v>5223</v>
      </c>
    </row>
    <row r="1388" spans="1:5" x14ac:dyDescent="0.25">
      <c r="A1388" t="s">
        <v>5890</v>
      </c>
      <c r="B1388" t="s">
        <v>1980</v>
      </c>
      <c r="C1388" t="s">
        <v>3885</v>
      </c>
      <c r="D1388">
        <v>2015</v>
      </c>
      <c r="E1388" t="s">
        <v>5767</v>
      </c>
    </row>
    <row r="1389" spans="1:5" x14ac:dyDescent="0.25">
      <c r="A1389" t="s">
        <v>5890</v>
      </c>
      <c r="B1389" t="s">
        <v>1981</v>
      </c>
      <c r="C1389" t="s">
        <v>3886</v>
      </c>
      <c r="D1389">
        <v>2013</v>
      </c>
      <c r="E1389" t="s">
        <v>5224</v>
      </c>
    </row>
    <row r="1390" spans="1:5" x14ac:dyDescent="0.25">
      <c r="A1390" t="s">
        <v>5890</v>
      </c>
      <c r="B1390" t="s">
        <v>1982</v>
      </c>
      <c r="C1390" t="s">
        <v>3887</v>
      </c>
      <c r="D1390">
        <v>2021</v>
      </c>
      <c r="E1390" t="s">
        <v>5225</v>
      </c>
    </row>
    <row r="1391" spans="1:5" x14ac:dyDescent="0.25">
      <c r="A1391" t="s">
        <v>5890</v>
      </c>
      <c r="B1391" t="s">
        <v>1983</v>
      </c>
      <c r="C1391" t="s">
        <v>3888</v>
      </c>
      <c r="D1391">
        <v>2020</v>
      </c>
      <c r="E1391" t="s">
        <v>5226</v>
      </c>
    </row>
    <row r="1392" spans="1:5" x14ac:dyDescent="0.25">
      <c r="A1392" t="s">
        <v>5890</v>
      </c>
      <c r="B1392" t="s">
        <v>1984</v>
      </c>
      <c r="C1392" t="s">
        <v>3889</v>
      </c>
      <c r="D1392">
        <v>2000</v>
      </c>
      <c r="E1392" t="s">
        <v>5768</v>
      </c>
    </row>
    <row r="1393" spans="1:5" x14ac:dyDescent="0.25">
      <c r="A1393" t="s">
        <v>5890</v>
      </c>
      <c r="B1393" t="s">
        <v>1985</v>
      </c>
      <c r="C1393" t="s">
        <v>3890</v>
      </c>
      <c r="D1393">
        <v>2008</v>
      </c>
      <c r="E1393" t="s">
        <v>5094</v>
      </c>
    </row>
    <row r="1394" spans="1:5" x14ac:dyDescent="0.25">
      <c r="A1394" t="s">
        <v>5890</v>
      </c>
      <c r="B1394" t="s">
        <v>1986</v>
      </c>
      <c r="C1394" t="s">
        <v>3891</v>
      </c>
      <c r="D1394">
        <v>2019</v>
      </c>
      <c r="E1394" t="s">
        <v>5671</v>
      </c>
    </row>
    <row r="1395" spans="1:5" x14ac:dyDescent="0.25">
      <c r="A1395" t="s">
        <v>5890</v>
      </c>
      <c r="B1395" t="s">
        <v>1987</v>
      </c>
      <c r="C1395" t="s">
        <v>3892</v>
      </c>
      <c r="D1395">
        <v>2010</v>
      </c>
      <c r="E1395" t="s">
        <v>5502</v>
      </c>
    </row>
    <row r="1396" spans="1:5" x14ac:dyDescent="0.25">
      <c r="A1396" t="s">
        <v>5890</v>
      </c>
      <c r="B1396" t="s">
        <v>1988</v>
      </c>
      <c r="C1396" t="s">
        <v>3893</v>
      </c>
      <c r="D1396">
        <v>2019</v>
      </c>
      <c r="E1396" t="s">
        <v>5227</v>
      </c>
    </row>
    <row r="1397" spans="1:5" x14ac:dyDescent="0.25">
      <c r="A1397" t="s">
        <v>5890</v>
      </c>
      <c r="B1397" t="s">
        <v>1989</v>
      </c>
      <c r="C1397" t="s">
        <v>3894</v>
      </c>
      <c r="D1397">
        <v>2021</v>
      </c>
      <c r="E1397" t="s">
        <v>5713</v>
      </c>
    </row>
    <row r="1398" spans="1:5" x14ac:dyDescent="0.25">
      <c r="A1398" t="s">
        <v>5890</v>
      </c>
      <c r="B1398" t="s">
        <v>1990</v>
      </c>
      <c r="C1398" t="s">
        <v>3895</v>
      </c>
      <c r="D1398">
        <v>2011</v>
      </c>
      <c r="E1398" t="s">
        <v>5228</v>
      </c>
    </row>
    <row r="1399" spans="1:5" x14ac:dyDescent="0.25">
      <c r="A1399" t="s">
        <v>5890</v>
      </c>
      <c r="B1399" t="s">
        <v>1991</v>
      </c>
      <c r="C1399" t="s">
        <v>3896</v>
      </c>
      <c r="D1399">
        <v>1990</v>
      </c>
      <c r="E1399" t="s">
        <v>5713</v>
      </c>
    </row>
    <row r="1400" spans="1:5" x14ac:dyDescent="0.25">
      <c r="A1400" t="s">
        <v>5890</v>
      </c>
      <c r="B1400" t="s">
        <v>1992</v>
      </c>
      <c r="C1400" t="s">
        <v>3897</v>
      </c>
      <c r="D1400">
        <v>2012</v>
      </c>
      <c r="E1400" t="s">
        <v>5229</v>
      </c>
    </row>
    <row r="1401" spans="1:5" x14ac:dyDescent="0.25">
      <c r="A1401" t="s">
        <v>5890</v>
      </c>
      <c r="B1401" t="s">
        <v>1993</v>
      </c>
      <c r="C1401" t="s">
        <v>3898</v>
      </c>
      <c r="D1401">
        <v>1989</v>
      </c>
      <c r="E1401" t="s">
        <v>5230</v>
      </c>
    </row>
    <row r="1402" spans="1:5" x14ac:dyDescent="0.25">
      <c r="A1402" t="s">
        <v>5890</v>
      </c>
      <c r="B1402" t="s">
        <v>1994</v>
      </c>
      <c r="C1402" t="s">
        <v>3899</v>
      </c>
      <c r="D1402">
        <v>2017</v>
      </c>
      <c r="E1402" t="s">
        <v>5769</v>
      </c>
    </row>
    <row r="1403" spans="1:5" x14ac:dyDescent="0.25">
      <c r="A1403" t="s">
        <v>5890</v>
      </c>
      <c r="B1403" t="s">
        <v>1995</v>
      </c>
      <c r="C1403" t="s">
        <v>3900</v>
      </c>
      <c r="D1403">
        <v>2014</v>
      </c>
      <c r="E1403" t="s">
        <v>5770</v>
      </c>
    </row>
    <row r="1404" spans="1:5" x14ac:dyDescent="0.25">
      <c r="A1404" t="s">
        <v>5890</v>
      </c>
      <c r="B1404" t="s">
        <v>1996</v>
      </c>
      <c r="C1404" t="s">
        <v>3901</v>
      </c>
      <c r="D1404">
        <v>1998</v>
      </c>
      <c r="E1404" t="s">
        <v>5563</v>
      </c>
    </row>
    <row r="1405" spans="1:5" x14ac:dyDescent="0.25">
      <c r="A1405" t="s">
        <v>5890</v>
      </c>
      <c r="B1405" t="s">
        <v>1997</v>
      </c>
      <c r="C1405" t="s">
        <v>3902</v>
      </c>
      <c r="D1405">
        <v>2007</v>
      </c>
      <c r="E1405" t="s">
        <v>5231</v>
      </c>
    </row>
    <row r="1406" spans="1:5" x14ac:dyDescent="0.25">
      <c r="A1406" t="s">
        <v>5890</v>
      </c>
      <c r="B1406" t="s">
        <v>1998</v>
      </c>
      <c r="C1406" t="s">
        <v>3903</v>
      </c>
      <c r="D1406">
        <v>1997</v>
      </c>
      <c r="E1406" t="s">
        <v>5232</v>
      </c>
    </row>
    <row r="1407" spans="1:5" x14ac:dyDescent="0.25">
      <c r="A1407" t="s">
        <v>5890</v>
      </c>
      <c r="B1407" t="s">
        <v>1999</v>
      </c>
      <c r="C1407" t="s">
        <v>3904</v>
      </c>
      <c r="D1407">
        <v>2021</v>
      </c>
      <c r="E1407" t="s">
        <v>5233</v>
      </c>
    </row>
    <row r="1408" spans="1:5" x14ac:dyDescent="0.25">
      <c r="A1408" t="s">
        <v>5890</v>
      </c>
      <c r="B1408" t="s">
        <v>2000</v>
      </c>
      <c r="C1408" t="s">
        <v>3905</v>
      </c>
      <c r="D1408">
        <v>2018</v>
      </c>
      <c r="E1408" t="s">
        <v>5234</v>
      </c>
    </row>
    <row r="1409" spans="1:5" x14ac:dyDescent="0.25">
      <c r="A1409" t="s">
        <v>5890</v>
      </c>
      <c r="B1409" t="s">
        <v>2001</v>
      </c>
      <c r="C1409" t="s">
        <v>3906</v>
      </c>
      <c r="D1409">
        <v>2009</v>
      </c>
      <c r="E1409" t="s">
        <v>5502</v>
      </c>
    </row>
    <row r="1410" spans="1:5" x14ac:dyDescent="0.25">
      <c r="A1410" t="s">
        <v>5890</v>
      </c>
      <c r="B1410" t="s">
        <v>2002</v>
      </c>
      <c r="C1410" t="s">
        <v>3907</v>
      </c>
      <c r="D1410">
        <v>2015</v>
      </c>
      <c r="E1410" t="s">
        <v>5540</v>
      </c>
    </row>
    <row r="1411" spans="1:5" x14ac:dyDescent="0.25">
      <c r="A1411" t="s">
        <v>5890</v>
      </c>
      <c r="B1411" t="s">
        <v>2003</v>
      </c>
      <c r="C1411" t="s">
        <v>3908</v>
      </c>
      <c r="D1411" t="s">
        <v>4767</v>
      </c>
      <c r="E1411" t="s">
        <v>5771</v>
      </c>
    </row>
    <row r="1412" spans="1:5" x14ac:dyDescent="0.25">
      <c r="A1412" t="s">
        <v>5890</v>
      </c>
      <c r="B1412" t="s">
        <v>2004</v>
      </c>
      <c r="C1412" t="s">
        <v>3909</v>
      </c>
      <c r="D1412">
        <v>2020</v>
      </c>
      <c r="E1412" t="s">
        <v>4949</v>
      </c>
    </row>
    <row r="1413" spans="1:5" x14ac:dyDescent="0.25">
      <c r="A1413" t="s">
        <v>5890</v>
      </c>
      <c r="B1413" t="s">
        <v>2005</v>
      </c>
      <c r="C1413" t="s">
        <v>3910</v>
      </c>
      <c r="D1413">
        <v>2015</v>
      </c>
      <c r="E1413" t="s">
        <v>5772</v>
      </c>
    </row>
    <row r="1414" spans="1:5" x14ac:dyDescent="0.25">
      <c r="A1414" t="s">
        <v>5890</v>
      </c>
      <c r="B1414" t="s">
        <v>2006</v>
      </c>
      <c r="C1414" t="s">
        <v>3911</v>
      </c>
      <c r="D1414">
        <v>2019</v>
      </c>
      <c r="E1414" t="s">
        <v>5529</v>
      </c>
    </row>
    <row r="1415" spans="1:5" x14ac:dyDescent="0.25">
      <c r="A1415" t="s">
        <v>5890</v>
      </c>
      <c r="B1415" t="s">
        <v>2007</v>
      </c>
      <c r="C1415" t="s">
        <v>3912</v>
      </c>
      <c r="D1415">
        <v>2018</v>
      </c>
      <c r="E1415" t="s">
        <v>5520</v>
      </c>
    </row>
    <row r="1416" spans="1:5" x14ac:dyDescent="0.25">
      <c r="A1416" t="s">
        <v>5890</v>
      </c>
      <c r="B1416" t="s">
        <v>2008</v>
      </c>
      <c r="C1416" t="s">
        <v>3913</v>
      </c>
      <c r="D1416">
        <v>2019</v>
      </c>
      <c r="E1416" t="s">
        <v>4815</v>
      </c>
    </row>
    <row r="1417" spans="1:5" x14ac:dyDescent="0.25">
      <c r="A1417" t="s">
        <v>5890</v>
      </c>
      <c r="B1417" t="s">
        <v>2009</v>
      </c>
      <c r="C1417" t="s">
        <v>3914</v>
      </c>
      <c r="D1417">
        <v>2010</v>
      </c>
      <c r="E1417" t="s">
        <v>5594</v>
      </c>
    </row>
    <row r="1418" spans="1:5" x14ac:dyDescent="0.25">
      <c r="A1418" t="s">
        <v>5890</v>
      </c>
      <c r="B1418" t="s">
        <v>2010</v>
      </c>
      <c r="C1418" t="s">
        <v>3915</v>
      </c>
      <c r="D1418">
        <v>2018</v>
      </c>
      <c r="E1418" t="s">
        <v>4826</v>
      </c>
    </row>
    <row r="1419" spans="1:5" x14ac:dyDescent="0.25">
      <c r="A1419" t="s">
        <v>5890</v>
      </c>
      <c r="B1419" t="s">
        <v>2011</v>
      </c>
      <c r="C1419" t="s">
        <v>3916</v>
      </c>
      <c r="D1419">
        <v>2010</v>
      </c>
      <c r="E1419" t="s">
        <v>5773</v>
      </c>
    </row>
    <row r="1420" spans="1:5" x14ac:dyDescent="0.25">
      <c r="A1420" t="s">
        <v>5890</v>
      </c>
      <c r="B1420" t="s">
        <v>2012</v>
      </c>
      <c r="C1420" t="s">
        <v>3917</v>
      </c>
      <c r="D1420">
        <v>2007</v>
      </c>
      <c r="E1420" t="s">
        <v>5519</v>
      </c>
    </row>
    <row r="1421" spans="1:5" x14ac:dyDescent="0.25">
      <c r="A1421" t="s">
        <v>5890</v>
      </c>
      <c r="B1421" t="s">
        <v>2013</v>
      </c>
      <c r="C1421" t="s">
        <v>3918</v>
      </c>
      <c r="D1421">
        <v>2018</v>
      </c>
      <c r="E1421" t="s">
        <v>5544</v>
      </c>
    </row>
    <row r="1422" spans="1:5" x14ac:dyDescent="0.25">
      <c r="A1422" t="s">
        <v>5890</v>
      </c>
      <c r="B1422" t="s">
        <v>2014</v>
      </c>
      <c r="C1422" t="s">
        <v>3919</v>
      </c>
      <c r="D1422">
        <v>2011</v>
      </c>
      <c r="E1422" t="s">
        <v>5235</v>
      </c>
    </row>
    <row r="1423" spans="1:5" x14ac:dyDescent="0.25">
      <c r="A1423" t="s">
        <v>5890</v>
      </c>
      <c r="B1423" t="s">
        <v>2015</v>
      </c>
      <c r="C1423" t="s">
        <v>3920</v>
      </c>
      <c r="D1423">
        <v>2021</v>
      </c>
      <c r="E1423" t="s">
        <v>4913</v>
      </c>
    </row>
    <row r="1424" spans="1:5" x14ac:dyDescent="0.25">
      <c r="A1424" t="s">
        <v>5890</v>
      </c>
      <c r="B1424" t="s">
        <v>2016</v>
      </c>
      <c r="C1424" t="s">
        <v>3921</v>
      </c>
      <c r="D1424">
        <v>2015</v>
      </c>
      <c r="E1424" t="s">
        <v>5587</v>
      </c>
    </row>
    <row r="1425" spans="1:5" x14ac:dyDescent="0.25">
      <c r="A1425" t="s">
        <v>5890</v>
      </c>
      <c r="B1425" t="s">
        <v>2017</v>
      </c>
      <c r="C1425" t="s">
        <v>3922</v>
      </c>
      <c r="D1425">
        <v>2013</v>
      </c>
      <c r="E1425" t="s">
        <v>5641</v>
      </c>
    </row>
    <row r="1426" spans="1:5" x14ac:dyDescent="0.25">
      <c r="A1426" t="s">
        <v>5890</v>
      </c>
      <c r="B1426" t="s">
        <v>2018</v>
      </c>
      <c r="C1426" t="s">
        <v>3923</v>
      </c>
      <c r="D1426">
        <v>2011</v>
      </c>
      <c r="E1426" t="s">
        <v>4904</v>
      </c>
    </row>
    <row r="1427" spans="1:5" x14ac:dyDescent="0.25">
      <c r="A1427" t="s">
        <v>5890</v>
      </c>
      <c r="B1427" t="s">
        <v>2019</v>
      </c>
      <c r="C1427" t="s">
        <v>3924</v>
      </c>
      <c r="D1427">
        <v>2009</v>
      </c>
      <c r="E1427" t="s">
        <v>5774</v>
      </c>
    </row>
    <row r="1428" spans="1:5" x14ac:dyDescent="0.25">
      <c r="A1428" t="s">
        <v>5890</v>
      </c>
      <c r="B1428" t="s">
        <v>2020</v>
      </c>
      <c r="C1428" t="s">
        <v>3925</v>
      </c>
      <c r="D1428" t="s">
        <v>4769</v>
      </c>
      <c r="E1428" t="s">
        <v>5775</v>
      </c>
    </row>
    <row r="1429" spans="1:5" x14ac:dyDescent="0.25">
      <c r="A1429" t="s">
        <v>5890</v>
      </c>
      <c r="B1429" t="s">
        <v>2021</v>
      </c>
      <c r="C1429" t="s">
        <v>3926</v>
      </c>
      <c r="D1429">
        <v>2017</v>
      </c>
      <c r="E1429" t="s">
        <v>5236</v>
      </c>
    </row>
    <row r="1430" spans="1:5" x14ac:dyDescent="0.25">
      <c r="A1430" t="s">
        <v>5890</v>
      </c>
      <c r="B1430" t="s">
        <v>2022</v>
      </c>
      <c r="C1430" t="s">
        <v>3927</v>
      </c>
      <c r="D1430">
        <v>1998</v>
      </c>
      <c r="E1430" t="s">
        <v>5543</v>
      </c>
    </row>
    <row r="1431" spans="1:5" x14ac:dyDescent="0.25">
      <c r="A1431" t="s">
        <v>5890</v>
      </c>
      <c r="B1431" t="s">
        <v>2023</v>
      </c>
      <c r="C1431" t="s">
        <v>3928</v>
      </c>
      <c r="D1431">
        <v>2002</v>
      </c>
      <c r="E1431" t="s">
        <v>5192</v>
      </c>
    </row>
    <row r="1432" spans="1:5" x14ac:dyDescent="0.25">
      <c r="A1432" t="s">
        <v>5890</v>
      </c>
      <c r="B1432" t="s">
        <v>2024</v>
      </c>
      <c r="C1432" t="s">
        <v>3929</v>
      </c>
      <c r="D1432">
        <v>2009</v>
      </c>
      <c r="E1432" t="s">
        <v>5237</v>
      </c>
    </row>
    <row r="1433" spans="1:5" x14ac:dyDescent="0.25">
      <c r="A1433" t="s">
        <v>5890</v>
      </c>
      <c r="B1433" t="s">
        <v>2025</v>
      </c>
      <c r="C1433" t="s">
        <v>3930</v>
      </c>
      <c r="D1433">
        <v>2020</v>
      </c>
      <c r="E1433" t="s">
        <v>5238</v>
      </c>
    </row>
    <row r="1434" spans="1:5" x14ac:dyDescent="0.25">
      <c r="A1434" t="s">
        <v>5890</v>
      </c>
      <c r="B1434" t="s">
        <v>2026</v>
      </c>
      <c r="C1434" t="s">
        <v>3931</v>
      </c>
      <c r="D1434">
        <v>2006</v>
      </c>
      <c r="E1434" t="s">
        <v>5239</v>
      </c>
    </row>
    <row r="1435" spans="1:5" x14ac:dyDescent="0.25">
      <c r="A1435" t="s">
        <v>5890</v>
      </c>
      <c r="B1435" t="s">
        <v>2027</v>
      </c>
      <c r="C1435" t="s">
        <v>3932</v>
      </c>
      <c r="D1435">
        <v>2005</v>
      </c>
      <c r="E1435" t="s">
        <v>5240</v>
      </c>
    </row>
    <row r="1436" spans="1:5" x14ac:dyDescent="0.25">
      <c r="A1436" t="s">
        <v>5890</v>
      </c>
      <c r="B1436" t="s">
        <v>2028</v>
      </c>
      <c r="C1436" t="s">
        <v>3933</v>
      </c>
      <c r="D1436">
        <v>2001</v>
      </c>
      <c r="E1436" t="s">
        <v>5241</v>
      </c>
    </row>
    <row r="1437" spans="1:5" x14ac:dyDescent="0.25">
      <c r="A1437" t="s">
        <v>5890</v>
      </c>
      <c r="B1437" t="s">
        <v>2029</v>
      </c>
      <c r="C1437" t="s">
        <v>3934</v>
      </c>
      <c r="D1437">
        <v>2007</v>
      </c>
      <c r="E1437" t="s">
        <v>4755</v>
      </c>
    </row>
    <row r="1438" spans="1:5" x14ac:dyDescent="0.25">
      <c r="A1438" t="s">
        <v>5890</v>
      </c>
      <c r="B1438" t="s">
        <v>2030</v>
      </c>
      <c r="C1438" t="s">
        <v>3935</v>
      </c>
      <c r="D1438">
        <v>2020</v>
      </c>
      <c r="E1438" t="s">
        <v>5625</v>
      </c>
    </row>
    <row r="1439" spans="1:5" x14ac:dyDescent="0.25">
      <c r="A1439" t="s">
        <v>5890</v>
      </c>
      <c r="B1439" t="s">
        <v>2031</v>
      </c>
      <c r="C1439" t="s">
        <v>3936</v>
      </c>
      <c r="D1439">
        <v>2021</v>
      </c>
      <c r="E1439" t="s">
        <v>5776</v>
      </c>
    </row>
    <row r="1440" spans="1:5" x14ac:dyDescent="0.25">
      <c r="A1440" t="s">
        <v>5890</v>
      </c>
      <c r="B1440" t="s">
        <v>2032</v>
      </c>
      <c r="C1440" t="s">
        <v>3937</v>
      </c>
      <c r="D1440">
        <v>2015</v>
      </c>
      <c r="E1440" t="s">
        <v>5242</v>
      </c>
    </row>
    <row r="1441" spans="1:5" x14ac:dyDescent="0.25">
      <c r="A1441" t="s">
        <v>5890</v>
      </c>
      <c r="B1441" t="s">
        <v>2033</v>
      </c>
      <c r="C1441" t="s">
        <v>3938</v>
      </c>
      <c r="D1441">
        <v>2004</v>
      </c>
      <c r="E1441" t="s">
        <v>5524</v>
      </c>
    </row>
    <row r="1442" spans="1:5" x14ac:dyDescent="0.25">
      <c r="A1442" t="s">
        <v>5890</v>
      </c>
      <c r="B1442" t="s">
        <v>2034</v>
      </c>
      <c r="C1442" t="s">
        <v>3939</v>
      </c>
      <c r="D1442">
        <v>2008</v>
      </c>
      <c r="E1442" t="s">
        <v>5777</v>
      </c>
    </row>
    <row r="1443" spans="1:5" x14ac:dyDescent="0.25">
      <c r="A1443" t="s">
        <v>5890</v>
      </c>
      <c r="B1443" t="s">
        <v>2035</v>
      </c>
      <c r="C1443" t="s">
        <v>3940</v>
      </c>
      <c r="D1443">
        <v>2007</v>
      </c>
      <c r="E1443" t="s">
        <v>5778</v>
      </c>
    </row>
    <row r="1444" spans="1:5" x14ac:dyDescent="0.25">
      <c r="A1444" t="s">
        <v>5890</v>
      </c>
      <c r="B1444" t="s">
        <v>2036</v>
      </c>
      <c r="C1444" t="s">
        <v>3941</v>
      </c>
      <c r="D1444">
        <v>2009</v>
      </c>
      <c r="E1444" t="s">
        <v>5243</v>
      </c>
    </row>
    <row r="1445" spans="1:5" x14ac:dyDescent="0.25">
      <c r="A1445" t="s">
        <v>5890</v>
      </c>
      <c r="B1445" t="s">
        <v>2037</v>
      </c>
      <c r="C1445" t="s">
        <v>3942</v>
      </c>
      <c r="D1445">
        <v>2011</v>
      </c>
      <c r="E1445" t="s">
        <v>4898</v>
      </c>
    </row>
    <row r="1446" spans="1:5" x14ac:dyDescent="0.25">
      <c r="A1446" t="s">
        <v>5890</v>
      </c>
      <c r="B1446" t="s">
        <v>2037</v>
      </c>
      <c r="C1446" t="s">
        <v>3943</v>
      </c>
      <c r="D1446">
        <v>2014</v>
      </c>
      <c r="E1446" t="s">
        <v>5671</v>
      </c>
    </row>
    <row r="1447" spans="1:5" x14ac:dyDescent="0.25">
      <c r="A1447" t="s">
        <v>5890</v>
      </c>
      <c r="B1447" t="s">
        <v>2038</v>
      </c>
      <c r="C1447" t="s">
        <v>3944</v>
      </c>
      <c r="D1447">
        <v>2000</v>
      </c>
      <c r="E1447" t="s">
        <v>5244</v>
      </c>
    </row>
    <row r="1448" spans="1:5" x14ac:dyDescent="0.25">
      <c r="A1448" t="s">
        <v>5890</v>
      </c>
      <c r="B1448" t="s">
        <v>2039</v>
      </c>
      <c r="C1448" t="s">
        <v>3945</v>
      </c>
      <c r="D1448">
        <v>2007</v>
      </c>
      <c r="E1448" t="s">
        <v>5245</v>
      </c>
    </row>
    <row r="1449" spans="1:5" x14ac:dyDescent="0.25">
      <c r="A1449" t="s">
        <v>5890</v>
      </c>
      <c r="B1449" t="s">
        <v>2040</v>
      </c>
      <c r="C1449" t="s">
        <v>3946</v>
      </c>
      <c r="D1449">
        <v>2020</v>
      </c>
      <c r="E1449" t="s">
        <v>5246</v>
      </c>
    </row>
    <row r="1450" spans="1:5" x14ac:dyDescent="0.25">
      <c r="A1450" t="s">
        <v>5890</v>
      </c>
      <c r="B1450" t="s">
        <v>2041</v>
      </c>
      <c r="C1450" t="s">
        <v>3947</v>
      </c>
      <c r="D1450">
        <v>2019</v>
      </c>
      <c r="E1450" t="s">
        <v>5708</v>
      </c>
    </row>
    <row r="1451" spans="1:5" x14ac:dyDescent="0.25">
      <c r="A1451" t="s">
        <v>5890</v>
      </c>
      <c r="B1451" t="s">
        <v>2042</v>
      </c>
      <c r="C1451" t="s">
        <v>3948</v>
      </c>
      <c r="D1451">
        <v>2018</v>
      </c>
      <c r="E1451" t="s">
        <v>5776</v>
      </c>
    </row>
    <row r="1452" spans="1:5" x14ac:dyDescent="0.25">
      <c r="A1452" t="s">
        <v>5890</v>
      </c>
      <c r="B1452" t="s">
        <v>2043</v>
      </c>
      <c r="C1452" t="s">
        <v>3949</v>
      </c>
      <c r="D1452">
        <v>2011</v>
      </c>
      <c r="E1452" t="s">
        <v>5590</v>
      </c>
    </row>
    <row r="1453" spans="1:5" x14ac:dyDescent="0.25">
      <c r="A1453" t="s">
        <v>5890</v>
      </c>
      <c r="B1453" t="s">
        <v>2044</v>
      </c>
      <c r="C1453" t="s">
        <v>3950</v>
      </c>
      <c r="D1453">
        <v>2005</v>
      </c>
      <c r="E1453" t="s">
        <v>5247</v>
      </c>
    </row>
    <row r="1454" spans="1:5" x14ac:dyDescent="0.25">
      <c r="A1454" t="s">
        <v>5890</v>
      </c>
      <c r="B1454" t="s">
        <v>2045</v>
      </c>
      <c r="C1454" t="s">
        <v>3951</v>
      </c>
      <c r="D1454">
        <v>2018</v>
      </c>
      <c r="E1454" t="s">
        <v>5537</v>
      </c>
    </row>
    <row r="1455" spans="1:5" x14ac:dyDescent="0.25">
      <c r="A1455" t="s">
        <v>5890</v>
      </c>
      <c r="B1455" t="s">
        <v>2046</v>
      </c>
      <c r="C1455" t="s">
        <v>3952</v>
      </c>
      <c r="D1455">
        <v>1996</v>
      </c>
      <c r="E1455" t="s">
        <v>4986</v>
      </c>
    </row>
    <row r="1456" spans="1:5" x14ac:dyDescent="0.25">
      <c r="A1456" t="s">
        <v>5890</v>
      </c>
      <c r="B1456" t="s">
        <v>2047</v>
      </c>
      <c r="C1456" t="s">
        <v>3953</v>
      </c>
      <c r="D1456">
        <v>2006</v>
      </c>
      <c r="E1456" t="s">
        <v>5773</v>
      </c>
    </row>
    <row r="1457" spans="1:5" x14ac:dyDescent="0.25">
      <c r="A1457" t="s">
        <v>5890</v>
      </c>
      <c r="B1457" t="s">
        <v>2048</v>
      </c>
      <c r="C1457" t="s">
        <v>3954</v>
      </c>
      <c r="D1457">
        <v>2020</v>
      </c>
      <c r="E1457" t="s">
        <v>5564</v>
      </c>
    </row>
    <row r="1458" spans="1:5" x14ac:dyDescent="0.25">
      <c r="A1458" t="s">
        <v>5890</v>
      </c>
      <c r="B1458" t="s">
        <v>2049</v>
      </c>
      <c r="C1458" t="s">
        <v>3955</v>
      </c>
      <c r="D1458">
        <v>2005</v>
      </c>
      <c r="E1458" t="s">
        <v>5779</v>
      </c>
    </row>
    <row r="1459" spans="1:5" x14ac:dyDescent="0.25">
      <c r="A1459" t="s">
        <v>5890</v>
      </c>
      <c r="B1459" t="s">
        <v>2050</v>
      </c>
      <c r="C1459" t="s">
        <v>3956</v>
      </c>
      <c r="D1459">
        <v>2017</v>
      </c>
      <c r="E1459" t="s">
        <v>5248</v>
      </c>
    </row>
    <row r="1460" spans="1:5" x14ac:dyDescent="0.25">
      <c r="A1460" t="s">
        <v>5890</v>
      </c>
      <c r="B1460" t="s">
        <v>2051</v>
      </c>
      <c r="C1460" t="s">
        <v>3957</v>
      </c>
      <c r="D1460">
        <v>2009</v>
      </c>
      <c r="E1460" t="s">
        <v>5706</v>
      </c>
    </row>
    <row r="1461" spans="1:5" x14ac:dyDescent="0.25">
      <c r="A1461" t="s">
        <v>5890</v>
      </c>
      <c r="B1461" t="s">
        <v>2052</v>
      </c>
      <c r="C1461" t="s">
        <v>3958</v>
      </c>
      <c r="D1461">
        <v>2010</v>
      </c>
      <c r="E1461" t="s">
        <v>5664</v>
      </c>
    </row>
    <row r="1462" spans="1:5" x14ac:dyDescent="0.25">
      <c r="A1462" t="s">
        <v>5890</v>
      </c>
      <c r="B1462" t="s">
        <v>2053</v>
      </c>
      <c r="C1462" t="s">
        <v>3959</v>
      </c>
      <c r="D1462">
        <v>2013</v>
      </c>
      <c r="E1462" t="s">
        <v>5249</v>
      </c>
    </row>
    <row r="1463" spans="1:5" x14ac:dyDescent="0.25">
      <c r="A1463" t="s">
        <v>5890</v>
      </c>
      <c r="B1463" t="s">
        <v>2054</v>
      </c>
      <c r="C1463" t="s">
        <v>3960</v>
      </c>
      <c r="D1463">
        <v>2010</v>
      </c>
      <c r="E1463" t="s">
        <v>5780</v>
      </c>
    </row>
    <row r="1464" spans="1:5" x14ac:dyDescent="0.25">
      <c r="A1464" t="s">
        <v>5890</v>
      </c>
      <c r="B1464" t="s">
        <v>2055</v>
      </c>
      <c r="C1464" t="s">
        <v>3961</v>
      </c>
      <c r="D1464">
        <v>2016</v>
      </c>
      <c r="E1464" t="s">
        <v>5679</v>
      </c>
    </row>
    <row r="1465" spans="1:5" x14ac:dyDescent="0.25">
      <c r="A1465" t="s">
        <v>5890</v>
      </c>
      <c r="B1465" t="s">
        <v>2056</v>
      </c>
      <c r="C1465" t="s">
        <v>3962</v>
      </c>
      <c r="D1465">
        <v>2012</v>
      </c>
      <c r="E1465" t="s">
        <v>4755</v>
      </c>
    </row>
    <row r="1466" spans="1:5" x14ac:dyDescent="0.25">
      <c r="A1466" t="s">
        <v>5890</v>
      </c>
      <c r="B1466" t="s">
        <v>2057</v>
      </c>
      <c r="C1466" t="s">
        <v>3963</v>
      </c>
      <c r="D1466">
        <v>2011</v>
      </c>
      <c r="E1466" t="s">
        <v>5531</v>
      </c>
    </row>
    <row r="1467" spans="1:5" x14ac:dyDescent="0.25">
      <c r="A1467" t="s">
        <v>5890</v>
      </c>
      <c r="B1467" t="s">
        <v>2058</v>
      </c>
      <c r="C1467" t="s">
        <v>3964</v>
      </c>
      <c r="D1467">
        <v>2007</v>
      </c>
      <c r="E1467" t="s">
        <v>4755</v>
      </c>
    </row>
    <row r="1468" spans="1:5" x14ac:dyDescent="0.25">
      <c r="A1468" t="s">
        <v>5890</v>
      </c>
      <c r="B1468" t="s">
        <v>2059</v>
      </c>
      <c r="C1468" t="s">
        <v>3965</v>
      </c>
      <c r="D1468">
        <v>2017</v>
      </c>
      <c r="E1468" t="s">
        <v>5250</v>
      </c>
    </row>
    <row r="1469" spans="1:5" x14ac:dyDescent="0.25">
      <c r="A1469" t="s">
        <v>5890</v>
      </c>
      <c r="B1469" t="s">
        <v>2060</v>
      </c>
      <c r="C1469" t="s">
        <v>3966</v>
      </c>
      <c r="D1469">
        <v>1998</v>
      </c>
      <c r="E1469" t="s">
        <v>4755</v>
      </c>
    </row>
    <row r="1470" spans="1:5" x14ac:dyDescent="0.25">
      <c r="A1470" t="s">
        <v>5890</v>
      </c>
      <c r="B1470" t="s">
        <v>2061</v>
      </c>
      <c r="C1470" t="s">
        <v>3967</v>
      </c>
      <c r="D1470" t="s">
        <v>4770</v>
      </c>
      <c r="E1470" t="s">
        <v>5781</v>
      </c>
    </row>
    <row r="1471" spans="1:5" x14ac:dyDescent="0.25">
      <c r="A1471" t="s">
        <v>5890</v>
      </c>
      <c r="B1471" t="s">
        <v>2062</v>
      </c>
      <c r="C1471" t="s">
        <v>3968</v>
      </c>
      <c r="D1471">
        <v>2016</v>
      </c>
      <c r="E1471" t="s">
        <v>5566</v>
      </c>
    </row>
    <row r="1472" spans="1:5" x14ac:dyDescent="0.25">
      <c r="A1472" t="s">
        <v>5890</v>
      </c>
      <c r="B1472" t="s">
        <v>2063</v>
      </c>
      <c r="C1472" t="s">
        <v>3969</v>
      </c>
      <c r="D1472">
        <v>2017</v>
      </c>
      <c r="E1472" t="s">
        <v>5251</v>
      </c>
    </row>
    <row r="1473" spans="1:5" x14ac:dyDescent="0.25">
      <c r="A1473" t="s">
        <v>5890</v>
      </c>
      <c r="B1473" t="s">
        <v>2064</v>
      </c>
      <c r="C1473" t="s">
        <v>3970</v>
      </c>
      <c r="D1473">
        <v>2017</v>
      </c>
      <c r="E1473" t="s">
        <v>5252</v>
      </c>
    </row>
    <row r="1474" spans="1:5" x14ac:dyDescent="0.25">
      <c r="A1474" t="s">
        <v>5890</v>
      </c>
      <c r="B1474" t="s">
        <v>2065</v>
      </c>
      <c r="C1474" t="s">
        <v>3971</v>
      </c>
      <c r="D1474">
        <v>2008</v>
      </c>
      <c r="E1474" t="s">
        <v>5253</v>
      </c>
    </row>
    <row r="1475" spans="1:5" x14ac:dyDescent="0.25">
      <c r="A1475" t="s">
        <v>5890</v>
      </c>
      <c r="B1475" t="s">
        <v>2066</v>
      </c>
      <c r="C1475" t="s">
        <v>3972</v>
      </c>
      <c r="D1475">
        <v>2010</v>
      </c>
      <c r="E1475" t="s">
        <v>5254</v>
      </c>
    </row>
    <row r="1476" spans="1:5" x14ac:dyDescent="0.25">
      <c r="A1476" t="s">
        <v>5890</v>
      </c>
      <c r="B1476" t="s">
        <v>2067</v>
      </c>
      <c r="C1476" t="s">
        <v>3973</v>
      </c>
      <c r="D1476">
        <v>1997</v>
      </c>
      <c r="E1476" t="s">
        <v>5763</v>
      </c>
    </row>
    <row r="1477" spans="1:5" x14ac:dyDescent="0.25">
      <c r="A1477" t="s">
        <v>5890</v>
      </c>
      <c r="B1477" t="s">
        <v>2068</v>
      </c>
      <c r="C1477" t="s">
        <v>3974</v>
      </c>
      <c r="D1477">
        <v>2014</v>
      </c>
      <c r="E1477" t="s">
        <v>5255</v>
      </c>
    </row>
    <row r="1478" spans="1:5" x14ac:dyDescent="0.25">
      <c r="A1478" t="s">
        <v>5890</v>
      </c>
      <c r="B1478" t="s">
        <v>2069</v>
      </c>
      <c r="C1478" t="s">
        <v>3975</v>
      </c>
      <c r="D1478">
        <v>2007</v>
      </c>
      <c r="E1478" t="s">
        <v>5165</v>
      </c>
    </row>
    <row r="1479" spans="1:5" x14ac:dyDescent="0.25">
      <c r="A1479" t="s">
        <v>5890</v>
      </c>
      <c r="B1479" t="s">
        <v>2070</v>
      </c>
      <c r="C1479" t="s">
        <v>3976</v>
      </c>
      <c r="D1479">
        <v>2020</v>
      </c>
      <c r="E1479" t="s">
        <v>5256</v>
      </c>
    </row>
    <row r="1480" spans="1:5" x14ac:dyDescent="0.25">
      <c r="A1480" t="s">
        <v>5890</v>
      </c>
      <c r="B1480" t="s">
        <v>53</v>
      </c>
      <c r="C1480" t="s">
        <v>3977</v>
      </c>
      <c r="D1480">
        <v>2013</v>
      </c>
      <c r="E1480" t="s">
        <v>4853</v>
      </c>
    </row>
    <row r="1481" spans="1:5" x14ac:dyDescent="0.25">
      <c r="A1481" t="s">
        <v>5890</v>
      </c>
      <c r="B1481" t="s">
        <v>2071</v>
      </c>
      <c r="C1481" t="s">
        <v>3978</v>
      </c>
      <c r="D1481">
        <v>2021</v>
      </c>
      <c r="E1481" t="s">
        <v>5782</v>
      </c>
    </row>
    <row r="1482" spans="1:5" x14ac:dyDescent="0.25">
      <c r="A1482" t="s">
        <v>5890</v>
      </c>
      <c r="B1482" t="s">
        <v>2072</v>
      </c>
      <c r="C1482" t="s">
        <v>3979</v>
      </c>
      <c r="D1482">
        <v>2014</v>
      </c>
    </row>
    <row r="1483" spans="1:5" x14ac:dyDescent="0.25">
      <c r="A1483" t="s">
        <v>5890</v>
      </c>
      <c r="B1483" t="s">
        <v>2073</v>
      </c>
      <c r="C1483" t="s">
        <v>3980</v>
      </c>
      <c r="D1483">
        <v>2014</v>
      </c>
    </row>
    <row r="1484" spans="1:5" x14ac:dyDescent="0.25">
      <c r="A1484" t="s">
        <v>5890</v>
      </c>
      <c r="B1484" t="s">
        <v>2074</v>
      </c>
      <c r="C1484" t="s">
        <v>3981</v>
      </c>
      <c r="D1484">
        <v>2015</v>
      </c>
    </row>
    <row r="1485" spans="1:5" x14ac:dyDescent="0.25">
      <c r="A1485" t="s">
        <v>5890</v>
      </c>
      <c r="B1485" t="s">
        <v>2075</v>
      </c>
      <c r="C1485" t="s">
        <v>3982</v>
      </c>
      <c r="D1485">
        <v>2002</v>
      </c>
      <c r="E1485" t="s">
        <v>5257</v>
      </c>
    </row>
    <row r="1486" spans="1:5" x14ac:dyDescent="0.25">
      <c r="A1486" t="s">
        <v>5890</v>
      </c>
      <c r="B1486" t="s">
        <v>2076</v>
      </c>
      <c r="C1486" t="s">
        <v>3983</v>
      </c>
      <c r="D1486">
        <v>2003</v>
      </c>
      <c r="E1486" t="s">
        <v>5258</v>
      </c>
    </row>
    <row r="1487" spans="1:5" x14ac:dyDescent="0.25">
      <c r="A1487" t="s">
        <v>5890</v>
      </c>
      <c r="B1487" t="s">
        <v>2076</v>
      </c>
      <c r="C1487" t="s">
        <v>3984</v>
      </c>
      <c r="D1487">
        <v>2008</v>
      </c>
      <c r="E1487" t="s">
        <v>5630</v>
      </c>
    </row>
    <row r="1488" spans="1:5" x14ac:dyDescent="0.25">
      <c r="A1488" t="s">
        <v>5890</v>
      </c>
      <c r="B1488" t="s">
        <v>2077</v>
      </c>
      <c r="C1488" t="s">
        <v>3985</v>
      </c>
      <c r="D1488">
        <v>2015</v>
      </c>
      <c r="E1488" t="s">
        <v>5259</v>
      </c>
    </row>
    <row r="1489" spans="1:5" x14ac:dyDescent="0.25">
      <c r="A1489" t="s">
        <v>5890</v>
      </c>
      <c r="B1489" t="s">
        <v>2079</v>
      </c>
      <c r="C1489" t="s">
        <v>3986</v>
      </c>
      <c r="D1489">
        <v>2018</v>
      </c>
      <c r="E1489" t="s">
        <v>5260</v>
      </c>
    </row>
    <row r="1490" spans="1:5" x14ac:dyDescent="0.25">
      <c r="A1490" t="s">
        <v>5890</v>
      </c>
      <c r="B1490" t="s">
        <v>2080</v>
      </c>
      <c r="C1490" t="s">
        <v>3987</v>
      </c>
      <c r="D1490">
        <v>2002</v>
      </c>
      <c r="E1490" t="s">
        <v>5261</v>
      </c>
    </row>
    <row r="1491" spans="1:5" x14ac:dyDescent="0.25">
      <c r="A1491" t="s">
        <v>5890</v>
      </c>
      <c r="B1491" t="s">
        <v>2081</v>
      </c>
      <c r="C1491" t="s">
        <v>3988</v>
      </c>
      <c r="D1491">
        <v>2020</v>
      </c>
      <c r="E1491" t="s">
        <v>5783</v>
      </c>
    </row>
    <row r="1492" spans="1:5" x14ac:dyDescent="0.25">
      <c r="A1492" t="s">
        <v>5890</v>
      </c>
      <c r="B1492" t="s">
        <v>2082</v>
      </c>
      <c r="C1492" t="s">
        <v>3989</v>
      </c>
      <c r="D1492">
        <v>2016</v>
      </c>
      <c r="E1492" t="s">
        <v>4832</v>
      </c>
    </row>
    <row r="1493" spans="1:5" x14ac:dyDescent="0.25">
      <c r="A1493" t="s">
        <v>5890</v>
      </c>
      <c r="B1493" t="s">
        <v>2083</v>
      </c>
      <c r="C1493" t="s">
        <v>3990</v>
      </c>
      <c r="D1493">
        <v>1991</v>
      </c>
    </row>
    <row r="1494" spans="1:5" x14ac:dyDescent="0.25">
      <c r="A1494" t="s">
        <v>5890</v>
      </c>
      <c r="B1494" t="s">
        <v>2084</v>
      </c>
      <c r="C1494" t="s">
        <v>3991</v>
      </c>
      <c r="E1494" t="s">
        <v>5784</v>
      </c>
    </row>
    <row r="1495" spans="1:5" x14ac:dyDescent="0.25">
      <c r="A1495" t="s">
        <v>5890</v>
      </c>
      <c r="B1495" t="s">
        <v>2085</v>
      </c>
      <c r="C1495" t="s">
        <v>3992</v>
      </c>
      <c r="D1495">
        <v>2019</v>
      </c>
      <c r="E1495" t="s">
        <v>5634</v>
      </c>
    </row>
    <row r="1496" spans="1:5" x14ac:dyDescent="0.25">
      <c r="A1496" t="s">
        <v>5890</v>
      </c>
      <c r="B1496" t="s">
        <v>2086</v>
      </c>
      <c r="C1496" t="s">
        <v>3993</v>
      </c>
      <c r="D1496">
        <v>2018</v>
      </c>
      <c r="E1496" t="s">
        <v>5785</v>
      </c>
    </row>
    <row r="1497" spans="1:5" x14ac:dyDescent="0.25">
      <c r="A1497" t="s">
        <v>5890</v>
      </c>
      <c r="B1497" t="s">
        <v>2087</v>
      </c>
      <c r="C1497" t="s">
        <v>3994</v>
      </c>
      <c r="D1497">
        <v>2010</v>
      </c>
      <c r="E1497" t="s">
        <v>5509</v>
      </c>
    </row>
    <row r="1498" spans="1:5" x14ac:dyDescent="0.25">
      <c r="A1498" t="s">
        <v>5890</v>
      </c>
      <c r="B1498" t="s">
        <v>2088</v>
      </c>
      <c r="C1498" t="s">
        <v>3995</v>
      </c>
      <c r="D1498">
        <v>2005</v>
      </c>
      <c r="E1498" t="s">
        <v>5262</v>
      </c>
    </row>
    <row r="1499" spans="1:5" x14ac:dyDescent="0.25">
      <c r="A1499" t="s">
        <v>5890</v>
      </c>
      <c r="B1499" t="s">
        <v>2089</v>
      </c>
      <c r="C1499" t="s">
        <v>3996</v>
      </c>
      <c r="D1499">
        <v>2011</v>
      </c>
      <c r="E1499" t="s">
        <v>5263</v>
      </c>
    </row>
    <row r="1500" spans="1:5" x14ac:dyDescent="0.25">
      <c r="A1500" t="s">
        <v>5890</v>
      </c>
      <c r="B1500" t="s">
        <v>2090</v>
      </c>
      <c r="C1500" t="s">
        <v>3997</v>
      </c>
      <c r="D1500">
        <v>2012</v>
      </c>
      <c r="E1500" t="s">
        <v>4972</v>
      </c>
    </row>
    <row r="1501" spans="1:5" x14ac:dyDescent="0.25">
      <c r="A1501" t="s">
        <v>5890</v>
      </c>
      <c r="B1501" t="s">
        <v>2091</v>
      </c>
      <c r="C1501" t="s">
        <v>3998</v>
      </c>
      <c r="D1501">
        <v>2017</v>
      </c>
      <c r="E1501" t="s">
        <v>5264</v>
      </c>
    </row>
    <row r="1502" spans="1:5" x14ac:dyDescent="0.25">
      <c r="A1502" t="s">
        <v>5890</v>
      </c>
      <c r="B1502" t="s">
        <v>2092</v>
      </c>
      <c r="C1502" t="s">
        <v>3999</v>
      </c>
      <c r="D1502">
        <v>2018</v>
      </c>
      <c r="E1502" t="s">
        <v>5786</v>
      </c>
    </row>
    <row r="1503" spans="1:5" x14ac:dyDescent="0.25">
      <c r="A1503" t="s">
        <v>5890</v>
      </c>
      <c r="B1503" t="s">
        <v>2093</v>
      </c>
      <c r="C1503" t="s">
        <v>4000</v>
      </c>
      <c r="D1503">
        <v>2013</v>
      </c>
      <c r="E1503" t="s">
        <v>5563</v>
      </c>
    </row>
    <row r="1504" spans="1:5" x14ac:dyDescent="0.25">
      <c r="A1504" t="s">
        <v>5890</v>
      </c>
      <c r="B1504" t="s">
        <v>2094</v>
      </c>
      <c r="C1504" t="s">
        <v>4001</v>
      </c>
      <c r="D1504">
        <v>2006</v>
      </c>
      <c r="E1504" t="s">
        <v>5265</v>
      </c>
    </row>
    <row r="1505" spans="1:5" x14ac:dyDescent="0.25">
      <c r="A1505" t="s">
        <v>5890</v>
      </c>
      <c r="B1505" t="s">
        <v>2095</v>
      </c>
      <c r="C1505" t="s">
        <v>4002</v>
      </c>
      <c r="D1505">
        <v>2021</v>
      </c>
      <c r="E1505" t="s">
        <v>5787</v>
      </c>
    </row>
    <row r="1506" spans="1:5" x14ac:dyDescent="0.25">
      <c r="A1506" t="s">
        <v>5890</v>
      </c>
      <c r="B1506" t="s">
        <v>2096</v>
      </c>
      <c r="C1506" t="s">
        <v>4003</v>
      </c>
      <c r="D1506">
        <v>2016</v>
      </c>
      <c r="E1506" t="s">
        <v>5266</v>
      </c>
    </row>
    <row r="1507" spans="1:5" x14ac:dyDescent="0.25">
      <c r="A1507" t="s">
        <v>5890</v>
      </c>
      <c r="B1507" t="s">
        <v>2097</v>
      </c>
      <c r="C1507" t="s">
        <v>4004</v>
      </c>
      <c r="D1507">
        <v>2000</v>
      </c>
      <c r="E1507" t="s">
        <v>5267</v>
      </c>
    </row>
    <row r="1508" spans="1:5" x14ac:dyDescent="0.25">
      <c r="A1508" t="s">
        <v>5890</v>
      </c>
      <c r="B1508" t="s">
        <v>2098</v>
      </c>
      <c r="C1508" t="s">
        <v>4005</v>
      </c>
      <c r="D1508">
        <v>2005</v>
      </c>
      <c r="E1508" t="s">
        <v>4953</v>
      </c>
    </row>
    <row r="1509" spans="1:5" x14ac:dyDescent="0.25">
      <c r="A1509" t="s">
        <v>5890</v>
      </c>
      <c r="B1509" t="s">
        <v>2099</v>
      </c>
      <c r="C1509" t="s">
        <v>4006</v>
      </c>
      <c r="D1509">
        <v>2010</v>
      </c>
      <c r="E1509" t="s">
        <v>5736</v>
      </c>
    </row>
    <row r="1510" spans="1:5" x14ac:dyDescent="0.25">
      <c r="A1510" t="s">
        <v>5890</v>
      </c>
      <c r="B1510" t="s">
        <v>2100</v>
      </c>
      <c r="C1510" t="s">
        <v>4007</v>
      </c>
      <c r="D1510">
        <v>2007</v>
      </c>
      <c r="E1510" t="s">
        <v>5268</v>
      </c>
    </row>
    <row r="1511" spans="1:5" x14ac:dyDescent="0.25">
      <c r="A1511" t="s">
        <v>5890</v>
      </c>
      <c r="B1511" t="s">
        <v>2101</v>
      </c>
      <c r="C1511" t="s">
        <v>4008</v>
      </c>
      <c r="D1511">
        <v>2018</v>
      </c>
      <c r="E1511" t="s">
        <v>5635</v>
      </c>
    </row>
    <row r="1512" spans="1:5" x14ac:dyDescent="0.25">
      <c r="A1512" t="s">
        <v>5890</v>
      </c>
      <c r="B1512" t="s">
        <v>2102</v>
      </c>
      <c r="C1512" t="s">
        <v>4009</v>
      </c>
      <c r="D1512">
        <v>2020</v>
      </c>
      <c r="E1512" t="s">
        <v>5626</v>
      </c>
    </row>
    <row r="1513" spans="1:5" x14ac:dyDescent="0.25">
      <c r="A1513" t="s">
        <v>5890</v>
      </c>
      <c r="B1513" t="s">
        <v>293</v>
      </c>
      <c r="C1513" t="s">
        <v>4010</v>
      </c>
      <c r="D1513">
        <v>2019</v>
      </c>
      <c r="E1513" t="s">
        <v>4815</v>
      </c>
    </row>
    <row r="1514" spans="1:5" x14ac:dyDescent="0.25">
      <c r="A1514" t="s">
        <v>5890</v>
      </c>
      <c r="B1514" t="s">
        <v>2103</v>
      </c>
      <c r="C1514" t="s">
        <v>4011</v>
      </c>
      <c r="D1514" t="s">
        <v>4747</v>
      </c>
      <c r="E1514" t="s">
        <v>5788</v>
      </c>
    </row>
    <row r="1515" spans="1:5" x14ac:dyDescent="0.25">
      <c r="A1515" t="s">
        <v>5890</v>
      </c>
      <c r="B1515" t="s">
        <v>2103</v>
      </c>
      <c r="C1515" t="s">
        <v>4012</v>
      </c>
      <c r="E1515" t="s">
        <v>5789</v>
      </c>
    </row>
    <row r="1516" spans="1:5" x14ac:dyDescent="0.25">
      <c r="A1516" t="s">
        <v>5890</v>
      </c>
      <c r="B1516" t="s">
        <v>2104</v>
      </c>
      <c r="C1516" t="s">
        <v>4013</v>
      </c>
      <c r="E1516" t="s">
        <v>5790</v>
      </c>
    </row>
    <row r="1517" spans="1:5" x14ac:dyDescent="0.25">
      <c r="A1517" t="s">
        <v>5890</v>
      </c>
      <c r="B1517" t="s">
        <v>2104</v>
      </c>
      <c r="C1517" t="s">
        <v>4014</v>
      </c>
      <c r="E1517" t="s">
        <v>5791</v>
      </c>
    </row>
    <row r="1518" spans="1:5" x14ac:dyDescent="0.25">
      <c r="A1518" t="s">
        <v>5890</v>
      </c>
      <c r="B1518" t="s">
        <v>2105</v>
      </c>
      <c r="C1518" t="s">
        <v>4015</v>
      </c>
      <c r="D1518">
        <v>2017</v>
      </c>
      <c r="E1518" t="s">
        <v>5502</v>
      </c>
    </row>
    <row r="1519" spans="1:5" x14ac:dyDescent="0.25">
      <c r="A1519" t="s">
        <v>5890</v>
      </c>
      <c r="B1519" t="s">
        <v>2106</v>
      </c>
      <c r="C1519" t="s">
        <v>4016</v>
      </c>
      <c r="D1519">
        <v>2018</v>
      </c>
      <c r="E1519" t="s">
        <v>5269</v>
      </c>
    </row>
    <row r="1520" spans="1:5" x14ac:dyDescent="0.25">
      <c r="A1520" t="s">
        <v>5890</v>
      </c>
      <c r="B1520" t="s">
        <v>2107</v>
      </c>
      <c r="C1520" t="s">
        <v>4017</v>
      </c>
      <c r="D1520">
        <v>2018</v>
      </c>
      <c r="E1520" t="s">
        <v>4826</v>
      </c>
    </row>
    <row r="1521" spans="1:5" x14ac:dyDescent="0.25">
      <c r="A1521" t="s">
        <v>5890</v>
      </c>
      <c r="B1521" t="s">
        <v>2108</v>
      </c>
      <c r="C1521" t="s">
        <v>4018</v>
      </c>
      <c r="D1521">
        <v>2020</v>
      </c>
      <c r="E1521" t="s">
        <v>5526</v>
      </c>
    </row>
    <row r="1522" spans="1:5" x14ac:dyDescent="0.25">
      <c r="A1522" t="s">
        <v>5890</v>
      </c>
      <c r="B1522" t="s">
        <v>2109</v>
      </c>
      <c r="C1522" t="s">
        <v>4019</v>
      </c>
      <c r="D1522">
        <v>2021</v>
      </c>
      <c r="E1522" t="s">
        <v>5717</v>
      </c>
    </row>
    <row r="1523" spans="1:5" x14ac:dyDescent="0.25">
      <c r="A1523" t="s">
        <v>5890</v>
      </c>
      <c r="B1523" t="s">
        <v>2110</v>
      </c>
      <c r="C1523" t="s">
        <v>4020</v>
      </c>
      <c r="D1523">
        <v>1989</v>
      </c>
      <c r="E1523" t="s">
        <v>5714</v>
      </c>
    </row>
    <row r="1524" spans="1:5" x14ac:dyDescent="0.25">
      <c r="A1524" t="s">
        <v>5890</v>
      </c>
      <c r="B1524" t="s">
        <v>2111</v>
      </c>
      <c r="C1524" t="s">
        <v>4021</v>
      </c>
      <c r="D1524">
        <v>2005</v>
      </c>
      <c r="E1524" t="s">
        <v>5270</v>
      </c>
    </row>
    <row r="1525" spans="1:5" x14ac:dyDescent="0.25">
      <c r="A1525" t="s">
        <v>5890</v>
      </c>
      <c r="B1525" t="s">
        <v>2112</v>
      </c>
      <c r="C1525" t="s">
        <v>4022</v>
      </c>
      <c r="D1525">
        <v>2012</v>
      </c>
      <c r="E1525" t="s">
        <v>4802</v>
      </c>
    </row>
    <row r="1526" spans="1:5" x14ac:dyDescent="0.25">
      <c r="A1526" t="s">
        <v>5890</v>
      </c>
      <c r="B1526" t="s">
        <v>2113</v>
      </c>
      <c r="C1526" t="s">
        <v>4023</v>
      </c>
      <c r="D1526">
        <v>2013</v>
      </c>
      <c r="E1526" t="s">
        <v>5098</v>
      </c>
    </row>
    <row r="1527" spans="1:5" x14ac:dyDescent="0.25">
      <c r="A1527" t="s">
        <v>5890</v>
      </c>
      <c r="B1527" t="s">
        <v>2113</v>
      </c>
      <c r="C1527" t="s">
        <v>4024</v>
      </c>
      <c r="D1527">
        <v>2014</v>
      </c>
      <c r="E1527" t="s">
        <v>5139</v>
      </c>
    </row>
    <row r="1528" spans="1:5" x14ac:dyDescent="0.25">
      <c r="A1528" t="s">
        <v>5890</v>
      </c>
      <c r="B1528" t="s">
        <v>2113</v>
      </c>
      <c r="C1528" t="s">
        <v>4025</v>
      </c>
      <c r="D1528">
        <v>2015</v>
      </c>
      <c r="E1528" t="s">
        <v>4810</v>
      </c>
    </row>
    <row r="1529" spans="1:5" x14ac:dyDescent="0.25">
      <c r="A1529" t="s">
        <v>5890</v>
      </c>
      <c r="B1529" t="s">
        <v>2114</v>
      </c>
      <c r="C1529" t="s">
        <v>4026</v>
      </c>
      <c r="D1529">
        <v>2016</v>
      </c>
      <c r="E1529" t="s">
        <v>5131</v>
      </c>
    </row>
    <row r="1530" spans="1:5" x14ac:dyDescent="0.25">
      <c r="A1530" t="s">
        <v>5890</v>
      </c>
      <c r="B1530" t="s">
        <v>2115</v>
      </c>
      <c r="C1530" t="s">
        <v>4027</v>
      </c>
      <c r="D1530">
        <v>1996</v>
      </c>
      <c r="E1530" t="s">
        <v>5271</v>
      </c>
    </row>
    <row r="1531" spans="1:5" x14ac:dyDescent="0.25">
      <c r="A1531" t="s">
        <v>5890</v>
      </c>
      <c r="B1531" t="s">
        <v>2116</v>
      </c>
      <c r="C1531" t="s">
        <v>4028</v>
      </c>
      <c r="D1531">
        <v>2014</v>
      </c>
      <c r="E1531" t="s">
        <v>5681</v>
      </c>
    </row>
    <row r="1532" spans="1:5" x14ac:dyDescent="0.25">
      <c r="A1532" t="s">
        <v>5890</v>
      </c>
      <c r="B1532" t="s">
        <v>2117</v>
      </c>
      <c r="C1532" t="s">
        <v>4029</v>
      </c>
      <c r="D1532">
        <v>2002</v>
      </c>
      <c r="E1532" t="s">
        <v>5272</v>
      </c>
    </row>
    <row r="1533" spans="1:5" x14ac:dyDescent="0.25">
      <c r="A1533" t="s">
        <v>5890</v>
      </c>
      <c r="B1533" t="s">
        <v>2118</v>
      </c>
      <c r="C1533" t="s">
        <v>4030</v>
      </c>
      <c r="E1533" t="s">
        <v>5792</v>
      </c>
    </row>
    <row r="1534" spans="1:5" x14ac:dyDescent="0.25">
      <c r="A1534" t="s">
        <v>5890</v>
      </c>
      <c r="B1534" t="s">
        <v>2119</v>
      </c>
      <c r="C1534" t="s">
        <v>4031</v>
      </c>
      <c r="D1534">
        <v>2011</v>
      </c>
      <c r="E1534" t="s">
        <v>5793</v>
      </c>
    </row>
    <row r="1535" spans="1:5" x14ac:dyDescent="0.25">
      <c r="A1535" t="s">
        <v>5890</v>
      </c>
      <c r="B1535" t="s">
        <v>2120</v>
      </c>
      <c r="C1535" t="s">
        <v>4032</v>
      </c>
      <c r="D1535">
        <v>2016</v>
      </c>
      <c r="E1535" t="s">
        <v>5607</v>
      </c>
    </row>
    <row r="1536" spans="1:5" x14ac:dyDescent="0.25">
      <c r="A1536" t="s">
        <v>5890</v>
      </c>
      <c r="B1536" t="s">
        <v>2121</v>
      </c>
      <c r="C1536" t="s">
        <v>4033</v>
      </c>
      <c r="D1536">
        <v>2019</v>
      </c>
      <c r="E1536" t="s">
        <v>5513</v>
      </c>
    </row>
    <row r="1537" spans="1:5" x14ac:dyDescent="0.25">
      <c r="A1537" t="s">
        <v>5890</v>
      </c>
      <c r="B1537" t="s">
        <v>2122</v>
      </c>
      <c r="C1537" t="s">
        <v>4034</v>
      </c>
      <c r="D1537">
        <v>2017</v>
      </c>
      <c r="E1537" t="s">
        <v>5533</v>
      </c>
    </row>
    <row r="1538" spans="1:5" x14ac:dyDescent="0.25">
      <c r="A1538" t="s">
        <v>5890</v>
      </c>
      <c r="B1538" t="s">
        <v>2123</v>
      </c>
      <c r="C1538" t="s">
        <v>4035</v>
      </c>
      <c r="D1538">
        <v>2007</v>
      </c>
      <c r="E1538" t="s">
        <v>5073</v>
      </c>
    </row>
    <row r="1539" spans="1:5" x14ac:dyDescent="0.25">
      <c r="A1539" t="s">
        <v>5890</v>
      </c>
      <c r="B1539" t="s">
        <v>2124</v>
      </c>
      <c r="C1539" t="s">
        <v>4036</v>
      </c>
      <c r="D1539">
        <v>2017</v>
      </c>
      <c r="E1539" t="s">
        <v>4870</v>
      </c>
    </row>
    <row r="1540" spans="1:5" x14ac:dyDescent="0.25">
      <c r="A1540" t="s">
        <v>5890</v>
      </c>
      <c r="B1540" t="s">
        <v>2125</v>
      </c>
      <c r="C1540" t="s">
        <v>4037</v>
      </c>
      <c r="D1540">
        <v>1999</v>
      </c>
      <c r="E1540" t="s">
        <v>5670</v>
      </c>
    </row>
    <row r="1541" spans="1:5" x14ac:dyDescent="0.25">
      <c r="A1541" t="s">
        <v>5890</v>
      </c>
      <c r="B1541" t="s">
        <v>2126</v>
      </c>
      <c r="C1541" t="s">
        <v>4038</v>
      </c>
      <c r="D1541">
        <v>2016</v>
      </c>
      <c r="E1541" t="s">
        <v>5780</v>
      </c>
    </row>
    <row r="1542" spans="1:5" x14ac:dyDescent="0.25">
      <c r="A1542" t="s">
        <v>5890</v>
      </c>
      <c r="B1542" t="s">
        <v>2127</v>
      </c>
      <c r="C1542" t="s">
        <v>4039</v>
      </c>
      <c r="D1542">
        <v>2000</v>
      </c>
      <c r="E1542" t="s">
        <v>5273</v>
      </c>
    </row>
    <row r="1543" spans="1:5" x14ac:dyDescent="0.25">
      <c r="A1543" t="s">
        <v>5890</v>
      </c>
      <c r="B1543" t="s">
        <v>2128</v>
      </c>
      <c r="C1543" t="s">
        <v>4040</v>
      </c>
      <c r="D1543">
        <v>1991</v>
      </c>
      <c r="E1543" t="s">
        <v>5724</v>
      </c>
    </row>
    <row r="1544" spans="1:5" x14ac:dyDescent="0.25">
      <c r="A1544" t="s">
        <v>5890</v>
      </c>
      <c r="B1544" t="s">
        <v>2129</v>
      </c>
      <c r="C1544" t="s">
        <v>4041</v>
      </c>
      <c r="D1544">
        <v>2018</v>
      </c>
      <c r="E1544" t="s">
        <v>5269</v>
      </c>
    </row>
    <row r="1545" spans="1:5" x14ac:dyDescent="0.25">
      <c r="A1545" t="s">
        <v>5890</v>
      </c>
      <c r="B1545" t="s">
        <v>2130</v>
      </c>
      <c r="C1545" t="s">
        <v>4042</v>
      </c>
      <c r="D1545">
        <v>2013</v>
      </c>
      <c r="E1545" t="s">
        <v>5502</v>
      </c>
    </row>
    <row r="1546" spans="1:5" x14ac:dyDescent="0.25">
      <c r="A1546" t="s">
        <v>5890</v>
      </c>
      <c r="B1546" t="s">
        <v>2131</v>
      </c>
      <c r="C1546" t="s">
        <v>4043</v>
      </c>
      <c r="D1546">
        <v>2015</v>
      </c>
      <c r="E1546" t="s">
        <v>5645</v>
      </c>
    </row>
    <row r="1547" spans="1:5" x14ac:dyDescent="0.25">
      <c r="A1547" t="s">
        <v>5890</v>
      </c>
      <c r="B1547" t="s">
        <v>2132</v>
      </c>
      <c r="C1547" t="s">
        <v>4044</v>
      </c>
      <c r="D1547">
        <v>2007</v>
      </c>
      <c r="E1547" t="s">
        <v>5645</v>
      </c>
    </row>
    <row r="1548" spans="1:5" x14ac:dyDescent="0.25">
      <c r="A1548" t="s">
        <v>5890</v>
      </c>
      <c r="B1548" t="s">
        <v>2133</v>
      </c>
      <c r="C1548" t="s">
        <v>4045</v>
      </c>
      <c r="E1548" t="s">
        <v>5794</v>
      </c>
    </row>
    <row r="1549" spans="1:5" x14ac:dyDescent="0.25">
      <c r="A1549" t="s">
        <v>5890</v>
      </c>
      <c r="B1549" t="s">
        <v>2134</v>
      </c>
      <c r="C1549" t="s">
        <v>4046</v>
      </c>
      <c r="D1549">
        <v>2007</v>
      </c>
      <c r="E1549" t="s">
        <v>5795</v>
      </c>
    </row>
    <row r="1550" spans="1:5" x14ac:dyDescent="0.25">
      <c r="A1550" t="s">
        <v>5890</v>
      </c>
      <c r="B1550" t="s">
        <v>2135</v>
      </c>
      <c r="C1550" t="s">
        <v>4047</v>
      </c>
      <c r="D1550">
        <v>2012</v>
      </c>
      <c r="E1550" t="s">
        <v>4802</v>
      </c>
    </row>
    <row r="1551" spans="1:5" x14ac:dyDescent="0.25">
      <c r="A1551" t="s">
        <v>5890</v>
      </c>
      <c r="B1551" t="s">
        <v>2136</v>
      </c>
      <c r="C1551" t="s">
        <v>4048</v>
      </c>
      <c r="D1551">
        <v>2011</v>
      </c>
      <c r="E1551" t="s">
        <v>5571</v>
      </c>
    </row>
    <row r="1552" spans="1:5" x14ac:dyDescent="0.25">
      <c r="A1552" t="s">
        <v>5890</v>
      </c>
      <c r="B1552" t="s">
        <v>2137</v>
      </c>
      <c r="C1552" t="s">
        <v>4049</v>
      </c>
      <c r="D1552">
        <v>2008</v>
      </c>
      <c r="E1552" t="s">
        <v>5274</v>
      </c>
    </row>
    <row r="1553" spans="1:5" x14ac:dyDescent="0.25">
      <c r="A1553" t="s">
        <v>5890</v>
      </c>
      <c r="B1553" t="s">
        <v>2137</v>
      </c>
      <c r="C1553" t="s">
        <v>4050</v>
      </c>
      <c r="D1553">
        <v>2010</v>
      </c>
      <c r="E1553" t="s">
        <v>5796</v>
      </c>
    </row>
    <row r="1554" spans="1:5" x14ac:dyDescent="0.25">
      <c r="A1554" t="s">
        <v>5890</v>
      </c>
      <c r="B1554" t="s">
        <v>2138</v>
      </c>
      <c r="C1554" t="s">
        <v>4051</v>
      </c>
      <c r="D1554">
        <v>2007</v>
      </c>
      <c r="E1554" t="s">
        <v>4951</v>
      </c>
    </row>
    <row r="1555" spans="1:5" x14ac:dyDescent="0.25">
      <c r="A1555" t="s">
        <v>5890</v>
      </c>
      <c r="B1555" t="s">
        <v>2139</v>
      </c>
      <c r="C1555" t="s">
        <v>4052</v>
      </c>
      <c r="D1555">
        <v>2021</v>
      </c>
      <c r="E1555" t="s">
        <v>5797</v>
      </c>
    </row>
    <row r="1556" spans="1:5" x14ac:dyDescent="0.25">
      <c r="A1556" t="s">
        <v>5890</v>
      </c>
      <c r="B1556" t="s">
        <v>2140</v>
      </c>
      <c r="C1556" t="s">
        <v>4053</v>
      </c>
      <c r="D1556">
        <v>2009</v>
      </c>
      <c r="E1556" t="s">
        <v>5798</v>
      </c>
    </row>
    <row r="1557" spans="1:5" x14ac:dyDescent="0.25">
      <c r="A1557" t="s">
        <v>5890</v>
      </c>
      <c r="B1557" t="s">
        <v>2141</v>
      </c>
      <c r="C1557" t="s">
        <v>4054</v>
      </c>
      <c r="D1557">
        <v>2009</v>
      </c>
      <c r="E1557" t="s">
        <v>5509</v>
      </c>
    </row>
    <row r="1558" spans="1:5" x14ac:dyDescent="0.25">
      <c r="A1558" t="s">
        <v>5890</v>
      </c>
      <c r="B1558" t="s">
        <v>2142</v>
      </c>
      <c r="C1558" t="s">
        <v>4055</v>
      </c>
      <c r="D1558" t="s">
        <v>4771</v>
      </c>
      <c r="E1558" t="s">
        <v>5799</v>
      </c>
    </row>
    <row r="1559" spans="1:5" x14ac:dyDescent="0.25">
      <c r="A1559" t="s">
        <v>5890</v>
      </c>
      <c r="B1559" t="s">
        <v>2143</v>
      </c>
      <c r="C1559" t="s">
        <v>4056</v>
      </c>
      <c r="D1559">
        <v>2013</v>
      </c>
      <c r="E1559" t="s">
        <v>5519</v>
      </c>
    </row>
    <row r="1560" spans="1:5" x14ac:dyDescent="0.25">
      <c r="A1560" t="s">
        <v>5890</v>
      </c>
      <c r="B1560" t="s">
        <v>2144</v>
      </c>
      <c r="C1560" t="s">
        <v>4057</v>
      </c>
      <c r="D1560">
        <v>2017</v>
      </c>
      <c r="E1560" t="s">
        <v>5645</v>
      </c>
    </row>
    <row r="1561" spans="1:5" x14ac:dyDescent="0.25">
      <c r="A1561" t="s">
        <v>5890</v>
      </c>
      <c r="B1561" t="s">
        <v>2145</v>
      </c>
      <c r="C1561" t="s">
        <v>4058</v>
      </c>
      <c r="D1561">
        <v>2018</v>
      </c>
      <c r="E1561" t="s">
        <v>5275</v>
      </c>
    </row>
    <row r="1562" spans="1:5" x14ac:dyDescent="0.25">
      <c r="A1562" t="s">
        <v>5890</v>
      </c>
      <c r="B1562" t="s">
        <v>2146</v>
      </c>
      <c r="C1562" t="s">
        <v>4059</v>
      </c>
      <c r="D1562">
        <v>2018</v>
      </c>
      <c r="E1562" t="s">
        <v>5503</v>
      </c>
    </row>
    <row r="1563" spans="1:5" x14ac:dyDescent="0.25">
      <c r="A1563" t="s">
        <v>5890</v>
      </c>
      <c r="B1563" t="s">
        <v>2147</v>
      </c>
      <c r="C1563" t="s">
        <v>4060</v>
      </c>
      <c r="D1563">
        <v>2020</v>
      </c>
      <c r="E1563" t="s">
        <v>5276</v>
      </c>
    </row>
    <row r="1564" spans="1:5" x14ac:dyDescent="0.25">
      <c r="A1564" t="s">
        <v>5890</v>
      </c>
      <c r="B1564" t="s">
        <v>2148</v>
      </c>
      <c r="C1564" t="s">
        <v>4061</v>
      </c>
      <c r="D1564">
        <v>2010</v>
      </c>
      <c r="E1564" t="s">
        <v>5800</v>
      </c>
    </row>
    <row r="1565" spans="1:5" x14ac:dyDescent="0.25">
      <c r="A1565" t="s">
        <v>5890</v>
      </c>
      <c r="B1565" t="s">
        <v>2149</v>
      </c>
      <c r="C1565" t="s">
        <v>4062</v>
      </c>
      <c r="D1565">
        <v>2011</v>
      </c>
      <c r="E1565" t="s">
        <v>5277</v>
      </c>
    </row>
    <row r="1566" spans="1:5" x14ac:dyDescent="0.25">
      <c r="A1566" t="s">
        <v>5890</v>
      </c>
      <c r="B1566" t="s">
        <v>2150</v>
      </c>
      <c r="C1566" t="s">
        <v>4063</v>
      </c>
      <c r="D1566">
        <v>2010</v>
      </c>
      <c r="E1566" t="s">
        <v>5278</v>
      </c>
    </row>
    <row r="1567" spans="1:5" x14ac:dyDescent="0.25">
      <c r="A1567" t="s">
        <v>5890</v>
      </c>
      <c r="B1567" t="s">
        <v>2151</v>
      </c>
      <c r="C1567" t="s">
        <v>4064</v>
      </c>
      <c r="D1567">
        <v>1993</v>
      </c>
      <c r="E1567" t="s">
        <v>5279</v>
      </c>
    </row>
    <row r="1568" spans="1:5" x14ac:dyDescent="0.25">
      <c r="A1568" t="s">
        <v>5890</v>
      </c>
      <c r="B1568" t="s">
        <v>2151</v>
      </c>
      <c r="C1568" t="s">
        <v>4065</v>
      </c>
      <c r="D1568">
        <v>1995</v>
      </c>
      <c r="E1568" t="s">
        <v>5280</v>
      </c>
    </row>
    <row r="1569" spans="1:5" x14ac:dyDescent="0.25">
      <c r="A1569" t="s">
        <v>5890</v>
      </c>
      <c r="B1569" t="s">
        <v>2152</v>
      </c>
      <c r="C1569" t="s">
        <v>4066</v>
      </c>
      <c r="D1569">
        <v>2019</v>
      </c>
      <c r="E1569" t="s">
        <v>5540</v>
      </c>
    </row>
    <row r="1570" spans="1:5" x14ac:dyDescent="0.25">
      <c r="A1570" t="s">
        <v>5890</v>
      </c>
      <c r="B1570" t="s">
        <v>2153</v>
      </c>
      <c r="C1570" t="s">
        <v>4067</v>
      </c>
      <c r="D1570">
        <v>2014</v>
      </c>
      <c r="E1570" t="s">
        <v>5281</v>
      </c>
    </row>
    <row r="1571" spans="1:5" x14ac:dyDescent="0.25">
      <c r="A1571" t="s">
        <v>5890</v>
      </c>
      <c r="B1571" t="s">
        <v>2154</v>
      </c>
      <c r="C1571" t="s">
        <v>4068</v>
      </c>
      <c r="D1571">
        <v>2012</v>
      </c>
      <c r="E1571" t="s">
        <v>5502</v>
      </c>
    </row>
    <row r="1572" spans="1:5" x14ac:dyDescent="0.25">
      <c r="A1572" t="s">
        <v>5890</v>
      </c>
      <c r="B1572" t="s">
        <v>2155</v>
      </c>
      <c r="C1572" t="s">
        <v>4069</v>
      </c>
      <c r="D1572">
        <v>2020</v>
      </c>
      <c r="E1572" t="s">
        <v>5801</v>
      </c>
    </row>
    <row r="1573" spans="1:5" x14ac:dyDescent="0.25">
      <c r="A1573" t="s">
        <v>5890</v>
      </c>
      <c r="B1573" t="s">
        <v>2156</v>
      </c>
      <c r="C1573" t="s">
        <v>4070</v>
      </c>
      <c r="D1573">
        <v>2019</v>
      </c>
      <c r="E1573" t="s">
        <v>5684</v>
      </c>
    </row>
    <row r="1574" spans="1:5" x14ac:dyDescent="0.25">
      <c r="A1574" t="s">
        <v>5890</v>
      </c>
      <c r="B1574" t="s">
        <v>2157</v>
      </c>
      <c r="C1574" t="s">
        <v>4071</v>
      </c>
      <c r="D1574">
        <v>2019</v>
      </c>
      <c r="E1574" t="s">
        <v>5575</v>
      </c>
    </row>
    <row r="1575" spans="1:5" x14ac:dyDescent="0.25">
      <c r="A1575" t="s">
        <v>5890</v>
      </c>
      <c r="B1575" t="s">
        <v>2158</v>
      </c>
      <c r="C1575" t="s">
        <v>4072</v>
      </c>
      <c r="D1575">
        <v>2019</v>
      </c>
      <c r="E1575" t="s">
        <v>5282</v>
      </c>
    </row>
    <row r="1576" spans="1:5" x14ac:dyDescent="0.25">
      <c r="A1576" t="s">
        <v>5890</v>
      </c>
      <c r="B1576" t="s">
        <v>2159</v>
      </c>
      <c r="C1576" t="s">
        <v>4073</v>
      </c>
      <c r="D1576">
        <v>2011</v>
      </c>
      <c r="E1576" t="s">
        <v>5283</v>
      </c>
    </row>
    <row r="1577" spans="1:5" x14ac:dyDescent="0.25">
      <c r="A1577" t="s">
        <v>5890</v>
      </c>
      <c r="B1577" t="s">
        <v>2160</v>
      </c>
      <c r="C1577" t="s">
        <v>4074</v>
      </c>
      <c r="D1577">
        <v>2010</v>
      </c>
      <c r="E1577" t="s">
        <v>5284</v>
      </c>
    </row>
    <row r="1578" spans="1:5" x14ac:dyDescent="0.25">
      <c r="A1578" t="s">
        <v>5890</v>
      </c>
      <c r="B1578" t="s">
        <v>2161</v>
      </c>
      <c r="C1578" t="s">
        <v>4075</v>
      </c>
      <c r="D1578">
        <v>2010</v>
      </c>
      <c r="E1578" t="s">
        <v>5285</v>
      </c>
    </row>
    <row r="1579" spans="1:5" x14ac:dyDescent="0.25">
      <c r="A1579" t="s">
        <v>5890</v>
      </c>
      <c r="B1579" t="s">
        <v>2162</v>
      </c>
      <c r="C1579" t="s">
        <v>4076</v>
      </c>
      <c r="D1579">
        <v>2011</v>
      </c>
      <c r="E1579" t="s">
        <v>5509</v>
      </c>
    </row>
    <row r="1580" spans="1:5" x14ac:dyDescent="0.25">
      <c r="A1580" t="s">
        <v>5890</v>
      </c>
      <c r="B1580" t="s">
        <v>2163</v>
      </c>
      <c r="C1580" t="s">
        <v>4077</v>
      </c>
      <c r="D1580">
        <v>2021</v>
      </c>
      <c r="E1580" t="s">
        <v>5286</v>
      </c>
    </row>
    <row r="1581" spans="1:5" x14ac:dyDescent="0.25">
      <c r="A1581" t="s">
        <v>5890</v>
      </c>
      <c r="B1581" t="s">
        <v>2164</v>
      </c>
      <c r="C1581" t="s">
        <v>4078</v>
      </c>
      <c r="D1581">
        <v>2018</v>
      </c>
      <c r="E1581" t="s">
        <v>5287</v>
      </c>
    </row>
    <row r="1582" spans="1:5" x14ac:dyDescent="0.25">
      <c r="A1582" t="s">
        <v>5890</v>
      </c>
      <c r="B1582" t="s">
        <v>2165</v>
      </c>
      <c r="C1582" t="s">
        <v>4079</v>
      </c>
      <c r="D1582">
        <v>1989</v>
      </c>
      <c r="E1582" t="s">
        <v>5288</v>
      </c>
    </row>
    <row r="1583" spans="1:5" x14ac:dyDescent="0.25">
      <c r="A1583" t="s">
        <v>5890</v>
      </c>
      <c r="B1583" t="s">
        <v>2166</v>
      </c>
      <c r="C1583" t="s">
        <v>4080</v>
      </c>
      <c r="D1583">
        <v>2007</v>
      </c>
      <c r="E1583" t="s">
        <v>5289</v>
      </c>
    </row>
    <row r="1584" spans="1:5" x14ac:dyDescent="0.25">
      <c r="A1584" t="s">
        <v>5890</v>
      </c>
      <c r="B1584" t="s">
        <v>2167</v>
      </c>
      <c r="C1584" t="s">
        <v>4081</v>
      </c>
      <c r="D1584">
        <v>2021</v>
      </c>
      <c r="E1584" t="s">
        <v>5526</v>
      </c>
    </row>
    <row r="1585" spans="1:5" x14ac:dyDescent="0.25">
      <c r="A1585" t="s">
        <v>5890</v>
      </c>
      <c r="B1585" t="s">
        <v>2168</v>
      </c>
      <c r="C1585" t="s">
        <v>4082</v>
      </c>
      <c r="D1585">
        <v>2008</v>
      </c>
      <c r="E1585" t="s">
        <v>5290</v>
      </c>
    </row>
    <row r="1586" spans="1:5" x14ac:dyDescent="0.25">
      <c r="A1586" t="s">
        <v>5890</v>
      </c>
      <c r="B1586" t="s">
        <v>2169</v>
      </c>
      <c r="C1586" t="s">
        <v>4083</v>
      </c>
      <c r="D1586">
        <v>2005</v>
      </c>
      <c r="E1586" t="s">
        <v>5802</v>
      </c>
    </row>
    <row r="1587" spans="1:5" x14ac:dyDescent="0.25">
      <c r="A1587" t="s">
        <v>5890</v>
      </c>
      <c r="B1587" t="s">
        <v>2170</v>
      </c>
      <c r="C1587" t="s">
        <v>4084</v>
      </c>
      <c r="D1587">
        <v>2000</v>
      </c>
      <c r="E1587" t="s">
        <v>5708</v>
      </c>
    </row>
    <row r="1588" spans="1:5" x14ac:dyDescent="0.25">
      <c r="A1588" t="s">
        <v>5890</v>
      </c>
      <c r="B1588" t="s">
        <v>2171</v>
      </c>
      <c r="C1588" t="s">
        <v>4085</v>
      </c>
      <c r="D1588" t="s">
        <v>4772</v>
      </c>
      <c r="E1588" t="s">
        <v>5803</v>
      </c>
    </row>
    <row r="1589" spans="1:5" x14ac:dyDescent="0.25">
      <c r="A1589" t="s">
        <v>5890</v>
      </c>
      <c r="B1589" t="s">
        <v>2172</v>
      </c>
      <c r="C1589" t="s">
        <v>4086</v>
      </c>
      <c r="D1589" t="s">
        <v>4773</v>
      </c>
      <c r="E1589" t="s">
        <v>5804</v>
      </c>
    </row>
    <row r="1590" spans="1:5" x14ac:dyDescent="0.25">
      <c r="A1590" t="s">
        <v>5890</v>
      </c>
      <c r="B1590" t="s">
        <v>2173</v>
      </c>
      <c r="C1590" t="s">
        <v>4087</v>
      </c>
      <c r="D1590">
        <v>2020</v>
      </c>
      <c r="E1590" t="s">
        <v>5291</v>
      </c>
    </row>
    <row r="1591" spans="1:5" x14ac:dyDescent="0.25">
      <c r="A1591" t="s">
        <v>5890</v>
      </c>
      <c r="B1591" t="s">
        <v>2174</v>
      </c>
      <c r="C1591" t="s">
        <v>4088</v>
      </c>
      <c r="D1591">
        <v>2021</v>
      </c>
      <c r="E1591" t="s">
        <v>5556</v>
      </c>
    </row>
    <row r="1592" spans="1:5" x14ac:dyDescent="0.25">
      <c r="A1592" t="s">
        <v>5890</v>
      </c>
      <c r="B1592" t="s">
        <v>2175</v>
      </c>
      <c r="C1592" t="s">
        <v>4089</v>
      </c>
      <c r="D1592">
        <v>2009</v>
      </c>
      <c r="E1592" t="s">
        <v>5535</v>
      </c>
    </row>
    <row r="1593" spans="1:5" x14ac:dyDescent="0.25">
      <c r="A1593" t="s">
        <v>5890</v>
      </c>
      <c r="B1593" t="s">
        <v>2176</v>
      </c>
      <c r="C1593" t="s">
        <v>4090</v>
      </c>
      <c r="D1593">
        <v>2018</v>
      </c>
      <c r="E1593" t="s">
        <v>5292</v>
      </c>
    </row>
    <row r="1594" spans="1:5" x14ac:dyDescent="0.25">
      <c r="A1594" t="s">
        <v>5890</v>
      </c>
      <c r="B1594" t="s">
        <v>2177</v>
      </c>
      <c r="C1594" t="s">
        <v>4091</v>
      </c>
      <c r="D1594">
        <v>2014</v>
      </c>
      <c r="E1594" t="s">
        <v>5138</v>
      </c>
    </row>
    <row r="1595" spans="1:5" x14ac:dyDescent="0.25">
      <c r="A1595" t="s">
        <v>5890</v>
      </c>
      <c r="B1595" t="s">
        <v>2178</v>
      </c>
      <c r="C1595" t="s">
        <v>4092</v>
      </c>
      <c r="D1595">
        <v>2019</v>
      </c>
      <c r="E1595" t="s">
        <v>4815</v>
      </c>
    </row>
    <row r="1596" spans="1:5" x14ac:dyDescent="0.25">
      <c r="A1596" t="s">
        <v>5890</v>
      </c>
      <c r="B1596" t="s">
        <v>2179</v>
      </c>
      <c r="C1596" t="s">
        <v>4093</v>
      </c>
      <c r="D1596">
        <v>2007</v>
      </c>
      <c r="E1596" t="s">
        <v>5605</v>
      </c>
    </row>
    <row r="1597" spans="1:5" x14ac:dyDescent="0.25">
      <c r="A1597" t="s">
        <v>5890</v>
      </c>
      <c r="B1597" t="s">
        <v>2180</v>
      </c>
      <c r="C1597" t="s">
        <v>4094</v>
      </c>
      <c r="D1597">
        <v>2020</v>
      </c>
      <c r="E1597" t="s">
        <v>5805</v>
      </c>
    </row>
    <row r="1598" spans="1:5" x14ac:dyDescent="0.25">
      <c r="A1598" t="s">
        <v>5890</v>
      </c>
      <c r="B1598" t="s">
        <v>2181</v>
      </c>
      <c r="C1598" t="s">
        <v>4095</v>
      </c>
      <c r="D1598">
        <v>2004</v>
      </c>
      <c r="E1598" t="s">
        <v>5293</v>
      </c>
    </row>
    <row r="1599" spans="1:5" x14ac:dyDescent="0.25">
      <c r="A1599" t="s">
        <v>5890</v>
      </c>
      <c r="B1599" t="s">
        <v>2182</v>
      </c>
      <c r="C1599" t="s">
        <v>4096</v>
      </c>
      <c r="D1599">
        <v>2020</v>
      </c>
      <c r="E1599" t="s">
        <v>5294</v>
      </c>
    </row>
    <row r="1600" spans="1:5" x14ac:dyDescent="0.25">
      <c r="A1600" t="s">
        <v>5890</v>
      </c>
      <c r="B1600" t="s">
        <v>2183</v>
      </c>
      <c r="C1600" t="s">
        <v>4097</v>
      </c>
      <c r="D1600">
        <v>2004</v>
      </c>
      <c r="E1600" t="s">
        <v>5575</v>
      </c>
    </row>
    <row r="1601" spans="1:5" x14ac:dyDescent="0.25">
      <c r="A1601" t="s">
        <v>5890</v>
      </c>
      <c r="B1601" t="s">
        <v>2184</v>
      </c>
      <c r="C1601" t="s">
        <v>4098</v>
      </c>
      <c r="D1601">
        <v>2008</v>
      </c>
      <c r="E1601" t="s">
        <v>5295</v>
      </c>
    </row>
    <row r="1602" spans="1:5" x14ac:dyDescent="0.25">
      <c r="A1602" t="s">
        <v>5890</v>
      </c>
      <c r="B1602" t="s">
        <v>2185</v>
      </c>
      <c r="C1602" t="s">
        <v>4099</v>
      </c>
      <c r="D1602">
        <v>2010</v>
      </c>
      <c r="E1602" t="s">
        <v>5806</v>
      </c>
    </row>
    <row r="1603" spans="1:5" x14ac:dyDescent="0.25">
      <c r="A1603" t="s">
        <v>5890</v>
      </c>
      <c r="B1603" t="s">
        <v>2186</v>
      </c>
      <c r="C1603" t="s">
        <v>4100</v>
      </c>
      <c r="D1603">
        <v>2008</v>
      </c>
      <c r="E1603" t="s">
        <v>5807</v>
      </c>
    </row>
    <row r="1604" spans="1:5" x14ac:dyDescent="0.25">
      <c r="A1604" t="s">
        <v>5890</v>
      </c>
      <c r="B1604" t="s">
        <v>2188</v>
      </c>
      <c r="C1604" t="s">
        <v>4101</v>
      </c>
      <c r="D1604">
        <v>2000</v>
      </c>
      <c r="E1604" t="s">
        <v>5030</v>
      </c>
    </row>
    <row r="1605" spans="1:5" x14ac:dyDescent="0.25">
      <c r="A1605" t="s">
        <v>5890</v>
      </c>
      <c r="B1605" t="s">
        <v>2189</v>
      </c>
      <c r="C1605" t="s">
        <v>4102</v>
      </c>
      <c r="D1605">
        <v>2021</v>
      </c>
      <c r="E1605" t="s">
        <v>5808</v>
      </c>
    </row>
    <row r="1606" spans="1:5" x14ac:dyDescent="0.25">
      <c r="A1606" t="s">
        <v>5890</v>
      </c>
      <c r="B1606" t="s">
        <v>2190</v>
      </c>
      <c r="C1606" t="s">
        <v>4103</v>
      </c>
      <c r="D1606">
        <v>2008</v>
      </c>
      <c r="E1606" t="s">
        <v>5617</v>
      </c>
    </row>
    <row r="1607" spans="1:5" x14ac:dyDescent="0.25">
      <c r="A1607" t="s">
        <v>5890</v>
      </c>
      <c r="B1607" t="s">
        <v>2191</v>
      </c>
      <c r="C1607" t="s">
        <v>4104</v>
      </c>
      <c r="D1607">
        <v>2004</v>
      </c>
      <c r="E1607" t="s">
        <v>5297</v>
      </c>
    </row>
    <row r="1608" spans="1:5" x14ac:dyDescent="0.25">
      <c r="A1608" t="s">
        <v>5890</v>
      </c>
      <c r="B1608" t="s">
        <v>2192</v>
      </c>
      <c r="C1608" t="s">
        <v>4105</v>
      </c>
      <c r="D1608">
        <v>2008</v>
      </c>
      <c r="E1608" t="s">
        <v>5015</v>
      </c>
    </row>
    <row r="1609" spans="1:5" x14ac:dyDescent="0.25">
      <c r="A1609" t="s">
        <v>5890</v>
      </c>
      <c r="B1609" t="s">
        <v>2193</v>
      </c>
      <c r="C1609" t="s">
        <v>4106</v>
      </c>
      <c r="D1609">
        <v>2010</v>
      </c>
      <c r="E1609" t="s">
        <v>5736</v>
      </c>
    </row>
    <row r="1610" spans="1:5" x14ac:dyDescent="0.25">
      <c r="A1610" t="s">
        <v>5890</v>
      </c>
      <c r="B1610" t="s">
        <v>2194</v>
      </c>
      <c r="C1610" t="s">
        <v>4107</v>
      </c>
      <c r="D1610">
        <v>2013</v>
      </c>
      <c r="E1610" t="s">
        <v>5501</v>
      </c>
    </row>
    <row r="1611" spans="1:5" x14ac:dyDescent="0.25">
      <c r="A1611" t="s">
        <v>5890</v>
      </c>
      <c r="B1611" t="s">
        <v>2195</v>
      </c>
      <c r="C1611" t="s">
        <v>4108</v>
      </c>
      <c r="D1611">
        <v>2019</v>
      </c>
      <c r="E1611" t="s">
        <v>5590</v>
      </c>
    </row>
    <row r="1612" spans="1:5" x14ac:dyDescent="0.25">
      <c r="A1612" t="s">
        <v>5890</v>
      </c>
      <c r="B1612" t="s">
        <v>2196</v>
      </c>
      <c r="C1612" t="s">
        <v>4109</v>
      </c>
      <c r="D1612">
        <v>2012</v>
      </c>
      <c r="E1612" t="s">
        <v>5809</v>
      </c>
    </row>
    <row r="1613" spans="1:5" x14ac:dyDescent="0.25">
      <c r="A1613" t="s">
        <v>5890</v>
      </c>
      <c r="B1613" t="s">
        <v>2197</v>
      </c>
      <c r="C1613" t="s">
        <v>4110</v>
      </c>
      <c r="D1613">
        <v>2017</v>
      </c>
      <c r="E1613" t="s">
        <v>5594</v>
      </c>
    </row>
    <row r="1614" spans="1:5" x14ac:dyDescent="0.25">
      <c r="A1614" t="s">
        <v>5890</v>
      </c>
      <c r="B1614" t="s">
        <v>2198</v>
      </c>
      <c r="C1614" t="s">
        <v>4111</v>
      </c>
      <c r="D1614">
        <v>2017</v>
      </c>
      <c r="E1614" t="s">
        <v>5529</v>
      </c>
    </row>
    <row r="1615" spans="1:5" x14ac:dyDescent="0.25">
      <c r="A1615" t="s">
        <v>5890</v>
      </c>
      <c r="B1615" t="s">
        <v>2199</v>
      </c>
      <c r="C1615" t="s">
        <v>4112</v>
      </c>
      <c r="D1615">
        <v>2007</v>
      </c>
      <c r="E1615" t="s">
        <v>5298</v>
      </c>
    </row>
    <row r="1616" spans="1:5" x14ac:dyDescent="0.25">
      <c r="A1616" t="s">
        <v>5890</v>
      </c>
      <c r="B1616" t="s">
        <v>2199</v>
      </c>
      <c r="C1616" t="s">
        <v>4113</v>
      </c>
      <c r="D1616">
        <v>2009</v>
      </c>
      <c r="E1616" t="s">
        <v>5544</v>
      </c>
    </row>
    <row r="1617" spans="1:5" x14ac:dyDescent="0.25">
      <c r="A1617" t="s">
        <v>5890</v>
      </c>
      <c r="B1617" t="s">
        <v>2200</v>
      </c>
      <c r="C1617" t="s">
        <v>4114</v>
      </c>
      <c r="D1617">
        <v>2018</v>
      </c>
      <c r="E1617" t="s">
        <v>5516</v>
      </c>
    </row>
    <row r="1618" spans="1:5" x14ac:dyDescent="0.25">
      <c r="A1618" t="s">
        <v>5890</v>
      </c>
      <c r="B1618" t="s">
        <v>2201</v>
      </c>
      <c r="C1618" t="s">
        <v>4115</v>
      </c>
      <c r="D1618">
        <v>2019</v>
      </c>
      <c r="E1618" t="s">
        <v>5543</v>
      </c>
    </row>
    <row r="1619" spans="1:5" x14ac:dyDescent="0.25">
      <c r="A1619" t="s">
        <v>5890</v>
      </c>
      <c r="B1619" t="s">
        <v>2202</v>
      </c>
      <c r="C1619" t="s">
        <v>4116</v>
      </c>
      <c r="D1619">
        <v>2004</v>
      </c>
      <c r="E1619" t="s">
        <v>4823</v>
      </c>
    </row>
    <row r="1620" spans="1:5" x14ac:dyDescent="0.25">
      <c r="A1620" t="s">
        <v>5890</v>
      </c>
      <c r="B1620" t="s">
        <v>2203</v>
      </c>
      <c r="C1620" t="s">
        <v>4117</v>
      </c>
      <c r="D1620">
        <v>2017</v>
      </c>
      <c r="E1620" t="s">
        <v>4912</v>
      </c>
    </row>
    <row r="1621" spans="1:5" x14ac:dyDescent="0.25">
      <c r="A1621" t="s">
        <v>5890</v>
      </c>
      <c r="B1621" t="s">
        <v>2204</v>
      </c>
      <c r="C1621" t="s">
        <v>4118</v>
      </c>
      <c r="D1621">
        <v>1998</v>
      </c>
      <c r="E1621" t="s">
        <v>5299</v>
      </c>
    </row>
    <row r="1622" spans="1:5" x14ac:dyDescent="0.25">
      <c r="A1622" t="s">
        <v>5890</v>
      </c>
      <c r="B1622" t="s">
        <v>2205</v>
      </c>
      <c r="C1622" t="s">
        <v>4119</v>
      </c>
      <c r="D1622" t="s">
        <v>4774</v>
      </c>
      <c r="E1622" t="s">
        <v>5810</v>
      </c>
    </row>
    <row r="1623" spans="1:5" x14ac:dyDescent="0.25">
      <c r="A1623" t="s">
        <v>5890</v>
      </c>
      <c r="B1623" t="s">
        <v>2206</v>
      </c>
      <c r="C1623" t="s">
        <v>4120</v>
      </c>
      <c r="D1623">
        <v>2010</v>
      </c>
      <c r="E1623" t="s">
        <v>5300</v>
      </c>
    </row>
    <row r="1624" spans="1:5" x14ac:dyDescent="0.25">
      <c r="A1624" t="s">
        <v>5890</v>
      </c>
      <c r="B1624" t="s">
        <v>2207</v>
      </c>
      <c r="C1624" t="s">
        <v>4121</v>
      </c>
      <c r="D1624">
        <v>2015</v>
      </c>
      <c r="E1624" t="s">
        <v>5301</v>
      </c>
    </row>
    <row r="1625" spans="1:5" x14ac:dyDescent="0.25">
      <c r="A1625" t="s">
        <v>5890</v>
      </c>
      <c r="B1625" t="s">
        <v>2208</v>
      </c>
      <c r="C1625" t="s">
        <v>4122</v>
      </c>
      <c r="D1625">
        <v>2004</v>
      </c>
      <c r="E1625" t="s">
        <v>5795</v>
      </c>
    </row>
    <row r="1626" spans="1:5" x14ac:dyDescent="0.25">
      <c r="A1626" t="s">
        <v>5890</v>
      </c>
      <c r="B1626" t="s">
        <v>2209</v>
      </c>
      <c r="C1626" t="s">
        <v>4123</v>
      </c>
      <c r="D1626">
        <v>2018</v>
      </c>
      <c r="E1626" t="s">
        <v>5811</v>
      </c>
    </row>
    <row r="1627" spans="1:5" x14ac:dyDescent="0.25">
      <c r="A1627" t="s">
        <v>5890</v>
      </c>
      <c r="B1627" t="s">
        <v>2210</v>
      </c>
      <c r="C1627" t="s">
        <v>4124</v>
      </c>
      <c r="D1627">
        <v>2020</v>
      </c>
      <c r="E1627" t="s">
        <v>5535</v>
      </c>
    </row>
    <row r="1628" spans="1:5" x14ac:dyDescent="0.25">
      <c r="A1628" t="s">
        <v>5890</v>
      </c>
      <c r="B1628" t="s">
        <v>2211</v>
      </c>
      <c r="C1628" t="s">
        <v>4125</v>
      </c>
      <c r="D1628">
        <v>2016</v>
      </c>
      <c r="E1628" t="s">
        <v>5812</v>
      </c>
    </row>
    <row r="1629" spans="1:5" x14ac:dyDescent="0.25">
      <c r="A1629" t="s">
        <v>5890</v>
      </c>
      <c r="B1629" t="s">
        <v>2212</v>
      </c>
      <c r="C1629" t="s">
        <v>4126</v>
      </c>
      <c r="D1629">
        <v>2000</v>
      </c>
      <c r="E1629" t="s">
        <v>5575</v>
      </c>
    </row>
    <row r="1630" spans="1:5" x14ac:dyDescent="0.25">
      <c r="A1630" t="s">
        <v>5890</v>
      </c>
      <c r="B1630" t="s">
        <v>2213</v>
      </c>
      <c r="C1630" t="s">
        <v>4127</v>
      </c>
      <c r="D1630">
        <v>2013</v>
      </c>
      <c r="E1630" t="s">
        <v>5554</v>
      </c>
    </row>
    <row r="1631" spans="1:5" x14ac:dyDescent="0.25">
      <c r="A1631" t="s">
        <v>5890</v>
      </c>
      <c r="B1631" t="s">
        <v>2214</v>
      </c>
      <c r="C1631" t="s">
        <v>4128</v>
      </c>
      <c r="D1631">
        <v>2007</v>
      </c>
      <c r="E1631" t="s">
        <v>5162</v>
      </c>
    </row>
    <row r="1632" spans="1:5" x14ac:dyDescent="0.25">
      <c r="A1632" t="s">
        <v>5890</v>
      </c>
      <c r="B1632" t="s">
        <v>2215</v>
      </c>
      <c r="C1632" t="s">
        <v>4129</v>
      </c>
      <c r="D1632">
        <v>2015</v>
      </c>
      <c r="E1632" t="s">
        <v>4907</v>
      </c>
    </row>
    <row r="1633" spans="1:5" x14ac:dyDescent="0.25">
      <c r="A1633" t="s">
        <v>5890</v>
      </c>
      <c r="B1633" t="s">
        <v>2216</v>
      </c>
      <c r="C1633" t="s">
        <v>4130</v>
      </c>
      <c r="D1633">
        <v>2017</v>
      </c>
      <c r="E1633" t="s">
        <v>5813</v>
      </c>
    </row>
    <row r="1634" spans="1:5" x14ac:dyDescent="0.25">
      <c r="A1634" t="s">
        <v>5890</v>
      </c>
      <c r="B1634" t="s">
        <v>2217</v>
      </c>
      <c r="C1634" t="s">
        <v>4131</v>
      </c>
      <c r="D1634">
        <v>2012</v>
      </c>
      <c r="E1634" t="s">
        <v>5610</v>
      </c>
    </row>
    <row r="1635" spans="1:5" x14ac:dyDescent="0.25">
      <c r="A1635" t="s">
        <v>5890</v>
      </c>
      <c r="B1635" t="s">
        <v>2218</v>
      </c>
      <c r="C1635" t="s">
        <v>4132</v>
      </c>
      <c r="D1635">
        <v>2004</v>
      </c>
      <c r="E1635" t="s">
        <v>5679</v>
      </c>
    </row>
    <row r="1636" spans="1:5" x14ac:dyDescent="0.25">
      <c r="A1636" t="s">
        <v>5890</v>
      </c>
      <c r="B1636" t="s">
        <v>2219</v>
      </c>
      <c r="C1636" t="s">
        <v>4133</v>
      </c>
      <c r="D1636">
        <v>1994</v>
      </c>
    </row>
    <row r="1637" spans="1:5" x14ac:dyDescent="0.25">
      <c r="A1637" t="s">
        <v>5890</v>
      </c>
      <c r="B1637" t="s">
        <v>2219</v>
      </c>
      <c r="C1637" t="s">
        <v>4134</v>
      </c>
      <c r="D1637">
        <v>2000</v>
      </c>
      <c r="E1637" t="s">
        <v>4755</v>
      </c>
    </row>
    <row r="1638" spans="1:5" x14ac:dyDescent="0.25">
      <c r="A1638" t="s">
        <v>5890</v>
      </c>
      <c r="B1638" t="s">
        <v>2220</v>
      </c>
      <c r="C1638" t="s">
        <v>4135</v>
      </c>
      <c r="D1638">
        <v>2010</v>
      </c>
      <c r="E1638" t="s">
        <v>5814</v>
      </c>
    </row>
    <row r="1639" spans="1:5" x14ac:dyDescent="0.25">
      <c r="A1639" t="s">
        <v>5890</v>
      </c>
      <c r="B1639" t="s">
        <v>2221</v>
      </c>
      <c r="C1639" t="s">
        <v>4136</v>
      </c>
      <c r="D1639">
        <v>2014</v>
      </c>
      <c r="E1639" t="s">
        <v>5303</v>
      </c>
    </row>
    <row r="1640" spans="1:5" x14ac:dyDescent="0.25">
      <c r="A1640" t="s">
        <v>5890</v>
      </c>
      <c r="B1640" t="s">
        <v>2222</v>
      </c>
      <c r="C1640" t="s">
        <v>4137</v>
      </c>
      <c r="D1640">
        <v>2000</v>
      </c>
      <c r="E1640" t="s">
        <v>5654</v>
      </c>
    </row>
    <row r="1641" spans="1:5" x14ac:dyDescent="0.25">
      <c r="A1641" t="s">
        <v>5890</v>
      </c>
      <c r="B1641" t="s">
        <v>2223</v>
      </c>
      <c r="C1641" t="s">
        <v>4138</v>
      </c>
      <c r="D1641">
        <v>2010</v>
      </c>
      <c r="E1641" t="s">
        <v>5304</v>
      </c>
    </row>
    <row r="1642" spans="1:5" x14ac:dyDescent="0.25">
      <c r="A1642" t="s">
        <v>5890</v>
      </c>
      <c r="B1642" t="s">
        <v>2224</v>
      </c>
      <c r="C1642" t="s">
        <v>4139</v>
      </c>
      <c r="D1642">
        <v>2001</v>
      </c>
      <c r="E1642" t="s">
        <v>5305</v>
      </c>
    </row>
    <row r="1643" spans="1:5" x14ac:dyDescent="0.25">
      <c r="A1643" t="s">
        <v>5890</v>
      </c>
      <c r="B1643" t="s">
        <v>2225</v>
      </c>
      <c r="C1643" t="s">
        <v>4140</v>
      </c>
      <c r="D1643">
        <v>2018</v>
      </c>
      <c r="E1643" t="s">
        <v>5577</v>
      </c>
    </row>
    <row r="1644" spans="1:5" x14ac:dyDescent="0.25">
      <c r="A1644" t="s">
        <v>5890</v>
      </c>
      <c r="B1644" t="s">
        <v>2226</v>
      </c>
      <c r="C1644" t="s">
        <v>4141</v>
      </c>
      <c r="D1644">
        <v>2014</v>
      </c>
      <c r="E1644" t="s">
        <v>5604</v>
      </c>
    </row>
    <row r="1645" spans="1:5" x14ac:dyDescent="0.25">
      <c r="A1645" t="s">
        <v>5890</v>
      </c>
      <c r="B1645" t="s">
        <v>2227</v>
      </c>
      <c r="C1645" t="s">
        <v>4142</v>
      </c>
      <c r="D1645">
        <v>2020</v>
      </c>
      <c r="E1645" t="s">
        <v>5815</v>
      </c>
    </row>
    <row r="1646" spans="1:5" x14ac:dyDescent="0.25">
      <c r="A1646" t="s">
        <v>5890</v>
      </c>
      <c r="B1646" t="s">
        <v>2228</v>
      </c>
      <c r="C1646" t="s">
        <v>4143</v>
      </c>
      <c r="D1646">
        <v>2016</v>
      </c>
      <c r="E1646" t="s">
        <v>5306</v>
      </c>
    </row>
    <row r="1647" spans="1:5" x14ac:dyDescent="0.25">
      <c r="A1647" t="s">
        <v>5890</v>
      </c>
      <c r="B1647" t="s">
        <v>2229</v>
      </c>
      <c r="C1647" t="s">
        <v>4144</v>
      </c>
      <c r="D1647">
        <v>2016</v>
      </c>
      <c r="E1647" t="s">
        <v>5307</v>
      </c>
    </row>
    <row r="1648" spans="1:5" x14ac:dyDescent="0.25">
      <c r="A1648" t="s">
        <v>5890</v>
      </c>
      <c r="B1648" t="s">
        <v>2230</v>
      </c>
      <c r="C1648" t="s">
        <v>4145</v>
      </c>
      <c r="E1648" t="s">
        <v>5816</v>
      </c>
    </row>
    <row r="1649" spans="1:5" x14ac:dyDescent="0.25">
      <c r="A1649" t="s">
        <v>5890</v>
      </c>
      <c r="B1649" t="s">
        <v>2231</v>
      </c>
      <c r="C1649" t="s">
        <v>4146</v>
      </c>
      <c r="D1649">
        <v>2020</v>
      </c>
      <c r="E1649" t="s">
        <v>5642</v>
      </c>
    </row>
    <row r="1650" spans="1:5" x14ac:dyDescent="0.25">
      <c r="A1650" t="s">
        <v>5890</v>
      </c>
      <c r="B1650" t="s">
        <v>2232</v>
      </c>
      <c r="C1650" t="s">
        <v>4147</v>
      </c>
      <c r="D1650">
        <v>2002</v>
      </c>
      <c r="E1650" t="s">
        <v>5308</v>
      </c>
    </row>
    <row r="1651" spans="1:5" x14ac:dyDescent="0.25">
      <c r="A1651" t="s">
        <v>5890</v>
      </c>
      <c r="B1651" t="s">
        <v>2233</v>
      </c>
      <c r="C1651" t="s">
        <v>4148</v>
      </c>
      <c r="D1651">
        <v>2007</v>
      </c>
      <c r="E1651" t="s">
        <v>5642</v>
      </c>
    </row>
    <row r="1652" spans="1:5" x14ac:dyDescent="0.25">
      <c r="A1652" t="s">
        <v>5890</v>
      </c>
      <c r="B1652" t="s">
        <v>2234</v>
      </c>
      <c r="C1652" t="s">
        <v>4149</v>
      </c>
      <c r="D1652">
        <v>2021</v>
      </c>
      <c r="E1652" t="s">
        <v>5817</v>
      </c>
    </row>
    <row r="1653" spans="1:5" x14ac:dyDescent="0.25">
      <c r="A1653" t="s">
        <v>5890</v>
      </c>
      <c r="B1653" t="s">
        <v>2235</v>
      </c>
      <c r="C1653" t="s">
        <v>4150</v>
      </c>
      <c r="D1653">
        <v>2012</v>
      </c>
      <c r="E1653" t="s">
        <v>5549</v>
      </c>
    </row>
    <row r="1654" spans="1:5" x14ac:dyDescent="0.25">
      <c r="A1654" t="s">
        <v>5890</v>
      </c>
      <c r="B1654" t="s">
        <v>2236</v>
      </c>
      <c r="C1654" t="s">
        <v>4151</v>
      </c>
      <c r="D1654">
        <v>1998</v>
      </c>
      <c r="E1654" t="s">
        <v>4985</v>
      </c>
    </row>
    <row r="1655" spans="1:5" x14ac:dyDescent="0.25">
      <c r="A1655" t="s">
        <v>5890</v>
      </c>
      <c r="B1655" t="s">
        <v>2237</v>
      </c>
      <c r="C1655" t="s">
        <v>4152</v>
      </c>
      <c r="D1655">
        <v>2021</v>
      </c>
      <c r="E1655" t="s">
        <v>5537</v>
      </c>
    </row>
    <row r="1656" spans="1:5" x14ac:dyDescent="0.25">
      <c r="A1656" t="s">
        <v>5890</v>
      </c>
      <c r="B1656" t="s">
        <v>2238</v>
      </c>
      <c r="C1656" t="s">
        <v>4153</v>
      </c>
      <c r="D1656">
        <v>2007</v>
      </c>
      <c r="E1656" t="s">
        <v>5309</v>
      </c>
    </row>
    <row r="1657" spans="1:5" x14ac:dyDescent="0.25">
      <c r="A1657" t="s">
        <v>5890</v>
      </c>
      <c r="B1657" t="s">
        <v>2239</v>
      </c>
      <c r="C1657" t="s">
        <v>4154</v>
      </c>
      <c r="D1657">
        <v>2019</v>
      </c>
      <c r="E1657" t="s">
        <v>4924</v>
      </c>
    </row>
    <row r="1658" spans="1:5" x14ac:dyDescent="0.25">
      <c r="A1658" t="s">
        <v>5890</v>
      </c>
      <c r="B1658" t="s">
        <v>2240</v>
      </c>
      <c r="C1658" t="s">
        <v>4155</v>
      </c>
      <c r="D1658">
        <v>2021</v>
      </c>
      <c r="E1658" t="s">
        <v>5551</v>
      </c>
    </row>
    <row r="1659" spans="1:5" x14ac:dyDescent="0.25">
      <c r="A1659" t="s">
        <v>5890</v>
      </c>
      <c r="B1659" t="s">
        <v>2241</v>
      </c>
      <c r="C1659" t="s">
        <v>4156</v>
      </c>
      <c r="D1659">
        <v>2011</v>
      </c>
      <c r="E1659" t="s">
        <v>4898</v>
      </c>
    </row>
    <row r="1660" spans="1:5" x14ac:dyDescent="0.25">
      <c r="A1660" t="s">
        <v>5890</v>
      </c>
      <c r="B1660" t="s">
        <v>2242</v>
      </c>
      <c r="C1660" t="s">
        <v>4157</v>
      </c>
      <c r="D1660">
        <v>2016</v>
      </c>
      <c r="E1660" t="s">
        <v>5642</v>
      </c>
    </row>
    <row r="1661" spans="1:5" x14ac:dyDescent="0.25">
      <c r="A1661" t="s">
        <v>5890</v>
      </c>
      <c r="B1661" t="s">
        <v>2243</v>
      </c>
      <c r="C1661" t="s">
        <v>4158</v>
      </c>
      <c r="D1661">
        <v>2010</v>
      </c>
      <c r="E1661" t="s">
        <v>5818</v>
      </c>
    </row>
    <row r="1662" spans="1:5" x14ac:dyDescent="0.25">
      <c r="A1662" t="s">
        <v>5890</v>
      </c>
      <c r="B1662" t="s">
        <v>2244</v>
      </c>
      <c r="C1662" t="s">
        <v>4159</v>
      </c>
      <c r="D1662">
        <v>2006</v>
      </c>
      <c r="E1662" t="s">
        <v>5310</v>
      </c>
    </row>
    <row r="1663" spans="1:5" x14ac:dyDescent="0.25">
      <c r="A1663" t="s">
        <v>5890</v>
      </c>
      <c r="B1663" t="s">
        <v>2245</v>
      </c>
      <c r="C1663" t="s">
        <v>4160</v>
      </c>
      <c r="D1663">
        <v>2002</v>
      </c>
      <c r="E1663" t="s">
        <v>5819</v>
      </c>
    </row>
    <row r="1664" spans="1:5" x14ac:dyDescent="0.25">
      <c r="A1664" t="s">
        <v>5890</v>
      </c>
      <c r="B1664" t="s">
        <v>2246</v>
      </c>
      <c r="C1664" t="s">
        <v>4161</v>
      </c>
      <c r="D1664">
        <v>1996</v>
      </c>
      <c r="E1664" t="s">
        <v>4986</v>
      </c>
    </row>
    <row r="1665" spans="1:5" x14ac:dyDescent="0.25">
      <c r="A1665" t="s">
        <v>5890</v>
      </c>
      <c r="B1665" t="s">
        <v>2247</v>
      </c>
      <c r="C1665" t="s">
        <v>4162</v>
      </c>
      <c r="D1665">
        <v>1992</v>
      </c>
      <c r="E1665" t="s">
        <v>5575</v>
      </c>
    </row>
    <row r="1666" spans="1:5" x14ac:dyDescent="0.25">
      <c r="A1666" t="s">
        <v>5890</v>
      </c>
      <c r="B1666" t="s">
        <v>2248</v>
      </c>
      <c r="C1666" t="s">
        <v>4163</v>
      </c>
      <c r="D1666">
        <v>2014</v>
      </c>
      <c r="E1666" t="s">
        <v>5603</v>
      </c>
    </row>
    <row r="1667" spans="1:5" x14ac:dyDescent="0.25">
      <c r="A1667" t="s">
        <v>5890</v>
      </c>
      <c r="B1667" t="s">
        <v>2249</v>
      </c>
      <c r="C1667" t="s">
        <v>4164</v>
      </c>
      <c r="D1667">
        <v>2016</v>
      </c>
      <c r="E1667" t="s">
        <v>5543</v>
      </c>
    </row>
    <row r="1668" spans="1:5" x14ac:dyDescent="0.25">
      <c r="A1668" t="s">
        <v>5890</v>
      </c>
      <c r="B1668" t="s">
        <v>2250</v>
      </c>
      <c r="C1668" t="s">
        <v>4165</v>
      </c>
      <c r="D1668">
        <v>2016</v>
      </c>
      <c r="E1668" t="s">
        <v>4990</v>
      </c>
    </row>
    <row r="1669" spans="1:5" x14ac:dyDescent="0.25">
      <c r="A1669" t="s">
        <v>5890</v>
      </c>
      <c r="B1669" t="s">
        <v>2251</v>
      </c>
      <c r="C1669" t="s">
        <v>4166</v>
      </c>
      <c r="D1669">
        <v>2016</v>
      </c>
      <c r="E1669" t="s">
        <v>5311</v>
      </c>
    </row>
    <row r="1670" spans="1:5" x14ac:dyDescent="0.25">
      <c r="A1670" t="s">
        <v>5890</v>
      </c>
      <c r="B1670" t="s">
        <v>2252</v>
      </c>
      <c r="C1670" t="s">
        <v>4167</v>
      </c>
      <c r="D1670">
        <v>2021</v>
      </c>
      <c r="E1670" t="s">
        <v>5797</v>
      </c>
    </row>
    <row r="1671" spans="1:5" x14ac:dyDescent="0.25">
      <c r="A1671" t="s">
        <v>5890</v>
      </c>
      <c r="B1671" t="s">
        <v>2253</v>
      </c>
      <c r="C1671" t="s">
        <v>4168</v>
      </c>
      <c r="D1671">
        <v>2014</v>
      </c>
      <c r="E1671" t="s">
        <v>5018</v>
      </c>
    </row>
    <row r="1672" spans="1:5" x14ac:dyDescent="0.25">
      <c r="A1672" t="s">
        <v>5890</v>
      </c>
      <c r="B1672" t="s">
        <v>2254</v>
      </c>
      <c r="C1672" t="s">
        <v>4169</v>
      </c>
      <c r="D1672">
        <v>2005</v>
      </c>
      <c r="E1672" t="s">
        <v>5312</v>
      </c>
    </row>
    <row r="1673" spans="1:5" x14ac:dyDescent="0.25">
      <c r="A1673" t="s">
        <v>5890</v>
      </c>
      <c r="B1673" t="s">
        <v>2255</v>
      </c>
      <c r="C1673" t="s">
        <v>4170</v>
      </c>
      <c r="D1673">
        <v>2006</v>
      </c>
      <c r="E1673" t="s">
        <v>5603</v>
      </c>
    </row>
    <row r="1674" spans="1:5" x14ac:dyDescent="0.25">
      <c r="A1674" t="s">
        <v>5890</v>
      </c>
      <c r="B1674" t="s">
        <v>2256</v>
      </c>
      <c r="C1674" t="s">
        <v>4171</v>
      </c>
      <c r="D1674">
        <v>2007</v>
      </c>
      <c r="E1674" t="s">
        <v>5554</v>
      </c>
    </row>
    <row r="1675" spans="1:5" x14ac:dyDescent="0.25">
      <c r="A1675" t="s">
        <v>5890</v>
      </c>
      <c r="B1675" t="s">
        <v>2257</v>
      </c>
      <c r="C1675" t="s">
        <v>4172</v>
      </c>
      <c r="D1675">
        <v>2020</v>
      </c>
      <c r="E1675" t="s">
        <v>5723</v>
      </c>
    </row>
    <row r="1676" spans="1:5" x14ac:dyDescent="0.25">
      <c r="A1676" t="s">
        <v>5890</v>
      </c>
      <c r="B1676" t="s">
        <v>2258</v>
      </c>
      <c r="C1676" t="s">
        <v>4173</v>
      </c>
      <c r="D1676">
        <v>2014</v>
      </c>
      <c r="E1676" t="s">
        <v>5641</v>
      </c>
    </row>
    <row r="1677" spans="1:5" x14ac:dyDescent="0.25">
      <c r="A1677" t="s">
        <v>5890</v>
      </c>
      <c r="B1677" t="s">
        <v>2259</v>
      </c>
      <c r="C1677" t="s">
        <v>4174</v>
      </c>
      <c r="D1677">
        <v>2007</v>
      </c>
      <c r="E1677" t="s">
        <v>5610</v>
      </c>
    </row>
    <row r="1678" spans="1:5" x14ac:dyDescent="0.25">
      <c r="A1678" t="s">
        <v>5890</v>
      </c>
      <c r="B1678" t="s">
        <v>2260</v>
      </c>
      <c r="C1678" t="s">
        <v>4175</v>
      </c>
      <c r="D1678">
        <v>2021</v>
      </c>
      <c r="E1678" t="s">
        <v>5313</v>
      </c>
    </row>
    <row r="1679" spans="1:5" x14ac:dyDescent="0.25">
      <c r="A1679" t="s">
        <v>5890</v>
      </c>
      <c r="B1679" t="s">
        <v>2261</v>
      </c>
      <c r="C1679" t="s">
        <v>4176</v>
      </c>
      <c r="D1679">
        <v>2007</v>
      </c>
      <c r="E1679" t="s">
        <v>5314</v>
      </c>
    </row>
    <row r="1680" spans="1:5" x14ac:dyDescent="0.25">
      <c r="A1680" t="s">
        <v>5890</v>
      </c>
      <c r="B1680" t="s">
        <v>2262</v>
      </c>
      <c r="C1680" t="s">
        <v>4177</v>
      </c>
      <c r="D1680">
        <v>2009</v>
      </c>
      <c r="E1680" t="s">
        <v>5315</v>
      </c>
    </row>
    <row r="1681" spans="1:5" x14ac:dyDescent="0.25">
      <c r="A1681" t="s">
        <v>5890</v>
      </c>
      <c r="B1681" t="s">
        <v>2263</v>
      </c>
      <c r="C1681" t="s">
        <v>4178</v>
      </c>
      <c r="D1681">
        <v>2019</v>
      </c>
      <c r="E1681" t="s">
        <v>4815</v>
      </c>
    </row>
    <row r="1682" spans="1:5" x14ac:dyDescent="0.25">
      <c r="A1682" t="s">
        <v>5890</v>
      </c>
      <c r="B1682" t="s">
        <v>2264</v>
      </c>
      <c r="C1682" t="s">
        <v>4179</v>
      </c>
      <c r="D1682">
        <v>2021</v>
      </c>
      <c r="E1682" t="s">
        <v>5671</v>
      </c>
    </row>
    <row r="1683" spans="1:5" x14ac:dyDescent="0.25">
      <c r="A1683" t="s">
        <v>5890</v>
      </c>
      <c r="B1683" t="s">
        <v>2265</v>
      </c>
      <c r="C1683" t="s">
        <v>4180</v>
      </c>
      <c r="D1683">
        <v>2008</v>
      </c>
      <c r="E1683" t="s">
        <v>5316</v>
      </c>
    </row>
    <row r="1684" spans="1:5" x14ac:dyDescent="0.25">
      <c r="A1684" t="s">
        <v>5890</v>
      </c>
      <c r="B1684" t="s">
        <v>2266</v>
      </c>
      <c r="C1684" t="s">
        <v>4181</v>
      </c>
      <c r="D1684">
        <v>2020</v>
      </c>
      <c r="E1684" t="s">
        <v>5820</v>
      </c>
    </row>
    <row r="1685" spans="1:5" x14ac:dyDescent="0.25">
      <c r="A1685" t="s">
        <v>5890</v>
      </c>
      <c r="B1685" t="s">
        <v>2267</v>
      </c>
      <c r="C1685" t="s">
        <v>4182</v>
      </c>
      <c r="D1685">
        <v>2005</v>
      </c>
      <c r="E1685" t="s">
        <v>5599</v>
      </c>
    </row>
    <row r="1686" spans="1:5" x14ac:dyDescent="0.25">
      <c r="A1686" t="s">
        <v>5890</v>
      </c>
      <c r="B1686" t="s">
        <v>2268</v>
      </c>
      <c r="C1686" t="s">
        <v>4183</v>
      </c>
      <c r="D1686">
        <v>2008</v>
      </c>
      <c r="E1686" t="s">
        <v>5539</v>
      </c>
    </row>
    <row r="1687" spans="1:5" x14ac:dyDescent="0.25">
      <c r="A1687" t="s">
        <v>5890</v>
      </c>
      <c r="B1687" t="s">
        <v>2269</v>
      </c>
      <c r="C1687" t="s">
        <v>4184</v>
      </c>
      <c r="D1687">
        <v>1988</v>
      </c>
      <c r="E1687" t="s">
        <v>4800</v>
      </c>
    </row>
    <row r="1688" spans="1:5" x14ac:dyDescent="0.25">
      <c r="A1688" t="s">
        <v>5890</v>
      </c>
      <c r="B1688" t="s">
        <v>2270</v>
      </c>
      <c r="C1688" t="s">
        <v>4185</v>
      </c>
      <c r="D1688">
        <v>2013</v>
      </c>
      <c r="E1688" t="s">
        <v>5317</v>
      </c>
    </row>
    <row r="1689" spans="1:5" x14ac:dyDescent="0.25">
      <c r="A1689" t="s">
        <v>5890</v>
      </c>
      <c r="B1689" t="s">
        <v>2271</v>
      </c>
      <c r="C1689" t="s">
        <v>4186</v>
      </c>
      <c r="D1689">
        <v>2000</v>
      </c>
      <c r="E1689" t="s">
        <v>5821</v>
      </c>
    </row>
    <row r="1690" spans="1:5" x14ac:dyDescent="0.25">
      <c r="A1690" t="s">
        <v>5890</v>
      </c>
      <c r="B1690" t="s">
        <v>2272</v>
      </c>
      <c r="C1690" t="s">
        <v>4187</v>
      </c>
      <c r="D1690">
        <v>2018</v>
      </c>
      <c r="E1690" t="s">
        <v>4826</v>
      </c>
    </row>
    <row r="1691" spans="1:5" x14ac:dyDescent="0.25">
      <c r="A1691" t="s">
        <v>5890</v>
      </c>
      <c r="B1691" t="s">
        <v>2273</v>
      </c>
      <c r="C1691" t="s">
        <v>4188</v>
      </c>
      <c r="D1691">
        <v>2014</v>
      </c>
      <c r="E1691" t="s">
        <v>5822</v>
      </c>
    </row>
    <row r="1692" spans="1:5" x14ac:dyDescent="0.25">
      <c r="A1692" t="s">
        <v>5890</v>
      </c>
      <c r="B1692" t="s">
        <v>2274</v>
      </c>
      <c r="C1692" t="s">
        <v>4189</v>
      </c>
      <c r="D1692">
        <v>2006</v>
      </c>
      <c r="E1692" t="s">
        <v>5055</v>
      </c>
    </row>
    <row r="1693" spans="1:5" x14ac:dyDescent="0.25">
      <c r="A1693" t="s">
        <v>5890</v>
      </c>
      <c r="B1693" t="s">
        <v>2274</v>
      </c>
      <c r="C1693" t="s">
        <v>4190</v>
      </c>
      <c r="D1693">
        <v>2008</v>
      </c>
      <c r="E1693" t="s">
        <v>5509</v>
      </c>
    </row>
    <row r="1694" spans="1:5" x14ac:dyDescent="0.25">
      <c r="A1694" t="s">
        <v>5890</v>
      </c>
      <c r="B1694" t="s">
        <v>2275</v>
      </c>
      <c r="C1694" t="s">
        <v>4191</v>
      </c>
      <c r="D1694">
        <v>2010</v>
      </c>
      <c r="E1694" t="s">
        <v>5694</v>
      </c>
    </row>
    <row r="1695" spans="1:5" x14ac:dyDescent="0.25">
      <c r="A1695" t="s">
        <v>5890</v>
      </c>
      <c r="B1695" t="s">
        <v>2276</v>
      </c>
      <c r="C1695" t="s">
        <v>4192</v>
      </c>
      <c r="D1695">
        <v>2010</v>
      </c>
      <c r="E1695" t="s">
        <v>5706</v>
      </c>
    </row>
    <row r="1696" spans="1:5" x14ac:dyDescent="0.25">
      <c r="A1696" t="s">
        <v>5890</v>
      </c>
      <c r="B1696" t="s">
        <v>2277</v>
      </c>
      <c r="C1696" t="s">
        <v>4193</v>
      </c>
      <c r="D1696">
        <v>2012</v>
      </c>
      <c r="E1696" t="s">
        <v>4802</v>
      </c>
    </row>
    <row r="1697" spans="1:5" x14ac:dyDescent="0.25">
      <c r="A1697" t="s">
        <v>5890</v>
      </c>
      <c r="B1697" t="s">
        <v>2278</v>
      </c>
      <c r="C1697" t="s">
        <v>4194</v>
      </c>
      <c r="D1697">
        <v>2012</v>
      </c>
      <c r="E1697" t="s">
        <v>5815</v>
      </c>
    </row>
    <row r="1698" spans="1:5" x14ac:dyDescent="0.25">
      <c r="A1698" t="s">
        <v>5890</v>
      </c>
      <c r="B1698" t="s">
        <v>2279</v>
      </c>
      <c r="C1698" t="s">
        <v>4195</v>
      </c>
      <c r="D1698">
        <v>2012</v>
      </c>
      <c r="E1698" t="s">
        <v>5694</v>
      </c>
    </row>
    <row r="1699" spans="1:5" x14ac:dyDescent="0.25">
      <c r="A1699" t="s">
        <v>5890</v>
      </c>
      <c r="B1699" t="s">
        <v>2280</v>
      </c>
      <c r="C1699" t="s">
        <v>4196</v>
      </c>
      <c r="D1699">
        <v>2020</v>
      </c>
      <c r="E1699" t="s">
        <v>5583</v>
      </c>
    </row>
    <row r="1700" spans="1:5" x14ac:dyDescent="0.25">
      <c r="A1700" t="s">
        <v>5890</v>
      </c>
      <c r="B1700" t="s">
        <v>2281</v>
      </c>
      <c r="C1700" t="s">
        <v>4197</v>
      </c>
      <c r="D1700" t="s">
        <v>4775</v>
      </c>
      <c r="E1700" t="s">
        <v>5823</v>
      </c>
    </row>
    <row r="1701" spans="1:5" x14ac:dyDescent="0.25">
      <c r="A1701" t="s">
        <v>5890</v>
      </c>
      <c r="B1701" t="s">
        <v>2282</v>
      </c>
      <c r="C1701" t="s">
        <v>4198</v>
      </c>
      <c r="D1701">
        <v>2020</v>
      </c>
      <c r="E1701" t="s">
        <v>5318</v>
      </c>
    </row>
    <row r="1702" spans="1:5" x14ac:dyDescent="0.25">
      <c r="A1702" t="s">
        <v>5890</v>
      </c>
      <c r="B1702" t="s">
        <v>2283</v>
      </c>
      <c r="C1702" t="s">
        <v>4199</v>
      </c>
      <c r="D1702">
        <v>2018</v>
      </c>
      <c r="E1702" t="s">
        <v>5662</v>
      </c>
    </row>
    <row r="1703" spans="1:5" x14ac:dyDescent="0.25">
      <c r="A1703" t="s">
        <v>5890</v>
      </c>
      <c r="B1703" t="s">
        <v>2284</v>
      </c>
      <c r="C1703" t="s">
        <v>4200</v>
      </c>
      <c r="D1703">
        <v>2012</v>
      </c>
      <c r="E1703" t="s">
        <v>5319</v>
      </c>
    </row>
    <row r="1704" spans="1:5" x14ac:dyDescent="0.25">
      <c r="A1704" t="s">
        <v>5890</v>
      </c>
      <c r="B1704" t="s">
        <v>2285</v>
      </c>
      <c r="C1704" t="s">
        <v>4201</v>
      </c>
      <c r="D1704">
        <v>2017</v>
      </c>
      <c r="E1704" t="s">
        <v>5320</v>
      </c>
    </row>
    <row r="1705" spans="1:5" x14ac:dyDescent="0.25">
      <c r="A1705" t="s">
        <v>5890</v>
      </c>
      <c r="B1705" t="s">
        <v>2286</v>
      </c>
      <c r="C1705" t="s">
        <v>4202</v>
      </c>
      <c r="D1705">
        <v>2013</v>
      </c>
      <c r="E1705" t="s">
        <v>5617</v>
      </c>
    </row>
    <row r="1706" spans="1:5" x14ac:dyDescent="0.25">
      <c r="A1706" t="s">
        <v>5890</v>
      </c>
      <c r="B1706" t="s">
        <v>2287</v>
      </c>
      <c r="C1706" t="s">
        <v>4203</v>
      </c>
      <c r="D1706">
        <v>2012</v>
      </c>
      <c r="E1706" t="s">
        <v>5563</v>
      </c>
    </row>
    <row r="1707" spans="1:5" x14ac:dyDescent="0.25">
      <c r="A1707" t="s">
        <v>5890</v>
      </c>
      <c r="B1707" t="s">
        <v>2288</v>
      </c>
      <c r="C1707" t="s">
        <v>4204</v>
      </c>
      <c r="D1707">
        <v>2019</v>
      </c>
      <c r="E1707" t="s">
        <v>5321</v>
      </c>
    </row>
    <row r="1708" spans="1:5" x14ac:dyDescent="0.25">
      <c r="A1708" t="s">
        <v>5890</v>
      </c>
      <c r="B1708" t="s">
        <v>2289</v>
      </c>
      <c r="C1708" t="s">
        <v>4205</v>
      </c>
      <c r="D1708">
        <v>2006</v>
      </c>
      <c r="E1708" t="s">
        <v>5824</v>
      </c>
    </row>
    <row r="1709" spans="1:5" x14ac:dyDescent="0.25">
      <c r="A1709" t="s">
        <v>5890</v>
      </c>
      <c r="B1709" t="s">
        <v>2290</v>
      </c>
      <c r="C1709" t="s">
        <v>4206</v>
      </c>
      <c r="D1709">
        <v>2021</v>
      </c>
      <c r="E1709" t="s">
        <v>5825</v>
      </c>
    </row>
    <row r="1710" spans="1:5" x14ac:dyDescent="0.25">
      <c r="A1710" t="s">
        <v>5890</v>
      </c>
      <c r="B1710" t="s">
        <v>2291</v>
      </c>
      <c r="C1710" t="s">
        <v>4207</v>
      </c>
      <c r="D1710">
        <v>2009</v>
      </c>
      <c r="E1710" t="s">
        <v>5777</v>
      </c>
    </row>
    <row r="1711" spans="1:5" x14ac:dyDescent="0.25">
      <c r="A1711" t="s">
        <v>5890</v>
      </c>
      <c r="B1711" t="s">
        <v>2292</v>
      </c>
      <c r="C1711" t="s">
        <v>4208</v>
      </c>
      <c r="D1711">
        <v>2015</v>
      </c>
      <c r="E1711" t="s">
        <v>5322</v>
      </c>
    </row>
    <row r="1712" spans="1:5" x14ac:dyDescent="0.25">
      <c r="A1712" t="s">
        <v>5890</v>
      </c>
      <c r="B1712" t="s">
        <v>2293</v>
      </c>
      <c r="C1712" t="s">
        <v>4209</v>
      </c>
      <c r="D1712">
        <v>1984</v>
      </c>
      <c r="E1712" t="s">
        <v>5522</v>
      </c>
    </row>
    <row r="1713" spans="1:5" x14ac:dyDescent="0.25">
      <c r="A1713" t="s">
        <v>5890</v>
      </c>
      <c r="B1713" t="s">
        <v>2294</v>
      </c>
      <c r="C1713" t="s">
        <v>4210</v>
      </c>
      <c r="D1713">
        <v>2014</v>
      </c>
      <c r="E1713" t="s">
        <v>5826</v>
      </c>
    </row>
    <row r="1714" spans="1:5" x14ac:dyDescent="0.25">
      <c r="A1714" t="s">
        <v>5890</v>
      </c>
      <c r="B1714" t="s">
        <v>2294</v>
      </c>
      <c r="C1714" t="s">
        <v>4211</v>
      </c>
      <c r="D1714">
        <v>2015</v>
      </c>
      <c r="E1714" t="s">
        <v>5827</v>
      </c>
    </row>
    <row r="1715" spans="1:5" x14ac:dyDescent="0.25">
      <c r="A1715" t="s">
        <v>5890</v>
      </c>
      <c r="B1715" t="s">
        <v>2295</v>
      </c>
      <c r="C1715" t="s">
        <v>4212</v>
      </c>
      <c r="E1715" t="s">
        <v>5828</v>
      </c>
    </row>
    <row r="1716" spans="1:5" x14ac:dyDescent="0.25">
      <c r="A1716" t="s">
        <v>5890</v>
      </c>
      <c r="B1716" t="s">
        <v>2296</v>
      </c>
      <c r="C1716" t="s">
        <v>4213</v>
      </c>
      <c r="D1716">
        <v>2000</v>
      </c>
      <c r="E1716" t="s">
        <v>5280</v>
      </c>
    </row>
    <row r="1717" spans="1:5" x14ac:dyDescent="0.25">
      <c r="A1717" t="s">
        <v>5890</v>
      </c>
      <c r="B1717" t="s">
        <v>2297</v>
      </c>
      <c r="C1717" t="s">
        <v>4214</v>
      </c>
      <c r="D1717">
        <v>2010</v>
      </c>
      <c r="E1717" t="s">
        <v>5213</v>
      </c>
    </row>
    <row r="1718" spans="1:5" x14ac:dyDescent="0.25">
      <c r="A1718" t="s">
        <v>5890</v>
      </c>
      <c r="B1718" t="s">
        <v>2298</v>
      </c>
      <c r="C1718" t="s">
        <v>4215</v>
      </c>
      <c r="D1718">
        <v>2008</v>
      </c>
      <c r="E1718" t="s">
        <v>5323</v>
      </c>
    </row>
    <row r="1719" spans="1:5" x14ac:dyDescent="0.25">
      <c r="A1719" t="s">
        <v>5890</v>
      </c>
      <c r="B1719" t="s">
        <v>2299</v>
      </c>
      <c r="C1719" t="s">
        <v>4216</v>
      </c>
      <c r="D1719">
        <v>2009</v>
      </c>
      <c r="E1719" t="s">
        <v>4814</v>
      </c>
    </row>
    <row r="1720" spans="1:5" x14ac:dyDescent="0.25">
      <c r="A1720" t="s">
        <v>5890</v>
      </c>
      <c r="B1720" t="s">
        <v>2300</v>
      </c>
      <c r="C1720" t="s">
        <v>4217</v>
      </c>
      <c r="D1720">
        <v>1996</v>
      </c>
      <c r="E1720" t="s">
        <v>5324</v>
      </c>
    </row>
    <row r="1721" spans="1:5" x14ac:dyDescent="0.25">
      <c r="A1721" t="s">
        <v>5890</v>
      </c>
      <c r="B1721" t="s">
        <v>2301</v>
      </c>
      <c r="C1721" t="s">
        <v>4218</v>
      </c>
      <c r="D1721">
        <v>2009</v>
      </c>
      <c r="E1721" t="s">
        <v>5829</v>
      </c>
    </row>
    <row r="1722" spans="1:5" x14ac:dyDescent="0.25">
      <c r="A1722" t="s">
        <v>5890</v>
      </c>
      <c r="B1722" t="s">
        <v>2302</v>
      </c>
      <c r="C1722" t="s">
        <v>4219</v>
      </c>
      <c r="D1722">
        <v>2012</v>
      </c>
      <c r="E1722" t="s">
        <v>5830</v>
      </c>
    </row>
    <row r="1723" spans="1:5" x14ac:dyDescent="0.25">
      <c r="A1723" t="s">
        <v>5890</v>
      </c>
      <c r="B1723" t="s">
        <v>2303</v>
      </c>
      <c r="C1723" t="s">
        <v>4220</v>
      </c>
      <c r="D1723">
        <v>2007</v>
      </c>
      <c r="E1723" t="s">
        <v>5774</v>
      </c>
    </row>
    <row r="1724" spans="1:5" x14ac:dyDescent="0.25">
      <c r="A1724" t="s">
        <v>5890</v>
      </c>
      <c r="B1724" t="s">
        <v>2304</v>
      </c>
      <c r="C1724" t="s">
        <v>4221</v>
      </c>
      <c r="D1724">
        <v>2005</v>
      </c>
      <c r="E1724" t="s">
        <v>5599</v>
      </c>
    </row>
    <row r="1725" spans="1:5" x14ac:dyDescent="0.25">
      <c r="A1725" t="s">
        <v>5890</v>
      </c>
      <c r="B1725" t="s">
        <v>2305</v>
      </c>
      <c r="C1725" t="s">
        <v>4222</v>
      </c>
      <c r="E1725" t="s">
        <v>5831</v>
      </c>
    </row>
    <row r="1726" spans="1:5" x14ac:dyDescent="0.25">
      <c r="A1726" t="s">
        <v>5890</v>
      </c>
      <c r="B1726" t="s">
        <v>2306</v>
      </c>
      <c r="C1726" t="s">
        <v>4223</v>
      </c>
      <c r="D1726">
        <v>2017</v>
      </c>
      <c r="E1726" t="s">
        <v>4912</v>
      </c>
    </row>
    <row r="1727" spans="1:5" x14ac:dyDescent="0.25">
      <c r="A1727" t="s">
        <v>5890</v>
      </c>
      <c r="B1727" t="s">
        <v>2307</v>
      </c>
      <c r="C1727" t="s">
        <v>4224</v>
      </c>
      <c r="D1727">
        <v>2006</v>
      </c>
      <c r="E1727" t="s">
        <v>5502</v>
      </c>
    </row>
    <row r="1728" spans="1:5" x14ac:dyDescent="0.25">
      <c r="A1728" t="s">
        <v>5890</v>
      </c>
      <c r="B1728" t="s">
        <v>2307</v>
      </c>
      <c r="C1728" t="s">
        <v>4225</v>
      </c>
      <c r="D1728">
        <v>2007</v>
      </c>
      <c r="E1728" t="s">
        <v>5732</v>
      </c>
    </row>
    <row r="1729" spans="1:5" x14ac:dyDescent="0.25">
      <c r="A1729" t="s">
        <v>5890</v>
      </c>
      <c r="B1729" t="s">
        <v>2308</v>
      </c>
      <c r="C1729" t="s">
        <v>4226</v>
      </c>
      <c r="D1729">
        <v>2017</v>
      </c>
      <c r="E1729" t="s">
        <v>5325</v>
      </c>
    </row>
    <row r="1730" spans="1:5" x14ac:dyDescent="0.25">
      <c r="A1730" t="s">
        <v>5890</v>
      </c>
      <c r="B1730" t="s">
        <v>2309</v>
      </c>
      <c r="C1730" t="s">
        <v>4227</v>
      </c>
      <c r="D1730">
        <v>2018</v>
      </c>
      <c r="E1730" t="s">
        <v>5805</v>
      </c>
    </row>
    <row r="1731" spans="1:5" x14ac:dyDescent="0.25">
      <c r="A1731" t="s">
        <v>5890</v>
      </c>
      <c r="B1731" t="s">
        <v>2310</v>
      </c>
      <c r="C1731" t="s">
        <v>4228</v>
      </c>
      <c r="D1731">
        <v>2015</v>
      </c>
      <c r="E1731" t="s">
        <v>4907</v>
      </c>
    </row>
    <row r="1732" spans="1:5" x14ac:dyDescent="0.25">
      <c r="A1732" t="s">
        <v>5890</v>
      </c>
      <c r="B1732" t="s">
        <v>2311</v>
      </c>
      <c r="C1732" t="s">
        <v>4229</v>
      </c>
      <c r="D1732">
        <v>2006</v>
      </c>
      <c r="E1732" t="s">
        <v>5163</v>
      </c>
    </row>
    <row r="1733" spans="1:5" x14ac:dyDescent="0.25">
      <c r="A1733" t="s">
        <v>5890</v>
      </c>
      <c r="B1733" t="s">
        <v>2311</v>
      </c>
      <c r="C1733" t="s">
        <v>4230</v>
      </c>
      <c r="D1733">
        <v>2008</v>
      </c>
      <c r="E1733" t="s">
        <v>5617</v>
      </c>
    </row>
    <row r="1734" spans="1:5" x14ac:dyDescent="0.25">
      <c r="A1734" t="s">
        <v>5890</v>
      </c>
      <c r="B1734" t="s">
        <v>2312</v>
      </c>
      <c r="C1734" t="s">
        <v>4231</v>
      </c>
      <c r="D1734">
        <v>2019</v>
      </c>
      <c r="E1734" t="s">
        <v>5575</v>
      </c>
    </row>
    <row r="1735" spans="1:5" x14ac:dyDescent="0.25">
      <c r="A1735" t="s">
        <v>5890</v>
      </c>
      <c r="B1735" t="s">
        <v>2313</v>
      </c>
      <c r="C1735" t="s">
        <v>4232</v>
      </c>
      <c r="D1735">
        <v>2020</v>
      </c>
      <c r="E1735" t="s">
        <v>5575</v>
      </c>
    </row>
    <row r="1736" spans="1:5" x14ac:dyDescent="0.25">
      <c r="A1736" t="s">
        <v>5890</v>
      </c>
      <c r="B1736" t="s">
        <v>2314</v>
      </c>
      <c r="C1736" t="s">
        <v>4233</v>
      </c>
      <c r="D1736">
        <v>2000</v>
      </c>
      <c r="E1736" t="s">
        <v>5273</v>
      </c>
    </row>
    <row r="1737" spans="1:5" x14ac:dyDescent="0.25">
      <c r="A1737" t="s">
        <v>5890</v>
      </c>
      <c r="B1737" t="s">
        <v>2315</v>
      </c>
      <c r="C1737" t="s">
        <v>4234</v>
      </c>
      <c r="D1737">
        <v>2017</v>
      </c>
      <c r="E1737" t="s">
        <v>5832</v>
      </c>
    </row>
    <row r="1738" spans="1:5" x14ac:dyDescent="0.25">
      <c r="A1738" t="s">
        <v>5890</v>
      </c>
      <c r="B1738" t="s">
        <v>2316</v>
      </c>
      <c r="C1738" t="s">
        <v>4235</v>
      </c>
      <c r="D1738">
        <v>2004</v>
      </c>
      <c r="E1738" t="s">
        <v>5521</v>
      </c>
    </row>
    <row r="1739" spans="1:5" x14ac:dyDescent="0.25">
      <c r="A1739" t="s">
        <v>5890</v>
      </c>
      <c r="B1739" t="s">
        <v>2317</v>
      </c>
      <c r="C1739" t="s">
        <v>4236</v>
      </c>
      <c r="D1739">
        <v>2008</v>
      </c>
      <c r="E1739" t="s">
        <v>5326</v>
      </c>
    </row>
    <row r="1740" spans="1:5" x14ac:dyDescent="0.25">
      <c r="A1740" t="s">
        <v>5890</v>
      </c>
      <c r="B1740" t="s">
        <v>2318</v>
      </c>
      <c r="C1740" t="s">
        <v>4237</v>
      </c>
      <c r="D1740">
        <v>2017</v>
      </c>
      <c r="E1740" t="s">
        <v>5327</v>
      </c>
    </row>
    <row r="1741" spans="1:5" x14ac:dyDescent="0.25">
      <c r="A1741" t="s">
        <v>5890</v>
      </c>
      <c r="B1741" t="s">
        <v>2319</v>
      </c>
      <c r="C1741" t="s">
        <v>4238</v>
      </c>
      <c r="D1741">
        <v>2020</v>
      </c>
      <c r="E1741" t="s">
        <v>5511</v>
      </c>
    </row>
    <row r="1742" spans="1:5" x14ac:dyDescent="0.25">
      <c r="A1742" t="s">
        <v>5890</v>
      </c>
      <c r="B1742" t="s">
        <v>2320</v>
      </c>
      <c r="C1742" t="s">
        <v>4239</v>
      </c>
      <c r="D1742">
        <v>2007</v>
      </c>
      <c r="E1742" t="s">
        <v>5328</v>
      </c>
    </row>
    <row r="1743" spans="1:5" x14ac:dyDescent="0.25">
      <c r="A1743" t="s">
        <v>5890</v>
      </c>
      <c r="B1743" t="s">
        <v>2321</v>
      </c>
      <c r="C1743" t="s">
        <v>4240</v>
      </c>
      <c r="D1743">
        <v>2013</v>
      </c>
      <c r="E1743" t="s">
        <v>5329</v>
      </c>
    </row>
    <row r="1744" spans="1:5" x14ac:dyDescent="0.25">
      <c r="A1744" t="s">
        <v>5890</v>
      </c>
      <c r="B1744" t="s">
        <v>2321</v>
      </c>
      <c r="C1744" t="s">
        <v>4241</v>
      </c>
      <c r="D1744">
        <v>2014</v>
      </c>
      <c r="E1744" t="s">
        <v>5330</v>
      </c>
    </row>
    <row r="1745" spans="1:5" x14ac:dyDescent="0.25">
      <c r="A1745" t="s">
        <v>5890</v>
      </c>
      <c r="B1745" t="s">
        <v>2321</v>
      </c>
      <c r="C1745" t="s">
        <v>4242</v>
      </c>
      <c r="D1745">
        <v>2016</v>
      </c>
      <c r="E1745" t="s">
        <v>5534</v>
      </c>
    </row>
    <row r="1746" spans="1:5" x14ac:dyDescent="0.25">
      <c r="A1746" t="s">
        <v>5890</v>
      </c>
      <c r="B1746" t="s">
        <v>2321</v>
      </c>
      <c r="C1746" t="s">
        <v>4243</v>
      </c>
      <c r="D1746">
        <v>2018</v>
      </c>
      <c r="E1746" t="s">
        <v>5549</v>
      </c>
    </row>
    <row r="1747" spans="1:5" x14ac:dyDescent="0.25">
      <c r="A1747" t="s">
        <v>5890</v>
      </c>
      <c r="B1747" t="s">
        <v>2322</v>
      </c>
      <c r="C1747" t="s">
        <v>4244</v>
      </c>
      <c r="D1747">
        <v>2020</v>
      </c>
      <c r="E1747" t="s">
        <v>5833</v>
      </c>
    </row>
    <row r="1748" spans="1:5" x14ac:dyDescent="0.25">
      <c r="A1748" t="s">
        <v>5890</v>
      </c>
      <c r="B1748" t="s">
        <v>2323</v>
      </c>
      <c r="C1748" t="s">
        <v>4245</v>
      </c>
      <c r="D1748">
        <v>2019</v>
      </c>
      <c r="E1748" t="s">
        <v>5529</v>
      </c>
    </row>
    <row r="1749" spans="1:5" x14ac:dyDescent="0.25">
      <c r="A1749" t="s">
        <v>5890</v>
      </c>
      <c r="B1749" t="s">
        <v>2324</v>
      </c>
      <c r="C1749" t="s">
        <v>4246</v>
      </c>
      <c r="D1749">
        <v>2008</v>
      </c>
      <c r="E1749" t="s">
        <v>5798</v>
      </c>
    </row>
    <row r="1750" spans="1:5" x14ac:dyDescent="0.25">
      <c r="A1750" t="s">
        <v>5890</v>
      </c>
      <c r="B1750" t="s">
        <v>2325</v>
      </c>
      <c r="C1750" t="s">
        <v>4247</v>
      </c>
      <c r="D1750">
        <v>2012</v>
      </c>
      <c r="E1750" t="s">
        <v>5815</v>
      </c>
    </row>
    <row r="1751" spans="1:5" x14ac:dyDescent="0.25">
      <c r="A1751" t="s">
        <v>5890</v>
      </c>
      <c r="B1751" t="s">
        <v>2326</v>
      </c>
      <c r="C1751" t="s">
        <v>4248</v>
      </c>
      <c r="D1751">
        <v>2012</v>
      </c>
      <c r="E1751" t="s">
        <v>5663</v>
      </c>
    </row>
    <row r="1752" spans="1:5" x14ac:dyDescent="0.25">
      <c r="A1752" t="s">
        <v>5890</v>
      </c>
      <c r="B1752" t="s">
        <v>2327</v>
      </c>
      <c r="C1752" t="s">
        <v>4249</v>
      </c>
      <c r="D1752">
        <v>2011</v>
      </c>
      <c r="E1752" t="s">
        <v>5331</v>
      </c>
    </row>
    <row r="1753" spans="1:5" x14ac:dyDescent="0.25">
      <c r="A1753" t="s">
        <v>5890</v>
      </c>
      <c r="B1753" t="s">
        <v>2328</v>
      </c>
      <c r="C1753" t="s">
        <v>4250</v>
      </c>
      <c r="D1753">
        <v>2020</v>
      </c>
      <c r="E1753" t="s">
        <v>5603</v>
      </c>
    </row>
    <row r="1754" spans="1:5" x14ac:dyDescent="0.25">
      <c r="A1754" t="s">
        <v>5890</v>
      </c>
      <c r="B1754" t="s">
        <v>2329</v>
      </c>
      <c r="C1754" t="s">
        <v>4251</v>
      </c>
      <c r="D1754">
        <v>2021</v>
      </c>
      <c r="E1754" t="s">
        <v>5332</v>
      </c>
    </row>
    <row r="1755" spans="1:5" x14ac:dyDescent="0.25">
      <c r="A1755" t="s">
        <v>5890</v>
      </c>
      <c r="B1755" t="s">
        <v>2330</v>
      </c>
      <c r="C1755" t="s">
        <v>4252</v>
      </c>
      <c r="D1755">
        <v>2020</v>
      </c>
      <c r="E1755" t="s">
        <v>5526</v>
      </c>
    </row>
    <row r="1756" spans="1:5" x14ac:dyDescent="0.25">
      <c r="A1756" t="s">
        <v>5890</v>
      </c>
      <c r="B1756" t="s">
        <v>2331</v>
      </c>
      <c r="C1756" t="s">
        <v>4253</v>
      </c>
      <c r="D1756">
        <v>2010</v>
      </c>
      <c r="E1756" t="s">
        <v>5717</v>
      </c>
    </row>
    <row r="1757" spans="1:5" x14ac:dyDescent="0.25">
      <c r="A1757" t="s">
        <v>5890</v>
      </c>
      <c r="B1757" t="s">
        <v>2332</v>
      </c>
      <c r="C1757" t="s">
        <v>4254</v>
      </c>
      <c r="D1757">
        <v>2003</v>
      </c>
      <c r="E1757" t="s">
        <v>5333</v>
      </c>
    </row>
    <row r="1758" spans="1:5" x14ac:dyDescent="0.25">
      <c r="A1758" t="s">
        <v>5890</v>
      </c>
      <c r="B1758" t="s">
        <v>2333</v>
      </c>
      <c r="C1758" t="s">
        <v>4255</v>
      </c>
      <c r="D1758">
        <v>2006</v>
      </c>
      <c r="E1758" t="s">
        <v>5334</v>
      </c>
    </row>
    <row r="1759" spans="1:5" x14ac:dyDescent="0.25">
      <c r="A1759" t="s">
        <v>5890</v>
      </c>
      <c r="B1759" t="s">
        <v>2334</v>
      </c>
      <c r="C1759" t="s">
        <v>4256</v>
      </c>
      <c r="D1759">
        <v>2016</v>
      </c>
      <c r="E1759" t="s">
        <v>5335</v>
      </c>
    </row>
    <row r="1760" spans="1:5" x14ac:dyDescent="0.25">
      <c r="A1760" t="s">
        <v>5890</v>
      </c>
      <c r="B1760" t="s">
        <v>2334</v>
      </c>
      <c r="C1760" t="s">
        <v>4257</v>
      </c>
      <c r="D1760">
        <v>2016</v>
      </c>
      <c r="E1760" t="s">
        <v>5801</v>
      </c>
    </row>
    <row r="1761" spans="1:5" x14ac:dyDescent="0.25">
      <c r="A1761" t="s">
        <v>5890</v>
      </c>
      <c r="B1761" t="s">
        <v>2335</v>
      </c>
      <c r="C1761" t="s">
        <v>4258</v>
      </c>
      <c r="D1761">
        <v>2009</v>
      </c>
      <c r="E1761" t="s">
        <v>5500</v>
      </c>
    </row>
    <row r="1762" spans="1:5" x14ac:dyDescent="0.25">
      <c r="A1762" t="s">
        <v>5890</v>
      </c>
      <c r="B1762" t="s">
        <v>2336</v>
      </c>
      <c r="C1762" t="s">
        <v>4259</v>
      </c>
      <c r="D1762">
        <v>2013</v>
      </c>
      <c r="E1762" t="s">
        <v>5501</v>
      </c>
    </row>
    <row r="1763" spans="1:5" x14ac:dyDescent="0.25">
      <c r="A1763" t="s">
        <v>5890</v>
      </c>
      <c r="B1763" t="s">
        <v>2337</v>
      </c>
      <c r="C1763" t="s">
        <v>4260</v>
      </c>
      <c r="D1763">
        <v>2014</v>
      </c>
      <c r="E1763" t="s">
        <v>5549</v>
      </c>
    </row>
    <row r="1764" spans="1:5" x14ac:dyDescent="0.25">
      <c r="A1764" t="s">
        <v>5890</v>
      </c>
      <c r="B1764" t="s">
        <v>2338</v>
      </c>
      <c r="C1764" t="s">
        <v>4261</v>
      </c>
      <c r="D1764">
        <v>2014</v>
      </c>
      <c r="E1764" t="s">
        <v>5834</v>
      </c>
    </row>
    <row r="1765" spans="1:5" x14ac:dyDescent="0.25">
      <c r="A1765" t="s">
        <v>5890</v>
      </c>
      <c r="B1765" t="s">
        <v>2339</v>
      </c>
      <c r="C1765" t="s">
        <v>4262</v>
      </c>
      <c r="D1765">
        <v>2009</v>
      </c>
      <c r="E1765" t="s">
        <v>5336</v>
      </c>
    </row>
    <row r="1766" spans="1:5" x14ac:dyDescent="0.25">
      <c r="A1766" t="s">
        <v>5890</v>
      </c>
      <c r="B1766" t="s">
        <v>2340</v>
      </c>
      <c r="C1766" t="s">
        <v>4263</v>
      </c>
      <c r="D1766">
        <v>2008</v>
      </c>
      <c r="E1766" t="s">
        <v>5716</v>
      </c>
    </row>
    <row r="1767" spans="1:5" x14ac:dyDescent="0.25">
      <c r="A1767" t="s">
        <v>5890</v>
      </c>
      <c r="B1767" t="s">
        <v>2341</v>
      </c>
      <c r="C1767" t="s">
        <v>4264</v>
      </c>
      <c r="D1767">
        <v>1981</v>
      </c>
      <c r="E1767" t="s">
        <v>5337</v>
      </c>
    </row>
    <row r="1768" spans="1:5" x14ac:dyDescent="0.25">
      <c r="A1768" t="s">
        <v>5890</v>
      </c>
      <c r="B1768" t="s">
        <v>2342</v>
      </c>
      <c r="C1768" t="s">
        <v>4265</v>
      </c>
      <c r="D1768">
        <v>2006</v>
      </c>
      <c r="E1768" t="s">
        <v>5772</v>
      </c>
    </row>
    <row r="1769" spans="1:5" x14ac:dyDescent="0.25">
      <c r="A1769" t="s">
        <v>5890</v>
      </c>
      <c r="B1769" t="s">
        <v>2343</v>
      </c>
      <c r="C1769" t="s">
        <v>4266</v>
      </c>
      <c r="D1769">
        <v>2020</v>
      </c>
      <c r="E1769" t="s">
        <v>5607</v>
      </c>
    </row>
    <row r="1770" spans="1:5" x14ac:dyDescent="0.25">
      <c r="A1770" t="s">
        <v>5890</v>
      </c>
      <c r="B1770" t="s">
        <v>2344</v>
      </c>
      <c r="C1770" t="s">
        <v>4267</v>
      </c>
      <c r="D1770">
        <v>2021</v>
      </c>
      <c r="E1770" t="s">
        <v>5751</v>
      </c>
    </row>
    <row r="1771" spans="1:5" x14ac:dyDescent="0.25">
      <c r="A1771" t="s">
        <v>5890</v>
      </c>
      <c r="B1771" t="s">
        <v>2345</v>
      </c>
      <c r="C1771" t="s">
        <v>4268</v>
      </c>
      <c r="D1771">
        <v>2021</v>
      </c>
      <c r="E1771" t="s">
        <v>5338</v>
      </c>
    </row>
    <row r="1772" spans="1:5" x14ac:dyDescent="0.25">
      <c r="A1772" t="s">
        <v>5890</v>
      </c>
      <c r="B1772" t="s">
        <v>2346</v>
      </c>
      <c r="C1772" t="s">
        <v>4269</v>
      </c>
      <c r="D1772">
        <v>2021</v>
      </c>
      <c r="E1772" t="s">
        <v>5566</v>
      </c>
    </row>
    <row r="1773" spans="1:5" x14ac:dyDescent="0.25">
      <c r="A1773" t="s">
        <v>5890</v>
      </c>
      <c r="B1773" t="s">
        <v>2347</v>
      </c>
      <c r="C1773" t="s">
        <v>4270</v>
      </c>
      <c r="D1773">
        <v>2009</v>
      </c>
      <c r="E1773" t="s">
        <v>5577</v>
      </c>
    </row>
    <row r="1774" spans="1:5" x14ac:dyDescent="0.25">
      <c r="A1774" t="s">
        <v>5890</v>
      </c>
      <c r="B1774" t="s">
        <v>2348</v>
      </c>
      <c r="C1774" t="s">
        <v>4271</v>
      </c>
      <c r="D1774">
        <v>2018</v>
      </c>
      <c r="E1774" t="s">
        <v>5625</v>
      </c>
    </row>
    <row r="1775" spans="1:5" x14ac:dyDescent="0.25">
      <c r="A1775" t="s">
        <v>5890</v>
      </c>
      <c r="B1775" t="s">
        <v>2349</v>
      </c>
      <c r="C1775" t="s">
        <v>4272</v>
      </c>
      <c r="D1775">
        <v>2021</v>
      </c>
      <c r="E1775" t="s">
        <v>5502</v>
      </c>
    </row>
    <row r="1776" spans="1:5" x14ac:dyDescent="0.25">
      <c r="A1776" t="s">
        <v>5890</v>
      </c>
      <c r="B1776" t="s">
        <v>2350</v>
      </c>
      <c r="C1776" t="s">
        <v>4273</v>
      </c>
      <c r="D1776">
        <v>2012</v>
      </c>
      <c r="E1776" t="s">
        <v>5339</v>
      </c>
    </row>
    <row r="1777" spans="1:5" x14ac:dyDescent="0.25">
      <c r="A1777" t="s">
        <v>5890</v>
      </c>
      <c r="B1777" t="s">
        <v>2351</v>
      </c>
      <c r="C1777" t="s">
        <v>4274</v>
      </c>
      <c r="D1777">
        <v>2020</v>
      </c>
      <c r="E1777" t="s">
        <v>5340</v>
      </c>
    </row>
    <row r="1778" spans="1:5" x14ac:dyDescent="0.25">
      <c r="A1778" t="s">
        <v>5890</v>
      </c>
      <c r="B1778" t="s">
        <v>2352</v>
      </c>
      <c r="C1778" t="s">
        <v>4275</v>
      </c>
      <c r="D1778">
        <v>2021</v>
      </c>
      <c r="E1778" t="s">
        <v>5341</v>
      </c>
    </row>
    <row r="1779" spans="1:5" x14ac:dyDescent="0.25">
      <c r="A1779" t="s">
        <v>5890</v>
      </c>
      <c r="B1779" t="s">
        <v>2353</v>
      </c>
      <c r="C1779" t="s">
        <v>4276</v>
      </c>
      <c r="D1779">
        <v>2021</v>
      </c>
      <c r="E1779" t="s">
        <v>5502</v>
      </c>
    </row>
    <row r="1780" spans="1:5" x14ac:dyDescent="0.25">
      <c r="A1780" t="s">
        <v>5890</v>
      </c>
      <c r="B1780" t="s">
        <v>2354</v>
      </c>
      <c r="C1780" t="s">
        <v>4277</v>
      </c>
      <c r="D1780">
        <v>2017</v>
      </c>
      <c r="E1780" t="s">
        <v>5836</v>
      </c>
    </row>
    <row r="1781" spans="1:5" x14ac:dyDescent="0.25">
      <c r="A1781" t="s">
        <v>5890</v>
      </c>
      <c r="B1781" t="s">
        <v>2355</v>
      </c>
      <c r="C1781" t="s">
        <v>4278</v>
      </c>
      <c r="D1781">
        <v>2011</v>
      </c>
      <c r="E1781" t="s">
        <v>5590</v>
      </c>
    </row>
    <row r="1782" spans="1:5" x14ac:dyDescent="0.25">
      <c r="A1782" t="s">
        <v>5890</v>
      </c>
      <c r="B1782" t="s">
        <v>2356</v>
      </c>
      <c r="C1782" t="s">
        <v>4279</v>
      </c>
      <c r="D1782">
        <v>2011</v>
      </c>
      <c r="E1782" t="s">
        <v>5501</v>
      </c>
    </row>
    <row r="1783" spans="1:5" x14ac:dyDescent="0.25">
      <c r="A1783" t="s">
        <v>5890</v>
      </c>
      <c r="B1783" t="s">
        <v>2357</v>
      </c>
      <c r="C1783" t="s">
        <v>4280</v>
      </c>
      <c r="D1783">
        <v>2011</v>
      </c>
      <c r="E1783" t="s">
        <v>5605</v>
      </c>
    </row>
    <row r="1784" spans="1:5" x14ac:dyDescent="0.25">
      <c r="A1784" t="s">
        <v>5890</v>
      </c>
      <c r="B1784" t="s">
        <v>2358</v>
      </c>
      <c r="C1784" t="s">
        <v>4281</v>
      </c>
      <c r="D1784">
        <v>2020</v>
      </c>
      <c r="E1784" t="s">
        <v>5534</v>
      </c>
    </row>
    <row r="1785" spans="1:5" x14ac:dyDescent="0.25">
      <c r="A1785" t="s">
        <v>5890</v>
      </c>
      <c r="B1785" t="s">
        <v>2359</v>
      </c>
      <c r="C1785" t="s">
        <v>4282</v>
      </c>
      <c r="D1785">
        <v>2012</v>
      </c>
      <c r="E1785" t="s">
        <v>5342</v>
      </c>
    </row>
    <row r="1786" spans="1:5" x14ac:dyDescent="0.25">
      <c r="A1786" t="s">
        <v>5890</v>
      </c>
      <c r="B1786" t="s">
        <v>2360</v>
      </c>
      <c r="C1786" t="s">
        <v>4283</v>
      </c>
      <c r="D1786">
        <v>2001</v>
      </c>
      <c r="E1786" t="s">
        <v>5343</v>
      </c>
    </row>
    <row r="1787" spans="1:5" x14ac:dyDescent="0.25">
      <c r="A1787" t="s">
        <v>5890</v>
      </c>
      <c r="B1787" t="s">
        <v>2361</v>
      </c>
      <c r="C1787" t="s">
        <v>4284</v>
      </c>
      <c r="D1787">
        <v>2014</v>
      </c>
      <c r="E1787" t="s">
        <v>5056</v>
      </c>
    </row>
    <row r="1788" spans="1:5" x14ac:dyDescent="0.25">
      <c r="A1788" t="s">
        <v>5890</v>
      </c>
      <c r="B1788" t="s">
        <v>2362</v>
      </c>
      <c r="C1788" t="s">
        <v>4285</v>
      </c>
      <c r="D1788">
        <v>2014</v>
      </c>
      <c r="E1788" t="s">
        <v>4755</v>
      </c>
    </row>
    <row r="1789" spans="1:5" x14ac:dyDescent="0.25">
      <c r="A1789" t="s">
        <v>5890</v>
      </c>
      <c r="B1789" t="s">
        <v>2363</v>
      </c>
      <c r="C1789" t="s">
        <v>4286</v>
      </c>
      <c r="D1789" t="s">
        <v>4776</v>
      </c>
      <c r="E1789" t="s">
        <v>5837</v>
      </c>
    </row>
    <row r="1790" spans="1:5" x14ac:dyDescent="0.25">
      <c r="A1790" t="s">
        <v>5890</v>
      </c>
      <c r="B1790" t="s">
        <v>2364</v>
      </c>
      <c r="C1790" t="s">
        <v>4287</v>
      </c>
      <c r="D1790">
        <v>2004</v>
      </c>
      <c r="E1790" t="s">
        <v>5344</v>
      </c>
    </row>
    <row r="1791" spans="1:5" x14ac:dyDescent="0.25">
      <c r="A1791" t="s">
        <v>5890</v>
      </c>
      <c r="B1791" t="s">
        <v>2365</v>
      </c>
      <c r="C1791" t="s">
        <v>4288</v>
      </c>
      <c r="D1791">
        <v>1998</v>
      </c>
      <c r="E1791" t="s">
        <v>5345</v>
      </c>
    </row>
    <row r="1792" spans="1:5" x14ac:dyDescent="0.25">
      <c r="A1792" t="s">
        <v>5890</v>
      </c>
      <c r="B1792" t="s">
        <v>2366</v>
      </c>
      <c r="C1792" t="s">
        <v>4289</v>
      </c>
      <c r="D1792">
        <v>1996</v>
      </c>
      <c r="E1792" t="s">
        <v>4986</v>
      </c>
    </row>
    <row r="1793" spans="1:5" x14ac:dyDescent="0.25">
      <c r="A1793" t="s">
        <v>5890</v>
      </c>
      <c r="B1793" t="s">
        <v>2367</v>
      </c>
      <c r="C1793" t="s">
        <v>4290</v>
      </c>
      <c r="D1793">
        <v>2019</v>
      </c>
      <c r="E1793" t="s">
        <v>5617</v>
      </c>
    </row>
    <row r="1794" spans="1:5" x14ac:dyDescent="0.25">
      <c r="A1794" t="s">
        <v>5890</v>
      </c>
      <c r="B1794" t="s">
        <v>2368</v>
      </c>
      <c r="C1794" t="s">
        <v>4291</v>
      </c>
      <c r="D1794">
        <v>2020</v>
      </c>
      <c r="E1794" t="s">
        <v>5579</v>
      </c>
    </row>
    <row r="1795" spans="1:5" x14ac:dyDescent="0.25">
      <c r="A1795" t="s">
        <v>5890</v>
      </c>
      <c r="B1795" t="s">
        <v>2369</v>
      </c>
      <c r="C1795" t="s">
        <v>4292</v>
      </c>
      <c r="D1795">
        <v>2016</v>
      </c>
      <c r="E1795" t="s">
        <v>5838</v>
      </c>
    </row>
    <row r="1796" spans="1:5" x14ac:dyDescent="0.25">
      <c r="A1796" t="s">
        <v>5890</v>
      </c>
      <c r="B1796" t="s">
        <v>2370</v>
      </c>
      <c r="C1796" t="s">
        <v>4293</v>
      </c>
      <c r="D1796">
        <v>2005</v>
      </c>
      <c r="E1796" t="s">
        <v>5346</v>
      </c>
    </row>
    <row r="1797" spans="1:5" x14ac:dyDescent="0.25">
      <c r="A1797" t="s">
        <v>5890</v>
      </c>
      <c r="B1797" t="s">
        <v>4294</v>
      </c>
      <c r="C1797" t="s">
        <v>4777</v>
      </c>
      <c r="E1797" t="s">
        <v>5839</v>
      </c>
    </row>
    <row r="1798" spans="1:5" x14ac:dyDescent="0.25">
      <c r="A1798" t="s">
        <v>5890</v>
      </c>
      <c r="B1798" t="s">
        <v>2371</v>
      </c>
      <c r="C1798" t="s">
        <v>4295</v>
      </c>
      <c r="D1798">
        <v>2013</v>
      </c>
      <c r="E1798" t="s">
        <v>5329</v>
      </c>
    </row>
    <row r="1799" spans="1:5" x14ac:dyDescent="0.25">
      <c r="A1799" t="s">
        <v>5890</v>
      </c>
      <c r="B1799" t="s">
        <v>2372</v>
      </c>
      <c r="C1799" t="s">
        <v>4296</v>
      </c>
      <c r="D1799">
        <v>2013</v>
      </c>
      <c r="E1799" t="s">
        <v>5347</v>
      </c>
    </row>
    <row r="1800" spans="1:5" x14ac:dyDescent="0.25">
      <c r="A1800" t="s">
        <v>5890</v>
      </c>
      <c r="B1800" t="s">
        <v>2373</v>
      </c>
      <c r="C1800" t="s">
        <v>4297</v>
      </c>
      <c r="D1800">
        <v>2020</v>
      </c>
      <c r="E1800" t="s">
        <v>5534</v>
      </c>
    </row>
    <row r="1801" spans="1:5" x14ac:dyDescent="0.25">
      <c r="A1801" t="s">
        <v>5890</v>
      </c>
      <c r="B1801" t="s">
        <v>2375</v>
      </c>
      <c r="C1801" t="s">
        <v>4298</v>
      </c>
      <c r="D1801">
        <v>2004</v>
      </c>
      <c r="E1801" t="s">
        <v>4930</v>
      </c>
    </row>
    <row r="1802" spans="1:5" x14ac:dyDescent="0.25">
      <c r="A1802" t="s">
        <v>5890</v>
      </c>
      <c r="B1802" t="s">
        <v>2376</v>
      </c>
      <c r="C1802" t="s">
        <v>4299</v>
      </c>
      <c r="D1802">
        <v>2007</v>
      </c>
      <c r="E1802" t="s">
        <v>4991</v>
      </c>
    </row>
    <row r="1803" spans="1:5" x14ac:dyDescent="0.25">
      <c r="A1803" t="s">
        <v>5890</v>
      </c>
      <c r="B1803" t="s">
        <v>2377</v>
      </c>
      <c r="C1803" t="s">
        <v>4300</v>
      </c>
      <c r="D1803">
        <v>2013</v>
      </c>
      <c r="E1803" t="s">
        <v>5317</v>
      </c>
    </row>
    <row r="1804" spans="1:5" x14ac:dyDescent="0.25">
      <c r="A1804" t="s">
        <v>5890</v>
      </c>
      <c r="B1804" t="s">
        <v>2378</v>
      </c>
      <c r="C1804" t="s">
        <v>4301</v>
      </c>
      <c r="D1804">
        <v>2018</v>
      </c>
      <c r="E1804" t="s">
        <v>4988</v>
      </c>
    </row>
    <row r="1805" spans="1:5" x14ac:dyDescent="0.25">
      <c r="A1805" t="s">
        <v>5890</v>
      </c>
      <c r="B1805" t="s">
        <v>2379</v>
      </c>
      <c r="C1805" t="s">
        <v>4302</v>
      </c>
      <c r="D1805">
        <v>2019</v>
      </c>
      <c r="E1805" t="s">
        <v>5348</v>
      </c>
    </row>
    <row r="1806" spans="1:5" x14ac:dyDescent="0.25">
      <c r="A1806" t="s">
        <v>5890</v>
      </c>
      <c r="B1806" t="s">
        <v>2380</v>
      </c>
      <c r="C1806" t="s">
        <v>4303</v>
      </c>
      <c r="D1806">
        <v>2021</v>
      </c>
      <c r="E1806" t="s">
        <v>5005</v>
      </c>
    </row>
    <row r="1807" spans="1:5" x14ac:dyDescent="0.25">
      <c r="A1807" t="s">
        <v>5890</v>
      </c>
      <c r="B1807" t="s">
        <v>2381</v>
      </c>
      <c r="C1807" t="s">
        <v>4304</v>
      </c>
      <c r="D1807">
        <v>2005</v>
      </c>
      <c r="E1807" t="s">
        <v>5813</v>
      </c>
    </row>
    <row r="1808" spans="1:5" x14ac:dyDescent="0.25">
      <c r="A1808" t="s">
        <v>5890</v>
      </c>
      <c r="B1808" t="s">
        <v>2382</v>
      </c>
      <c r="C1808" t="s">
        <v>4305</v>
      </c>
      <c r="D1808" t="s">
        <v>4778</v>
      </c>
      <c r="E1808" t="s">
        <v>5841</v>
      </c>
    </row>
    <row r="1809" spans="1:5" x14ac:dyDescent="0.25">
      <c r="A1809" t="s">
        <v>5890</v>
      </c>
      <c r="B1809" t="s">
        <v>2384</v>
      </c>
      <c r="C1809" t="s">
        <v>4306</v>
      </c>
      <c r="D1809">
        <v>2018</v>
      </c>
      <c r="E1809" t="s">
        <v>5349</v>
      </c>
    </row>
    <row r="1810" spans="1:5" x14ac:dyDescent="0.25">
      <c r="A1810" t="s">
        <v>5890</v>
      </c>
      <c r="B1810" t="s">
        <v>2385</v>
      </c>
      <c r="C1810" t="s">
        <v>4307</v>
      </c>
      <c r="D1810">
        <v>2005</v>
      </c>
      <c r="E1810" t="s">
        <v>5350</v>
      </c>
    </row>
    <row r="1811" spans="1:5" x14ac:dyDescent="0.25">
      <c r="A1811" t="s">
        <v>5890</v>
      </c>
      <c r="B1811" t="s">
        <v>2386</v>
      </c>
      <c r="C1811" t="s">
        <v>4308</v>
      </c>
      <c r="D1811">
        <v>2009</v>
      </c>
      <c r="E1811" t="s">
        <v>5725</v>
      </c>
    </row>
    <row r="1812" spans="1:5" x14ac:dyDescent="0.25">
      <c r="A1812" t="s">
        <v>5890</v>
      </c>
      <c r="B1812" t="s">
        <v>2387</v>
      </c>
      <c r="C1812" t="s">
        <v>4309</v>
      </c>
      <c r="D1812">
        <v>2015</v>
      </c>
      <c r="E1812" t="s">
        <v>5351</v>
      </c>
    </row>
    <row r="1813" spans="1:5" x14ac:dyDescent="0.25">
      <c r="A1813" t="s">
        <v>5890</v>
      </c>
      <c r="B1813" t="s">
        <v>2388</v>
      </c>
      <c r="C1813" t="s">
        <v>4310</v>
      </c>
      <c r="E1813" t="s">
        <v>5843</v>
      </c>
    </row>
    <row r="1814" spans="1:5" x14ac:dyDescent="0.25">
      <c r="A1814" t="s">
        <v>5890</v>
      </c>
      <c r="B1814" t="s">
        <v>7553</v>
      </c>
      <c r="C1814" t="s">
        <v>7552</v>
      </c>
      <c r="D1814" t="s">
        <v>4779</v>
      </c>
      <c r="E1814" t="s">
        <v>5844</v>
      </c>
    </row>
    <row r="1815" spans="1:5" x14ac:dyDescent="0.25">
      <c r="A1815" t="s">
        <v>5890</v>
      </c>
      <c r="B1815" t="s">
        <v>2389</v>
      </c>
      <c r="C1815" t="s">
        <v>4311</v>
      </c>
      <c r="D1815">
        <v>2002</v>
      </c>
      <c r="E1815" t="s">
        <v>5721</v>
      </c>
    </row>
    <row r="1816" spans="1:5" x14ac:dyDescent="0.25">
      <c r="A1816" t="s">
        <v>5890</v>
      </c>
      <c r="B1816" t="s">
        <v>2390</v>
      </c>
      <c r="C1816" t="s">
        <v>4312</v>
      </c>
      <c r="D1816">
        <v>2018</v>
      </c>
      <c r="E1816" t="s">
        <v>5352</v>
      </c>
    </row>
    <row r="1817" spans="1:5" x14ac:dyDescent="0.25">
      <c r="A1817" t="s">
        <v>5890</v>
      </c>
      <c r="B1817" t="s">
        <v>2391</v>
      </c>
      <c r="C1817" t="s">
        <v>4313</v>
      </c>
      <c r="D1817">
        <v>2018</v>
      </c>
      <c r="E1817" t="s">
        <v>5845</v>
      </c>
    </row>
    <row r="1818" spans="1:5" x14ac:dyDescent="0.25">
      <c r="A1818" t="s">
        <v>5890</v>
      </c>
      <c r="B1818" t="s">
        <v>2392</v>
      </c>
      <c r="C1818" t="s">
        <v>4314</v>
      </c>
      <c r="D1818">
        <v>2014</v>
      </c>
      <c r="E1818" t="s">
        <v>5846</v>
      </c>
    </row>
    <row r="1819" spans="1:5" x14ac:dyDescent="0.25">
      <c r="A1819" t="s">
        <v>5890</v>
      </c>
      <c r="B1819" t="s">
        <v>2393</v>
      </c>
      <c r="C1819" t="s">
        <v>4315</v>
      </c>
      <c r="D1819">
        <v>2000</v>
      </c>
      <c r="E1819" t="s">
        <v>5353</v>
      </c>
    </row>
    <row r="1820" spans="1:5" x14ac:dyDescent="0.25">
      <c r="A1820" t="s">
        <v>5890</v>
      </c>
      <c r="B1820" t="s">
        <v>2394</v>
      </c>
      <c r="C1820" t="s">
        <v>4316</v>
      </c>
      <c r="D1820">
        <v>2013</v>
      </c>
      <c r="E1820" t="s">
        <v>5540</v>
      </c>
    </row>
    <row r="1821" spans="1:5" x14ac:dyDescent="0.25">
      <c r="A1821" t="s">
        <v>5890</v>
      </c>
      <c r="B1821" t="s">
        <v>2395</v>
      </c>
      <c r="C1821" t="s">
        <v>4317</v>
      </c>
      <c r="D1821">
        <v>2020</v>
      </c>
      <c r="E1821" t="s">
        <v>5354</v>
      </c>
    </row>
    <row r="1822" spans="1:5" x14ac:dyDescent="0.25">
      <c r="A1822" t="s">
        <v>5890</v>
      </c>
      <c r="B1822" t="s">
        <v>2396</v>
      </c>
      <c r="C1822" t="s">
        <v>4318</v>
      </c>
      <c r="D1822">
        <v>2018</v>
      </c>
      <c r="E1822" t="s">
        <v>5355</v>
      </c>
    </row>
    <row r="1823" spans="1:5" x14ac:dyDescent="0.25">
      <c r="A1823" t="s">
        <v>5890</v>
      </c>
      <c r="B1823" t="s">
        <v>2397</v>
      </c>
      <c r="C1823" t="s">
        <v>4319</v>
      </c>
      <c r="D1823">
        <v>2019</v>
      </c>
      <c r="E1823" t="s">
        <v>5543</v>
      </c>
    </row>
    <row r="1824" spans="1:5" x14ac:dyDescent="0.25">
      <c r="A1824" t="s">
        <v>5890</v>
      </c>
      <c r="B1824" t="s">
        <v>2398</v>
      </c>
      <c r="C1824" t="s">
        <v>4320</v>
      </c>
      <c r="D1824">
        <v>2011</v>
      </c>
      <c r="E1824" t="s">
        <v>5356</v>
      </c>
    </row>
    <row r="1825" spans="1:5" x14ac:dyDescent="0.25">
      <c r="A1825" t="s">
        <v>5890</v>
      </c>
      <c r="B1825" t="s">
        <v>2399</v>
      </c>
      <c r="C1825" t="s">
        <v>4321</v>
      </c>
      <c r="D1825">
        <v>2017</v>
      </c>
      <c r="E1825" t="s">
        <v>5543</v>
      </c>
    </row>
    <row r="1826" spans="1:5" x14ac:dyDescent="0.25">
      <c r="A1826" t="s">
        <v>5890</v>
      </c>
      <c r="B1826" t="s">
        <v>2400</v>
      </c>
      <c r="C1826" t="s">
        <v>4322</v>
      </c>
      <c r="E1826" t="s">
        <v>5847</v>
      </c>
    </row>
    <row r="1827" spans="1:5" x14ac:dyDescent="0.25">
      <c r="A1827" t="s">
        <v>5890</v>
      </c>
      <c r="B1827" t="s">
        <v>2401</v>
      </c>
      <c r="C1827" t="s">
        <v>4323</v>
      </c>
      <c r="D1827">
        <v>2018</v>
      </c>
      <c r="E1827" t="s">
        <v>5806</v>
      </c>
    </row>
    <row r="1828" spans="1:5" x14ac:dyDescent="0.25">
      <c r="A1828" t="s">
        <v>5890</v>
      </c>
      <c r="B1828" t="s">
        <v>2402</v>
      </c>
      <c r="C1828" t="s">
        <v>4324</v>
      </c>
      <c r="D1828">
        <v>2007</v>
      </c>
      <c r="E1828" t="s">
        <v>5357</v>
      </c>
    </row>
    <row r="1829" spans="1:5" x14ac:dyDescent="0.25">
      <c r="A1829" t="s">
        <v>5890</v>
      </c>
      <c r="B1829" t="s">
        <v>2403</v>
      </c>
      <c r="C1829" t="s">
        <v>4325</v>
      </c>
      <c r="D1829">
        <v>2011</v>
      </c>
      <c r="E1829" t="s">
        <v>5358</v>
      </c>
    </row>
    <row r="1830" spans="1:5" x14ac:dyDescent="0.25">
      <c r="A1830" t="s">
        <v>5890</v>
      </c>
      <c r="B1830" t="s">
        <v>2404</v>
      </c>
      <c r="C1830" t="s">
        <v>4326</v>
      </c>
      <c r="D1830">
        <v>2012</v>
      </c>
      <c r="E1830" t="s">
        <v>5510</v>
      </c>
    </row>
    <row r="1831" spans="1:5" x14ac:dyDescent="0.25">
      <c r="A1831" t="s">
        <v>5890</v>
      </c>
      <c r="B1831" t="s">
        <v>2405</v>
      </c>
      <c r="C1831" t="s">
        <v>4327</v>
      </c>
      <c r="D1831">
        <v>2010</v>
      </c>
      <c r="E1831" t="s">
        <v>5604</v>
      </c>
    </row>
    <row r="1832" spans="1:5" x14ac:dyDescent="0.25">
      <c r="A1832" t="s">
        <v>5890</v>
      </c>
      <c r="B1832" t="s">
        <v>2406</v>
      </c>
      <c r="C1832" t="s">
        <v>4328</v>
      </c>
      <c r="D1832">
        <v>2008</v>
      </c>
      <c r="E1832" t="s">
        <v>5509</v>
      </c>
    </row>
    <row r="1833" spans="1:5" x14ac:dyDescent="0.25">
      <c r="A1833" t="s">
        <v>5890</v>
      </c>
      <c r="B1833" t="s">
        <v>2407</v>
      </c>
      <c r="C1833" t="s">
        <v>4329</v>
      </c>
      <c r="D1833">
        <v>2007</v>
      </c>
      <c r="E1833" t="s">
        <v>5359</v>
      </c>
    </row>
    <row r="1834" spans="1:5" x14ac:dyDescent="0.25">
      <c r="A1834" t="s">
        <v>5890</v>
      </c>
      <c r="B1834" t="s">
        <v>2408</v>
      </c>
      <c r="C1834" t="s">
        <v>4330</v>
      </c>
      <c r="D1834">
        <v>2019</v>
      </c>
      <c r="E1834" t="s">
        <v>5529</v>
      </c>
    </row>
    <row r="1835" spans="1:5" x14ac:dyDescent="0.25">
      <c r="A1835" t="s">
        <v>5890</v>
      </c>
      <c r="B1835" t="s">
        <v>2409</v>
      </c>
      <c r="C1835" t="s">
        <v>4331</v>
      </c>
      <c r="D1835">
        <v>2016</v>
      </c>
      <c r="E1835" t="s">
        <v>5848</v>
      </c>
    </row>
    <row r="1836" spans="1:5" x14ac:dyDescent="0.25">
      <c r="A1836" t="s">
        <v>5890</v>
      </c>
      <c r="B1836" t="s">
        <v>2410</v>
      </c>
      <c r="C1836" t="s">
        <v>4332</v>
      </c>
      <c r="D1836" t="s">
        <v>4780</v>
      </c>
      <c r="E1836" t="s">
        <v>5849</v>
      </c>
    </row>
    <row r="1837" spans="1:5" x14ac:dyDescent="0.25">
      <c r="A1837" t="s">
        <v>5890</v>
      </c>
      <c r="B1837" t="s">
        <v>2411</v>
      </c>
      <c r="C1837" t="s">
        <v>4333</v>
      </c>
      <c r="D1837">
        <v>2020</v>
      </c>
      <c r="E1837" t="s">
        <v>5732</v>
      </c>
    </row>
    <row r="1838" spans="1:5" x14ac:dyDescent="0.25">
      <c r="A1838" t="s">
        <v>5890</v>
      </c>
      <c r="B1838" t="s">
        <v>2412</v>
      </c>
      <c r="C1838" t="s">
        <v>4334</v>
      </c>
      <c r="D1838">
        <v>2013</v>
      </c>
      <c r="E1838" t="s">
        <v>5850</v>
      </c>
    </row>
    <row r="1839" spans="1:5" x14ac:dyDescent="0.25">
      <c r="A1839" t="s">
        <v>5890</v>
      </c>
      <c r="B1839" t="s">
        <v>2413</v>
      </c>
      <c r="C1839" t="s">
        <v>4335</v>
      </c>
      <c r="D1839">
        <v>2014</v>
      </c>
      <c r="E1839" t="s">
        <v>5556</v>
      </c>
    </row>
    <row r="1840" spans="1:5" x14ac:dyDescent="0.25">
      <c r="A1840" t="s">
        <v>5890</v>
      </c>
      <c r="B1840" t="s">
        <v>2414</v>
      </c>
      <c r="C1840" t="s">
        <v>4336</v>
      </c>
      <c r="D1840">
        <v>2019</v>
      </c>
      <c r="E1840" t="s">
        <v>5360</v>
      </c>
    </row>
    <row r="1841" spans="1:5" x14ac:dyDescent="0.25">
      <c r="A1841" t="s">
        <v>5890</v>
      </c>
      <c r="B1841" t="s">
        <v>2415</v>
      </c>
      <c r="C1841" t="s">
        <v>4337</v>
      </c>
      <c r="D1841">
        <v>2005</v>
      </c>
      <c r="E1841" t="s">
        <v>5361</v>
      </c>
    </row>
    <row r="1842" spans="1:5" x14ac:dyDescent="0.25">
      <c r="A1842" t="s">
        <v>5890</v>
      </c>
      <c r="B1842" t="s">
        <v>2416</v>
      </c>
      <c r="C1842" t="s">
        <v>4338</v>
      </c>
      <c r="D1842">
        <v>2005</v>
      </c>
      <c r="E1842" t="s">
        <v>5362</v>
      </c>
    </row>
    <row r="1843" spans="1:5" x14ac:dyDescent="0.25">
      <c r="A1843" t="s">
        <v>5890</v>
      </c>
      <c r="B1843" t="s">
        <v>2417</v>
      </c>
      <c r="C1843" t="s">
        <v>4339</v>
      </c>
      <c r="D1843">
        <v>2003</v>
      </c>
      <c r="E1843" t="s">
        <v>4894</v>
      </c>
    </row>
    <row r="1844" spans="1:5" x14ac:dyDescent="0.25">
      <c r="A1844" t="s">
        <v>5890</v>
      </c>
      <c r="B1844" t="s">
        <v>2418</v>
      </c>
      <c r="C1844" t="s">
        <v>4340</v>
      </c>
      <c r="D1844">
        <v>2016</v>
      </c>
      <c r="E1844" t="s">
        <v>5363</v>
      </c>
    </row>
    <row r="1845" spans="1:5" x14ac:dyDescent="0.25">
      <c r="A1845" t="s">
        <v>5890</v>
      </c>
      <c r="B1845" t="s">
        <v>2419</v>
      </c>
      <c r="C1845" t="s">
        <v>4341</v>
      </c>
      <c r="D1845">
        <v>2020</v>
      </c>
      <c r="E1845" t="s">
        <v>5364</v>
      </c>
    </row>
    <row r="1846" spans="1:5" x14ac:dyDescent="0.25">
      <c r="A1846" t="s">
        <v>5890</v>
      </c>
      <c r="B1846" t="s">
        <v>2420</v>
      </c>
      <c r="C1846" t="s">
        <v>4342</v>
      </c>
      <c r="D1846">
        <v>2020</v>
      </c>
      <c r="E1846" t="s">
        <v>4927</v>
      </c>
    </row>
    <row r="1847" spans="1:5" x14ac:dyDescent="0.25">
      <c r="A1847" t="s">
        <v>5890</v>
      </c>
      <c r="B1847" t="s">
        <v>2421</v>
      </c>
      <c r="C1847" t="s">
        <v>4343</v>
      </c>
      <c r="D1847">
        <v>2008</v>
      </c>
      <c r="E1847" t="s">
        <v>5365</v>
      </c>
    </row>
    <row r="1848" spans="1:5" x14ac:dyDescent="0.25">
      <c r="A1848" t="s">
        <v>5890</v>
      </c>
      <c r="B1848" t="s">
        <v>2422</v>
      </c>
      <c r="C1848" t="s">
        <v>4344</v>
      </c>
      <c r="D1848">
        <v>2009</v>
      </c>
      <c r="E1848" t="s">
        <v>5366</v>
      </c>
    </row>
    <row r="1849" spans="1:5" x14ac:dyDescent="0.25">
      <c r="A1849" t="s">
        <v>5890</v>
      </c>
      <c r="B1849" t="s">
        <v>2423</v>
      </c>
      <c r="C1849" t="s">
        <v>4345</v>
      </c>
      <c r="D1849">
        <v>2004</v>
      </c>
      <c r="E1849" t="s">
        <v>5829</v>
      </c>
    </row>
    <row r="1850" spans="1:5" x14ac:dyDescent="0.25">
      <c r="A1850" t="s">
        <v>5890</v>
      </c>
      <c r="B1850" t="s">
        <v>2424</v>
      </c>
      <c r="C1850" t="s">
        <v>4346</v>
      </c>
      <c r="D1850">
        <v>2002</v>
      </c>
      <c r="E1850" t="s">
        <v>5192</v>
      </c>
    </row>
    <row r="1851" spans="1:5" x14ac:dyDescent="0.25">
      <c r="A1851" t="s">
        <v>5890</v>
      </c>
      <c r="B1851" t="s">
        <v>2425</v>
      </c>
      <c r="C1851" t="s">
        <v>4347</v>
      </c>
      <c r="D1851">
        <v>2020</v>
      </c>
      <c r="E1851" t="s">
        <v>4949</v>
      </c>
    </row>
    <row r="1852" spans="1:5" x14ac:dyDescent="0.25">
      <c r="A1852" t="s">
        <v>5890</v>
      </c>
      <c r="B1852" t="s">
        <v>2426</v>
      </c>
      <c r="C1852" t="s">
        <v>4348</v>
      </c>
      <c r="D1852">
        <v>2003</v>
      </c>
      <c r="E1852" t="s">
        <v>5369</v>
      </c>
    </row>
    <row r="1853" spans="1:5" x14ac:dyDescent="0.25">
      <c r="A1853" t="s">
        <v>5890</v>
      </c>
      <c r="B1853" t="s">
        <v>2427</v>
      </c>
      <c r="C1853" t="s">
        <v>4349</v>
      </c>
      <c r="E1853">
        <v>2019</v>
      </c>
    </row>
    <row r="1854" spans="1:5" x14ac:dyDescent="0.25">
      <c r="A1854" t="s">
        <v>5890</v>
      </c>
      <c r="B1854" t="s">
        <v>2428</v>
      </c>
      <c r="C1854" t="s">
        <v>4350</v>
      </c>
      <c r="D1854">
        <v>2012</v>
      </c>
      <c r="E1854" t="s">
        <v>5370</v>
      </c>
    </row>
    <row r="1855" spans="1:5" x14ac:dyDescent="0.25">
      <c r="A1855" t="s">
        <v>5890</v>
      </c>
      <c r="B1855" t="s">
        <v>2429</v>
      </c>
      <c r="C1855" t="s">
        <v>4351</v>
      </c>
      <c r="E1855" t="s">
        <v>5738</v>
      </c>
    </row>
    <row r="1856" spans="1:5" x14ac:dyDescent="0.25">
      <c r="A1856" t="s">
        <v>5890</v>
      </c>
      <c r="B1856" t="s">
        <v>2430</v>
      </c>
      <c r="C1856" t="s">
        <v>4352</v>
      </c>
      <c r="D1856">
        <v>2007</v>
      </c>
      <c r="E1856" t="s">
        <v>5371</v>
      </c>
    </row>
    <row r="1857" spans="1:5" x14ac:dyDescent="0.25">
      <c r="A1857" t="s">
        <v>5890</v>
      </c>
      <c r="B1857" t="s">
        <v>2431</v>
      </c>
      <c r="C1857" t="s">
        <v>4353</v>
      </c>
      <c r="D1857">
        <v>2019</v>
      </c>
      <c r="E1857" t="s">
        <v>5372</v>
      </c>
    </row>
    <row r="1858" spans="1:5" x14ac:dyDescent="0.25">
      <c r="A1858" t="s">
        <v>5890</v>
      </c>
      <c r="B1858" t="s">
        <v>2432</v>
      </c>
      <c r="C1858" t="s">
        <v>4354</v>
      </c>
      <c r="D1858">
        <v>2019</v>
      </c>
      <c r="E1858" t="s">
        <v>5373</v>
      </c>
    </row>
    <row r="1859" spans="1:5" x14ac:dyDescent="0.25">
      <c r="A1859" t="s">
        <v>5890</v>
      </c>
      <c r="B1859" t="s">
        <v>2433</v>
      </c>
      <c r="C1859" t="s">
        <v>4355</v>
      </c>
      <c r="D1859">
        <v>2012</v>
      </c>
      <c r="E1859" t="s">
        <v>5374</v>
      </c>
    </row>
    <row r="1860" spans="1:5" x14ac:dyDescent="0.25">
      <c r="A1860" t="s">
        <v>5890</v>
      </c>
      <c r="B1860" t="s">
        <v>2434</v>
      </c>
      <c r="C1860" t="s">
        <v>7554</v>
      </c>
      <c r="E1860" t="s">
        <v>5851</v>
      </c>
    </row>
    <row r="1861" spans="1:5" x14ac:dyDescent="0.25">
      <c r="A1861" t="s">
        <v>5890</v>
      </c>
      <c r="B1861" t="s">
        <v>2435</v>
      </c>
      <c r="C1861" t="s">
        <v>4356</v>
      </c>
      <c r="D1861">
        <v>2018</v>
      </c>
      <c r="E1861" t="s">
        <v>5375</v>
      </c>
    </row>
    <row r="1862" spans="1:5" x14ac:dyDescent="0.25">
      <c r="A1862" t="s">
        <v>5890</v>
      </c>
      <c r="B1862" t="s">
        <v>2436</v>
      </c>
      <c r="C1862" t="s">
        <v>4357</v>
      </c>
      <c r="D1862">
        <v>1998</v>
      </c>
      <c r="E1862" t="s">
        <v>5757</v>
      </c>
    </row>
    <row r="1863" spans="1:5" x14ac:dyDescent="0.25">
      <c r="A1863" t="s">
        <v>5890</v>
      </c>
      <c r="B1863" t="s">
        <v>2437</v>
      </c>
      <c r="C1863" t="s">
        <v>4358</v>
      </c>
      <c r="D1863">
        <v>2018</v>
      </c>
      <c r="E1863" t="s">
        <v>4847</v>
      </c>
    </row>
    <row r="1864" spans="1:5" x14ac:dyDescent="0.25">
      <c r="A1864" t="s">
        <v>5890</v>
      </c>
      <c r="B1864" t="s">
        <v>2438</v>
      </c>
      <c r="C1864" t="s">
        <v>4359</v>
      </c>
      <c r="D1864">
        <v>2019</v>
      </c>
      <c r="E1864" t="s">
        <v>5671</v>
      </c>
    </row>
    <row r="1865" spans="1:5" x14ac:dyDescent="0.25">
      <c r="A1865" t="s">
        <v>5890</v>
      </c>
      <c r="B1865" t="s">
        <v>2439</v>
      </c>
      <c r="C1865" t="s">
        <v>4360</v>
      </c>
      <c r="D1865">
        <v>2003</v>
      </c>
      <c r="E1865" t="s">
        <v>5376</v>
      </c>
    </row>
    <row r="1866" spans="1:5" x14ac:dyDescent="0.25">
      <c r="A1866" t="s">
        <v>5890</v>
      </c>
      <c r="B1866" t="s">
        <v>2440</v>
      </c>
      <c r="C1866" t="s">
        <v>4361</v>
      </c>
      <c r="D1866">
        <v>2014</v>
      </c>
      <c r="E1866" t="s">
        <v>5377</v>
      </c>
    </row>
    <row r="1867" spans="1:5" x14ac:dyDescent="0.25">
      <c r="A1867" t="s">
        <v>5890</v>
      </c>
      <c r="B1867" t="s">
        <v>2441</v>
      </c>
      <c r="C1867" t="s">
        <v>4362</v>
      </c>
      <c r="D1867">
        <v>2009</v>
      </c>
      <c r="E1867" t="s">
        <v>5540</v>
      </c>
    </row>
    <row r="1868" spans="1:5" x14ac:dyDescent="0.25">
      <c r="A1868" t="s">
        <v>5890</v>
      </c>
      <c r="B1868" t="s">
        <v>2442</v>
      </c>
      <c r="C1868" t="s">
        <v>4363</v>
      </c>
      <c r="D1868">
        <v>2021</v>
      </c>
      <c r="E1868" t="s">
        <v>5643</v>
      </c>
    </row>
    <row r="1869" spans="1:5" x14ac:dyDescent="0.25">
      <c r="A1869" t="s">
        <v>5890</v>
      </c>
      <c r="B1869" t="s">
        <v>2443</v>
      </c>
      <c r="C1869" t="s">
        <v>4364</v>
      </c>
      <c r="D1869">
        <v>2002</v>
      </c>
      <c r="E1869" t="s">
        <v>5378</v>
      </c>
    </row>
    <row r="1870" spans="1:5" x14ac:dyDescent="0.25">
      <c r="A1870" t="s">
        <v>5890</v>
      </c>
      <c r="B1870" t="s">
        <v>2444</v>
      </c>
      <c r="C1870" t="s">
        <v>4365</v>
      </c>
      <c r="D1870">
        <v>2013</v>
      </c>
      <c r="E1870" t="s">
        <v>5617</v>
      </c>
    </row>
    <row r="1871" spans="1:5" x14ac:dyDescent="0.25">
      <c r="A1871" t="s">
        <v>5890</v>
      </c>
      <c r="B1871" t="s">
        <v>2445</v>
      </c>
      <c r="C1871" t="s">
        <v>4366</v>
      </c>
      <c r="D1871">
        <v>2005</v>
      </c>
      <c r="E1871" t="s">
        <v>5379</v>
      </c>
    </row>
    <row r="1872" spans="1:5" x14ac:dyDescent="0.25">
      <c r="A1872" t="s">
        <v>5890</v>
      </c>
      <c r="B1872" t="s">
        <v>2446</v>
      </c>
      <c r="C1872" t="s">
        <v>4367</v>
      </c>
      <c r="D1872" t="s">
        <v>4743</v>
      </c>
      <c r="E1872" t="s">
        <v>5852</v>
      </c>
    </row>
    <row r="1873" spans="1:5" x14ac:dyDescent="0.25">
      <c r="A1873" t="s">
        <v>5890</v>
      </c>
      <c r="B1873" t="s">
        <v>2447</v>
      </c>
      <c r="C1873" t="s">
        <v>4368</v>
      </c>
      <c r="D1873">
        <v>2016</v>
      </c>
      <c r="E1873" t="s">
        <v>5685</v>
      </c>
    </row>
    <row r="1874" spans="1:5" x14ac:dyDescent="0.25">
      <c r="A1874" t="s">
        <v>5890</v>
      </c>
      <c r="B1874" t="s">
        <v>2448</v>
      </c>
      <c r="C1874" t="s">
        <v>4369</v>
      </c>
      <c r="D1874">
        <v>2011</v>
      </c>
      <c r="E1874" t="s">
        <v>5380</v>
      </c>
    </row>
    <row r="1875" spans="1:5" x14ac:dyDescent="0.25">
      <c r="A1875" t="s">
        <v>5890</v>
      </c>
      <c r="B1875" t="s">
        <v>2449</v>
      </c>
      <c r="C1875" t="s">
        <v>4370</v>
      </c>
      <c r="D1875">
        <v>2020</v>
      </c>
      <c r="E1875" t="s">
        <v>5119</v>
      </c>
    </row>
    <row r="1876" spans="1:5" x14ac:dyDescent="0.25">
      <c r="A1876" t="s">
        <v>5890</v>
      </c>
      <c r="B1876" t="s">
        <v>2450</v>
      </c>
      <c r="C1876" t="s">
        <v>4371</v>
      </c>
      <c r="D1876">
        <v>2011</v>
      </c>
      <c r="E1876" t="s">
        <v>5579</v>
      </c>
    </row>
    <row r="1877" spans="1:5" x14ac:dyDescent="0.25">
      <c r="A1877" t="s">
        <v>5890</v>
      </c>
      <c r="B1877" t="s">
        <v>2451</v>
      </c>
      <c r="C1877" t="s">
        <v>4372</v>
      </c>
      <c r="D1877">
        <v>2010</v>
      </c>
      <c r="E1877" t="s">
        <v>5381</v>
      </c>
    </row>
    <row r="1878" spans="1:5" x14ac:dyDescent="0.25">
      <c r="A1878" t="s">
        <v>5890</v>
      </c>
      <c r="B1878" t="s">
        <v>2452</v>
      </c>
      <c r="C1878" t="s">
        <v>4373</v>
      </c>
      <c r="D1878">
        <v>2010</v>
      </c>
      <c r="E1878" t="s">
        <v>5213</v>
      </c>
    </row>
    <row r="1879" spans="1:5" x14ac:dyDescent="0.25">
      <c r="A1879" t="s">
        <v>5890</v>
      </c>
      <c r="B1879" t="s">
        <v>2453</v>
      </c>
      <c r="C1879" t="s">
        <v>4374</v>
      </c>
      <c r="D1879">
        <v>2012</v>
      </c>
      <c r="E1879" t="s">
        <v>5635</v>
      </c>
    </row>
    <row r="1880" spans="1:5" x14ac:dyDescent="0.25">
      <c r="A1880" t="s">
        <v>5890</v>
      </c>
      <c r="B1880" t="s">
        <v>2454</v>
      </c>
      <c r="C1880" t="s">
        <v>4375</v>
      </c>
      <c r="D1880">
        <v>2013</v>
      </c>
      <c r="E1880" t="s">
        <v>5714</v>
      </c>
    </row>
    <row r="1881" spans="1:5" x14ac:dyDescent="0.25">
      <c r="A1881" t="s">
        <v>5890</v>
      </c>
      <c r="B1881" t="s">
        <v>2455</v>
      </c>
      <c r="C1881" t="s">
        <v>4376</v>
      </c>
      <c r="D1881">
        <v>2005</v>
      </c>
      <c r="E1881" t="s">
        <v>5382</v>
      </c>
    </row>
    <row r="1882" spans="1:5" x14ac:dyDescent="0.25">
      <c r="A1882" t="s">
        <v>5890</v>
      </c>
      <c r="B1882" t="s">
        <v>2456</v>
      </c>
      <c r="C1882" t="s">
        <v>4377</v>
      </c>
      <c r="D1882">
        <v>2019</v>
      </c>
      <c r="E1882" t="s">
        <v>5684</v>
      </c>
    </row>
    <row r="1883" spans="1:5" x14ac:dyDescent="0.25">
      <c r="A1883" t="s">
        <v>5890</v>
      </c>
      <c r="B1883" t="s">
        <v>2457</v>
      </c>
      <c r="C1883" t="s">
        <v>4378</v>
      </c>
      <c r="D1883">
        <v>2011</v>
      </c>
      <c r="E1883" t="s">
        <v>5556</v>
      </c>
    </row>
    <row r="1884" spans="1:5" x14ac:dyDescent="0.25">
      <c r="A1884" t="s">
        <v>5890</v>
      </c>
      <c r="B1884" t="s">
        <v>2458</v>
      </c>
      <c r="C1884" t="s">
        <v>4379</v>
      </c>
      <c r="D1884">
        <v>2012</v>
      </c>
      <c r="E1884" t="s">
        <v>5853</v>
      </c>
    </row>
    <row r="1885" spans="1:5" x14ac:dyDescent="0.25">
      <c r="A1885" t="s">
        <v>5890</v>
      </c>
      <c r="B1885" t="s">
        <v>2459</v>
      </c>
      <c r="C1885" t="s">
        <v>4380</v>
      </c>
      <c r="D1885">
        <v>2009</v>
      </c>
      <c r="E1885" t="s">
        <v>5383</v>
      </c>
    </row>
    <row r="1886" spans="1:5" x14ac:dyDescent="0.25">
      <c r="A1886" t="s">
        <v>5890</v>
      </c>
      <c r="B1886" t="s">
        <v>2460</v>
      </c>
      <c r="C1886" t="s">
        <v>4381</v>
      </c>
      <c r="D1886">
        <v>2013</v>
      </c>
      <c r="E1886" t="s">
        <v>5384</v>
      </c>
    </row>
    <row r="1887" spans="1:5" x14ac:dyDescent="0.25">
      <c r="A1887" t="s">
        <v>5890</v>
      </c>
      <c r="B1887" t="s">
        <v>2461</v>
      </c>
      <c r="C1887" t="s">
        <v>4382</v>
      </c>
      <c r="D1887">
        <v>2016</v>
      </c>
      <c r="E1887" t="s">
        <v>4755</v>
      </c>
    </row>
    <row r="1888" spans="1:5" x14ac:dyDescent="0.25">
      <c r="A1888" t="s">
        <v>5890</v>
      </c>
      <c r="B1888" t="s">
        <v>2462</v>
      </c>
      <c r="C1888" t="s">
        <v>4383</v>
      </c>
      <c r="D1888">
        <v>2019</v>
      </c>
      <c r="E1888" t="s">
        <v>5534</v>
      </c>
    </row>
    <row r="1889" spans="1:5" x14ac:dyDescent="0.25">
      <c r="A1889" t="s">
        <v>5890</v>
      </c>
      <c r="B1889" t="s">
        <v>2463</v>
      </c>
      <c r="C1889" t="s">
        <v>4384</v>
      </c>
      <c r="D1889">
        <v>2010</v>
      </c>
      <c r="E1889" t="s">
        <v>5385</v>
      </c>
    </row>
    <row r="1890" spans="1:5" x14ac:dyDescent="0.25">
      <c r="A1890" t="s">
        <v>5890</v>
      </c>
      <c r="B1890" t="s">
        <v>2464</v>
      </c>
      <c r="C1890" t="s">
        <v>4385</v>
      </c>
      <c r="D1890">
        <v>2000</v>
      </c>
      <c r="E1890" t="s">
        <v>5386</v>
      </c>
    </row>
    <row r="1891" spans="1:5" x14ac:dyDescent="0.25">
      <c r="A1891" t="s">
        <v>5890</v>
      </c>
      <c r="B1891" t="s">
        <v>2465</v>
      </c>
      <c r="C1891" t="s">
        <v>4386</v>
      </c>
      <c r="D1891">
        <v>2006</v>
      </c>
      <c r="E1891" t="s">
        <v>5387</v>
      </c>
    </row>
    <row r="1892" spans="1:5" x14ac:dyDescent="0.25">
      <c r="A1892" t="s">
        <v>5890</v>
      </c>
      <c r="B1892" t="s">
        <v>2466</v>
      </c>
      <c r="C1892" t="s">
        <v>4387</v>
      </c>
      <c r="D1892" t="s">
        <v>4781</v>
      </c>
      <c r="E1892" t="s">
        <v>5855</v>
      </c>
    </row>
    <row r="1893" spans="1:5" x14ac:dyDescent="0.25">
      <c r="A1893" t="s">
        <v>5890</v>
      </c>
      <c r="B1893" t="s">
        <v>2467</v>
      </c>
      <c r="C1893" t="s">
        <v>4388</v>
      </c>
      <c r="D1893">
        <v>2015</v>
      </c>
      <c r="E1893" t="s">
        <v>5388</v>
      </c>
    </row>
    <row r="1894" spans="1:5" x14ac:dyDescent="0.25">
      <c r="A1894" t="s">
        <v>5890</v>
      </c>
      <c r="B1894" t="s">
        <v>2468</v>
      </c>
      <c r="C1894" t="s">
        <v>4389</v>
      </c>
      <c r="D1894">
        <v>2018</v>
      </c>
      <c r="E1894" t="s">
        <v>5626</v>
      </c>
    </row>
    <row r="1895" spans="1:5" x14ac:dyDescent="0.25">
      <c r="A1895" t="s">
        <v>5890</v>
      </c>
      <c r="B1895" t="s">
        <v>2469</v>
      </c>
      <c r="C1895" t="s">
        <v>4390</v>
      </c>
      <c r="D1895">
        <v>1996</v>
      </c>
      <c r="E1895" t="s">
        <v>4986</v>
      </c>
    </row>
    <row r="1896" spans="1:5" x14ac:dyDescent="0.25">
      <c r="A1896" t="s">
        <v>5890</v>
      </c>
      <c r="B1896" t="s">
        <v>2470</v>
      </c>
      <c r="C1896" t="s">
        <v>4391</v>
      </c>
      <c r="D1896">
        <v>2019</v>
      </c>
      <c r="E1896" t="s">
        <v>5856</v>
      </c>
    </row>
    <row r="1897" spans="1:5" x14ac:dyDescent="0.25">
      <c r="A1897" t="s">
        <v>5890</v>
      </c>
      <c r="B1897" t="s">
        <v>2471</v>
      </c>
      <c r="C1897" t="s">
        <v>4392</v>
      </c>
      <c r="D1897">
        <v>2018</v>
      </c>
      <c r="E1897" t="s">
        <v>5563</v>
      </c>
    </row>
    <row r="1898" spans="1:5" x14ac:dyDescent="0.25">
      <c r="A1898" t="s">
        <v>5890</v>
      </c>
      <c r="B1898" t="s">
        <v>2472</v>
      </c>
      <c r="C1898" t="s">
        <v>4393</v>
      </c>
      <c r="D1898">
        <v>2011</v>
      </c>
      <c r="E1898" t="s">
        <v>5556</v>
      </c>
    </row>
    <row r="1899" spans="1:5" x14ac:dyDescent="0.25">
      <c r="A1899" t="s">
        <v>5890</v>
      </c>
      <c r="B1899" t="s">
        <v>2473</v>
      </c>
      <c r="C1899" t="s">
        <v>4394</v>
      </c>
      <c r="D1899">
        <v>1989</v>
      </c>
      <c r="E1899" t="s">
        <v>5288</v>
      </c>
    </row>
    <row r="1900" spans="1:5" x14ac:dyDescent="0.25">
      <c r="A1900" t="s">
        <v>5890</v>
      </c>
      <c r="B1900" t="s">
        <v>2474</v>
      </c>
      <c r="C1900" t="s">
        <v>4395</v>
      </c>
      <c r="D1900">
        <v>2000</v>
      </c>
      <c r="E1900" t="s">
        <v>5030</v>
      </c>
    </row>
    <row r="1901" spans="1:5" x14ac:dyDescent="0.25">
      <c r="A1901" t="s">
        <v>5890</v>
      </c>
      <c r="B1901" t="s">
        <v>2475</v>
      </c>
      <c r="C1901" t="s">
        <v>4396</v>
      </c>
      <c r="D1901">
        <v>2019</v>
      </c>
      <c r="E1901" t="s">
        <v>5389</v>
      </c>
    </row>
    <row r="1902" spans="1:5" x14ac:dyDescent="0.25">
      <c r="A1902" t="s">
        <v>5890</v>
      </c>
      <c r="B1902" t="s">
        <v>2476</v>
      </c>
      <c r="C1902" t="s">
        <v>4397</v>
      </c>
      <c r="D1902">
        <v>2016</v>
      </c>
      <c r="E1902" t="s">
        <v>5554</v>
      </c>
    </row>
    <row r="1903" spans="1:5" x14ac:dyDescent="0.25">
      <c r="A1903" t="s">
        <v>5890</v>
      </c>
      <c r="B1903" t="s">
        <v>2477</v>
      </c>
      <c r="C1903" t="s">
        <v>4398</v>
      </c>
      <c r="D1903">
        <v>2007</v>
      </c>
      <c r="E1903" t="s">
        <v>5390</v>
      </c>
    </row>
    <row r="1904" spans="1:5" x14ac:dyDescent="0.25">
      <c r="A1904" t="s">
        <v>5890</v>
      </c>
      <c r="B1904" t="s">
        <v>85</v>
      </c>
      <c r="C1904" t="s">
        <v>4399</v>
      </c>
      <c r="D1904">
        <v>2021</v>
      </c>
      <c r="E1904" t="s">
        <v>4913</v>
      </c>
    </row>
    <row r="1905" spans="1:5" x14ac:dyDescent="0.25">
      <c r="A1905" t="s">
        <v>5890</v>
      </c>
      <c r="B1905" t="s">
        <v>2478</v>
      </c>
      <c r="C1905" t="s">
        <v>4400</v>
      </c>
      <c r="D1905" t="s">
        <v>4782</v>
      </c>
      <c r="E1905" t="s">
        <v>5561</v>
      </c>
    </row>
    <row r="1906" spans="1:5" x14ac:dyDescent="0.25">
      <c r="A1906" t="s">
        <v>5890</v>
      </c>
      <c r="B1906" t="s">
        <v>2479</v>
      </c>
      <c r="C1906" t="s">
        <v>4401</v>
      </c>
      <c r="D1906">
        <v>2019</v>
      </c>
      <c r="E1906" t="s">
        <v>5502</v>
      </c>
    </row>
    <row r="1907" spans="1:5" x14ac:dyDescent="0.25">
      <c r="A1907" t="s">
        <v>5890</v>
      </c>
      <c r="B1907" t="s">
        <v>2480</v>
      </c>
      <c r="C1907" t="s">
        <v>4402</v>
      </c>
      <c r="D1907">
        <v>2007</v>
      </c>
      <c r="E1907" t="s">
        <v>5556</v>
      </c>
    </row>
    <row r="1908" spans="1:5" x14ac:dyDescent="0.25">
      <c r="A1908" t="s">
        <v>5890</v>
      </c>
      <c r="B1908" t="s">
        <v>2481</v>
      </c>
      <c r="C1908" t="s">
        <v>4403</v>
      </c>
      <c r="D1908" t="s">
        <v>4783</v>
      </c>
      <c r="E1908" t="s">
        <v>5857</v>
      </c>
    </row>
    <row r="1909" spans="1:5" x14ac:dyDescent="0.25">
      <c r="A1909" t="s">
        <v>5890</v>
      </c>
      <c r="B1909" t="s">
        <v>2482</v>
      </c>
      <c r="C1909" t="s">
        <v>4404</v>
      </c>
      <c r="D1909">
        <v>2008</v>
      </c>
      <c r="E1909" t="s">
        <v>4956</v>
      </c>
    </row>
    <row r="1910" spans="1:5" x14ac:dyDescent="0.25">
      <c r="A1910" t="s">
        <v>5890</v>
      </c>
      <c r="B1910" t="s">
        <v>2483</v>
      </c>
      <c r="C1910" t="s">
        <v>4405</v>
      </c>
      <c r="D1910">
        <v>2009</v>
      </c>
      <c r="E1910" t="s">
        <v>5509</v>
      </c>
    </row>
    <row r="1911" spans="1:5" x14ac:dyDescent="0.25">
      <c r="A1911" t="s">
        <v>5890</v>
      </c>
      <c r="B1911" t="s">
        <v>2484</v>
      </c>
      <c r="C1911" t="s">
        <v>4406</v>
      </c>
      <c r="D1911">
        <v>2012</v>
      </c>
      <c r="E1911" t="s">
        <v>5502</v>
      </c>
    </row>
    <row r="1912" spans="1:5" x14ac:dyDescent="0.25">
      <c r="A1912" t="s">
        <v>5890</v>
      </c>
      <c r="B1912" t="s">
        <v>2485</v>
      </c>
      <c r="C1912" t="s">
        <v>4407</v>
      </c>
      <c r="D1912">
        <v>2014</v>
      </c>
      <c r="E1912" t="s">
        <v>5018</v>
      </c>
    </row>
    <row r="1913" spans="1:5" x14ac:dyDescent="0.25">
      <c r="A1913" t="s">
        <v>5890</v>
      </c>
      <c r="B1913" t="s">
        <v>2486</v>
      </c>
      <c r="C1913" t="s">
        <v>4408</v>
      </c>
      <c r="D1913">
        <v>2020</v>
      </c>
    </row>
    <row r="1914" spans="1:5" x14ac:dyDescent="0.25">
      <c r="A1914" t="s">
        <v>5890</v>
      </c>
      <c r="B1914" t="s">
        <v>2487</v>
      </c>
      <c r="C1914" t="s">
        <v>4409</v>
      </c>
      <c r="D1914">
        <v>2020</v>
      </c>
      <c r="E1914" t="s">
        <v>5391</v>
      </c>
    </row>
    <row r="1915" spans="1:5" x14ac:dyDescent="0.25">
      <c r="A1915" t="s">
        <v>5890</v>
      </c>
      <c r="B1915" t="s">
        <v>2488</v>
      </c>
      <c r="C1915" t="s">
        <v>4410</v>
      </c>
      <c r="D1915">
        <v>2021</v>
      </c>
      <c r="E1915" t="s">
        <v>5543</v>
      </c>
    </row>
    <row r="1916" spans="1:5" x14ac:dyDescent="0.25">
      <c r="A1916" t="s">
        <v>5890</v>
      </c>
      <c r="B1916" t="s">
        <v>2489</v>
      </c>
      <c r="C1916" t="s">
        <v>4411</v>
      </c>
      <c r="D1916">
        <v>2006</v>
      </c>
      <c r="E1916" t="s">
        <v>4839</v>
      </c>
    </row>
    <row r="1917" spans="1:5" x14ac:dyDescent="0.25">
      <c r="A1917" t="s">
        <v>5890</v>
      </c>
      <c r="B1917" t="s">
        <v>2490</v>
      </c>
      <c r="C1917" t="s">
        <v>4412</v>
      </c>
      <c r="D1917">
        <v>1999</v>
      </c>
      <c r="E1917" t="s">
        <v>5392</v>
      </c>
    </row>
    <row r="1918" spans="1:5" x14ac:dyDescent="0.25">
      <c r="A1918" t="s">
        <v>5890</v>
      </c>
      <c r="B1918" t="s">
        <v>2491</v>
      </c>
      <c r="C1918" t="s">
        <v>4413</v>
      </c>
      <c r="D1918">
        <v>2011</v>
      </c>
      <c r="E1918" t="s">
        <v>5641</v>
      </c>
    </row>
    <row r="1919" spans="1:5" x14ac:dyDescent="0.25">
      <c r="A1919" t="s">
        <v>5890</v>
      </c>
      <c r="B1919" t="s">
        <v>2492</v>
      </c>
      <c r="C1919" t="s">
        <v>4414</v>
      </c>
      <c r="D1919">
        <v>2003</v>
      </c>
      <c r="E1919" t="s">
        <v>5559</v>
      </c>
    </row>
    <row r="1920" spans="1:5" x14ac:dyDescent="0.25">
      <c r="A1920" t="s">
        <v>5890</v>
      </c>
      <c r="B1920" t="s">
        <v>2493</v>
      </c>
      <c r="C1920" t="s">
        <v>4415</v>
      </c>
      <c r="D1920">
        <v>2011</v>
      </c>
      <c r="E1920" t="s">
        <v>5770</v>
      </c>
    </row>
    <row r="1921" spans="1:5" x14ac:dyDescent="0.25">
      <c r="A1921" t="s">
        <v>5890</v>
      </c>
      <c r="B1921" t="s">
        <v>2494</v>
      </c>
      <c r="C1921" t="s">
        <v>4416</v>
      </c>
      <c r="D1921">
        <v>2009</v>
      </c>
      <c r="E1921" t="s">
        <v>5393</v>
      </c>
    </row>
    <row r="1922" spans="1:5" x14ac:dyDescent="0.25">
      <c r="A1922" t="s">
        <v>5890</v>
      </c>
      <c r="B1922" t="s">
        <v>2495</v>
      </c>
      <c r="C1922" t="s">
        <v>4417</v>
      </c>
      <c r="D1922">
        <v>2011</v>
      </c>
      <c r="E1922" t="s">
        <v>5394</v>
      </c>
    </row>
    <row r="1923" spans="1:5" x14ac:dyDescent="0.25">
      <c r="A1923" t="s">
        <v>5890</v>
      </c>
      <c r="B1923" t="s">
        <v>2496</v>
      </c>
      <c r="C1923" t="s">
        <v>4418</v>
      </c>
      <c r="D1923">
        <v>2014</v>
      </c>
      <c r="E1923" t="s">
        <v>5641</v>
      </c>
    </row>
    <row r="1924" spans="1:5" x14ac:dyDescent="0.25">
      <c r="A1924" t="s">
        <v>5890</v>
      </c>
      <c r="B1924" t="s">
        <v>2497</v>
      </c>
      <c r="C1924" t="s">
        <v>4419</v>
      </c>
      <c r="D1924">
        <v>2020</v>
      </c>
      <c r="E1924" t="s">
        <v>5395</v>
      </c>
    </row>
    <row r="1925" spans="1:5" x14ac:dyDescent="0.25">
      <c r="A1925" t="s">
        <v>5890</v>
      </c>
      <c r="B1925" t="s">
        <v>2498</v>
      </c>
      <c r="C1925" t="s">
        <v>4420</v>
      </c>
      <c r="D1925">
        <v>2014</v>
      </c>
      <c r="E1925" t="s">
        <v>5526</v>
      </c>
    </row>
    <row r="1926" spans="1:5" x14ac:dyDescent="0.25">
      <c r="A1926" t="s">
        <v>5890</v>
      </c>
      <c r="B1926" t="s">
        <v>2499</v>
      </c>
      <c r="C1926" t="s">
        <v>4421</v>
      </c>
      <c r="D1926">
        <v>2001</v>
      </c>
      <c r="E1926" t="s">
        <v>5241</v>
      </c>
    </row>
    <row r="1927" spans="1:5" x14ac:dyDescent="0.25">
      <c r="A1927" t="s">
        <v>5890</v>
      </c>
      <c r="B1927" t="s">
        <v>2500</v>
      </c>
      <c r="C1927" t="s">
        <v>4422</v>
      </c>
      <c r="D1927">
        <v>2021</v>
      </c>
      <c r="E1927" t="s">
        <v>5396</v>
      </c>
    </row>
    <row r="1928" spans="1:5" x14ac:dyDescent="0.25">
      <c r="A1928" t="s">
        <v>5890</v>
      </c>
      <c r="B1928" t="s">
        <v>2501</v>
      </c>
      <c r="C1928" t="s">
        <v>4423</v>
      </c>
      <c r="D1928">
        <v>2003</v>
      </c>
      <c r="E1928" t="s">
        <v>5397</v>
      </c>
    </row>
    <row r="1929" spans="1:5" x14ac:dyDescent="0.25">
      <c r="A1929" t="s">
        <v>5890</v>
      </c>
      <c r="B1929" t="s">
        <v>2502</v>
      </c>
      <c r="C1929" t="s">
        <v>4424</v>
      </c>
      <c r="D1929">
        <v>2006</v>
      </c>
      <c r="E1929" t="s">
        <v>5571</v>
      </c>
    </row>
    <row r="1930" spans="1:5" x14ac:dyDescent="0.25">
      <c r="A1930" t="s">
        <v>5890</v>
      </c>
      <c r="B1930" t="s">
        <v>2503</v>
      </c>
      <c r="C1930" t="s">
        <v>4425</v>
      </c>
      <c r="D1930">
        <v>2015</v>
      </c>
      <c r="E1930" t="s">
        <v>5502</v>
      </c>
    </row>
    <row r="1931" spans="1:5" x14ac:dyDescent="0.25">
      <c r="A1931" t="s">
        <v>5890</v>
      </c>
      <c r="B1931" t="s">
        <v>2504</v>
      </c>
      <c r="C1931" t="s">
        <v>4426</v>
      </c>
      <c r="D1931">
        <v>2020</v>
      </c>
      <c r="E1931" t="s">
        <v>5502</v>
      </c>
    </row>
    <row r="1932" spans="1:5" x14ac:dyDescent="0.25">
      <c r="A1932" t="s">
        <v>5890</v>
      </c>
      <c r="B1932" t="s">
        <v>2505</v>
      </c>
      <c r="C1932" t="s">
        <v>4427</v>
      </c>
      <c r="D1932">
        <v>2021</v>
      </c>
      <c r="E1932" t="s">
        <v>5517</v>
      </c>
    </row>
    <row r="1933" spans="1:5" x14ac:dyDescent="0.25">
      <c r="A1933" t="s">
        <v>5890</v>
      </c>
      <c r="B1933" t="s">
        <v>2506</v>
      </c>
      <c r="C1933" t="s">
        <v>4428</v>
      </c>
      <c r="D1933">
        <v>2011</v>
      </c>
      <c r="E1933" t="s">
        <v>5548</v>
      </c>
    </row>
    <row r="1934" spans="1:5" x14ac:dyDescent="0.25">
      <c r="A1934" t="s">
        <v>5890</v>
      </c>
      <c r="B1934" t="s">
        <v>2507</v>
      </c>
      <c r="C1934" t="s">
        <v>4429</v>
      </c>
      <c r="D1934">
        <v>2010</v>
      </c>
      <c r="E1934" t="s">
        <v>5545</v>
      </c>
    </row>
    <row r="1935" spans="1:5" x14ac:dyDescent="0.25">
      <c r="A1935" t="s">
        <v>5890</v>
      </c>
      <c r="B1935" t="s">
        <v>2508</v>
      </c>
      <c r="C1935" t="s">
        <v>4430</v>
      </c>
      <c r="D1935">
        <v>2007</v>
      </c>
      <c r="E1935" t="s">
        <v>5398</v>
      </c>
    </row>
    <row r="1936" spans="1:5" x14ac:dyDescent="0.25">
      <c r="A1936" t="s">
        <v>5890</v>
      </c>
      <c r="B1936" t="s">
        <v>2509</v>
      </c>
      <c r="C1936" t="s">
        <v>4431</v>
      </c>
      <c r="D1936">
        <v>2021</v>
      </c>
      <c r="E1936" t="s">
        <v>5544</v>
      </c>
    </row>
    <row r="1937" spans="1:5" x14ac:dyDescent="0.25">
      <c r="A1937" t="s">
        <v>5890</v>
      </c>
      <c r="B1937" t="s">
        <v>2510</v>
      </c>
      <c r="C1937" t="s">
        <v>4432</v>
      </c>
      <c r="D1937">
        <v>2019</v>
      </c>
      <c r="E1937" t="s">
        <v>5399</v>
      </c>
    </row>
    <row r="1938" spans="1:5" x14ac:dyDescent="0.25">
      <c r="A1938" t="s">
        <v>5890</v>
      </c>
      <c r="B1938" t="s">
        <v>2511</v>
      </c>
      <c r="C1938" t="s">
        <v>4433</v>
      </c>
      <c r="D1938">
        <v>2018</v>
      </c>
      <c r="E1938" t="s">
        <v>5287</v>
      </c>
    </row>
    <row r="1939" spans="1:5" x14ac:dyDescent="0.25">
      <c r="A1939" t="s">
        <v>5890</v>
      </c>
      <c r="B1939" t="s">
        <v>2512</v>
      </c>
      <c r="C1939" t="s">
        <v>4434</v>
      </c>
      <c r="D1939">
        <v>2000</v>
      </c>
      <c r="E1939" t="s">
        <v>5400</v>
      </c>
    </row>
    <row r="1940" spans="1:5" x14ac:dyDescent="0.25">
      <c r="A1940" t="s">
        <v>5890</v>
      </c>
      <c r="B1940" t="s">
        <v>2513</v>
      </c>
      <c r="C1940" t="s">
        <v>4435</v>
      </c>
      <c r="D1940">
        <v>2001</v>
      </c>
      <c r="E1940" t="s">
        <v>5177</v>
      </c>
    </row>
    <row r="1941" spans="1:5" x14ac:dyDescent="0.25">
      <c r="A1941" t="s">
        <v>5890</v>
      </c>
      <c r="B1941" t="s">
        <v>2514</v>
      </c>
      <c r="C1941" t="s">
        <v>4436</v>
      </c>
      <c r="D1941">
        <v>2019</v>
      </c>
      <c r="E1941" t="s">
        <v>5544</v>
      </c>
    </row>
    <row r="1942" spans="1:5" x14ac:dyDescent="0.25">
      <c r="A1942" t="s">
        <v>5890</v>
      </c>
      <c r="B1942" t="s">
        <v>2515</v>
      </c>
      <c r="C1942" t="s">
        <v>4437</v>
      </c>
      <c r="D1942">
        <v>2013</v>
      </c>
      <c r="E1942" t="s">
        <v>5401</v>
      </c>
    </row>
    <row r="1943" spans="1:5" x14ac:dyDescent="0.25">
      <c r="A1943" t="s">
        <v>5890</v>
      </c>
      <c r="B1943" t="s">
        <v>2516</v>
      </c>
      <c r="C1943" t="s">
        <v>4438</v>
      </c>
      <c r="D1943">
        <v>2000</v>
      </c>
      <c r="E1943" t="s">
        <v>5801</v>
      </c>
    </row>
    <row r="1944" spans="1:5" x14ac:dyDescent="0.25">
      <c r="A1944" t="s">
        <v>5890</v>
      </c>
      <c r="B1944" t="s">
        <v>2517</v>
      </c>
      <c r="C1944" t="s">
        <v>4439</v>
      </c>
      <c r="D1944">
        <v>2021</v>
      </c>
      <c r="E1944" t="s">
        <v>5606</v>
      </c>
    </row>
    <row r="1945" spans="1:5" x14ac:dyDescent="0.25">
      <c r="A1945" t="s">
        <v>5890</v>
      </c>
      <c r="B1945" t="s">
        <v>2518</v>
      </c>
      <c r="C1945" t="s">
        <v>4440</v>
      </c>
      <c r="D1945">
        <v>1985</v>
      </c>
      <c r="E1945" t="s">
        <v>5522</v>
      </c>
    </row>
    <row r="1946" spans="1:5" x14ac:dyDescent="0.25">
      <c r="A1946" t="s">
        <v>5890</v>
      </c>
      <c r="B1946" t="s">
        <v>2519</v>
      </c>
      <c r="C1946" t="s">
        <v>4441</v>
      </c>
      <c r="D1946">
        <v>2014</v>
      </c>
      <c r="E1946" t="s">
        <v>5511</v>
      </c>
    </row>
    <row r="1947" spans="1:5" x14ac:dyDescent="0.25">
      <c r="A1947" t="s">
        <v>5890</v>
      </c>
      <c r="B1947" t="s">
        <v>2520</v>
      </c>
      <c r="C1947" t="s">
        <v>4442</v>
      </c>
      <c r="D1947">
        <v>2003</v>
      </c>
      <c r="E1947" t="s">
        <v>5500</v>
      </c>
    </row>
    <row r="1948" spans="1:5" x14ac:dyDescent="0.25">
      <c r="A1948" t="s">
        <v>5890</v>
      </c>
      <c r="B1948" t="s">
        <v>2521</v>
      </c>
      <c r="C1948" t="s">
        <v>4443</v>
      </c>
      <c r="D1948">
        <v>2000</v>
      </c>
      <c r="E1948" t="s">
        <v>5858</v>
      </c>
    </row>
    <row r="1949" spans="1:5" x14ac:dyDescent="0.25">
      <c r="A1949" t="s">
        <v>5890</v>
      </c>
      <c r="B1949" t="s">
        <v>2522</v>
      </c>
      <c r="C1949" t="s">
        <v>4444</v>
      </c>
      <c r="D1949">
        <v>1998</v>
      </c>
      <c r="E1949" t="s">
        <v>4882</v>
      </c>
    </row>
    <row r="1950" spans="1:5" x14ac:dyDescent="0.25">
      <c r="A1950" t="s">
        <v>5890</v>
      </c>
      <c r="B1950" t="s">
        <v>2523</v>
      </c>
      <c r="C1950" t="s">
        <v>4445</v>
      </c>
      <c r="D1950">
        <v>2017</v>
      </c>
      <c r="E1950" t="s">
        <v>5534</v>
      </c>
    </row>
    <row r="1951" spans="1:5" x14ac:dyDescent="0.25">
      <c r="A1951" t="s">
        <v>5890</v>
      </c>
      <c r="B1951" t="s">
        <v>2524</v>
      </c>
      <c r="C1951" t="s">
        <v>4446</v>
      </c>
      <c r="D1951">
        <v>2016</v>
      </c>
      <c r="E1951" t="s">
        <v>5402</v>
      </c>
    </row>
    <row r="1952" spans="1:5" x14ac:dyDescent="0.25">
      <c r="A1952" t="s">
        <v>5890</v>
      </c>
      <c r="B1952" t="s">
        <v>2525</v>
      </c>
      <c r="C1952" t="s">
        <v>4447</v>
      </c>
      <c r="D1952">
        <v>2011</v>
      </c>
      <c r="E1952" t="s">
        <v>5403</v>
      </c>
    </row>
    <row r="1953" spans="1:5" x14ac:dyDescent="0.25">
      <c r="A1953" t="s">
        <v>5890</v>
      </c>
      <c r="B1953" t="s">
        <v>2526</v>
      </c>
      <c r="C1953" t="s">
        <v>4448</v>
      </c>
      <c r="D1953">
        <v>1999</v>
      </c>
      <c r="E1953" t="s">
        <v>4755</v>
      </c>
    </row>
    <row r="1954" spans="1:5" x14ac:dyDescent="0.25">
      <c r="A1954" t="s">
        <v>5890</v>
      </c>
      <c r="B1954" t="s">
        <v>2527</v>
      </c>
      <c r="C1954" t="s">
        <v>4449</v>
      </c>
      <c r="D1954">
        <v>2005</v>
      </c>
      <c r="E1954" t="s">
        <v>5087</v>
      </c>
    </row>
    <row r="1955" spans="1:5" x14ac:dyDescent="0.25">
      <c r="A1955" t="s">
        <v>5890</v>
      </c>
      <c r="B1955" t="s">
        <v>2528</v>
      </c>
      <c r="C1955" t="s">
        <v>4450</v>
      </c>
      <c r="D1955">
        <v>2006</v>
      </c>
      <c r="E1955" t="s">
        <v>5404</v>
      </c>
    </row>
    <row r="1956" spans="1:5" x14ac:dyDescent="0.25">
      <c r="A1956" t="s">
        <v>5890</v>
      </c>
      <c r="B1956" t="s">
        <v>2529</v>
      </c>
      <c r="C1956" t="s">
        <v>4451</v>
      </c>
      <c r="D1956">
        <v>2018</v>
      </c>
      <c r="E1956" t="s">
        <v>5234</v>
      </c>
    </row>
    <row r="1957" spans="1:5" x14ac:dyDescent="0.25">
      <c r="A1957" t="s">
        <v>5890</v>
      </c>
      <c r="B1957" t="s">
        <v>2530</v>
      </c>
      <c r="C1957" t="s">
        <v>4452</v>
      </c>
      <c r="D1957">
        <v>2019</v>
      </c>
      <c r="E1957" t="s">
        <v>5564</v>
      </c>
    </row>
    <row r="1958" spans="1:5" x14ac:dyDescent="0.25">
      <c r="A1958" t="s">
        <v>5890</v>
      </c>
      <c r="B1958" t="s">
        <v>2531</v>
      </c>
      <c r="C1958" t="s">
        <v>4453</v>
      </c>
      <c r="D1958">
        <v>2010</v>
      </c>
      <c r="E1958" t="s">
        <v>5405</v>
      </c>
    </row>
    <row r="1959" spans="1:5" x14ac:dyDescent="0.25">
      <c r="A1959" t="s">
        <v>5890</v>
      </c>
      <c r="B1959" t="s">
        <v>2532</v>
      </c>
      <c r="C1959" t="s">
        <v>4454</v>
      </c>
      <c r="D1959">
        <v>2012</v>
      </c>
      <c r="E1959" t="s">
        <v>5780</v>
      </c>
    </row>
    <row r="1960" spans="1:5" x14ac:dyDescent="0.25">
      <c r="A1960" t="s">
        <v>5890</v>
      </c>
      <c r="B1960" t="s">
        <v>2532</v>
      </c>
      <c r="C1960" t="s">
        <v>4455</v>
      </c>
      <c r="D1960">
        <v>2017</v>
      </c>
      <c r="E1960" t="s">
        <v>4755</v>
      </c>
    </row>
    <row r="1961" spans="1:5" x14ac:dyDescent="0.25">
      <c r="A1961" t="s">
        <v>5890</v>
      </c>
      <c r="B1961" t="s">
        <v>2533</v>
      </c>
      <c r="C1961" t="s">
        <v>4456</v>
      </c>
      <c r="D1961">
        <v>2009</v>
      </c>
      <c r="E1961" t="s">
        <v>5521</v>
      </c>
    </row>
    <row r="1962" spans="1:5" x14ac:dyDescent="0.25">
      <c r="A1962" t="s">
        <v>5890</v>
      </c>
      <c r="B1962" t="s">
        <v>2534</v>
      </c>
      <c r="C1962" t="s">
        <v>4457</v>
      </c>
      <c r="D1962">
        <v>2021</v>
      </c>
      <c r="E1962" t="s">
        <v>5617</v>
      </c>
    </row>
    <row r="1963" spans="1:5" x14ac:dyDescent="0.25">
      <c r="A1963" t="s">
        <v>5890</v>
      </c>
      <c r="B1963" t="s">
        <v>2535</v>
      </c>
      <c r="C1963" t="s">
        <v>4458</v>
      </c>
      <c r="D1963">
        <v>2012</v>
      </c>
      <c r="E1963" t="s">
        <v>5626</v>
      </c>
    </row>
    <row r="1964" spans="1:5" x14ac:dyDescent="0.25">
      <c r="A1964" t="s">
        <v>5890</v>
      </c>
      <c r="B1964" t="s">
        <v>2536</v>
      </c>
      <c r="C1964" t="s">
        <v>4459</v>
      </c>
      <c r="D1964">
        <v>1995</v>
      </c>
      <c r="E1964" t="s">
        <v>5765</v>
      </c>
    </row>
    <row r="1965" spans="1:5" x14ac:dyDescent="0.25">
      <c r="A1965" t="s">
        <v>5890</v>
      </c>
      <c r="B1965" t="s">
        <v>2537</v>
      </c>
      <c r="C1965" t="s">
        <v>4460</v>
      </c>
      <c r="D1965">
        <v>1998</v>
      </c>
      <c r="E1965" t="s">
        <v>5765</v>
      </c>
    </row>
    <row r="1966" spans="1:5" x14ac:dyDescent="0.25">
      <c r="A1966" t="s">
        <v>5890</v>
      </c>
      <c r="B1966" t="s">
        <v>2538</v>
      </c>
      <c r="C1966" t="s">
        <v>4461</v>
      </c>
      <c r="D1966">
        <v>1998</v>
      </c>
      <c r="E1966" t="s">
        <v>5765</v>
      </c>
    </row>
    <row r="1967" spans="1:5" x14ac:dyDescent="0.25">
      <c r="A1967" t="s">
        <v>5890</v>
      </c>
      <c r="B1967" t="s">
        <v>2539</v>
      </c>
      <c r="C1967" t="s">
        <v>4462</v>
      </c>
      <c r="D1967">
        <v>2009</v>
      </c>
      <c r="E1967" t="s">
        <v>5406</v>
      </c>
    </row>
    <row r="1968" spans="1:5" x14ac:dyDescent="0.25">
      <c r="A1968" t="s">
        <v>5890</v>
      </c>
      <c r="B1968" t="s">
        <v>2540</v>
      </c>
      <c r="C1968" t="s">
        <v>4463</v>
      </c>
      <c r="D1968">
        <v>2021</v>
      </c>
      <c r="E1968" t="s">
        <v>5817</v>
      </c>
    </row>
    <row r="1969" spans="1:5" x14ac:dyDescent="0.25">
      <c r="A1969" t="s">
        <v>5890</v>
      </c>
      <c r="B1969" t="s">
        <v>2541</v>
      </c>
      <c r="C1969" t="s">
        <v>4464</v>
      </c>
      <c r="D1969">
        <v>2001</v>
      </c>
      <c r="E1969" t="s">
        <v>5159</v>
      </c>
    </row>
    <row r="1970" spans="1:5" x14ac:dyDescent="0.25">
      <c r="A1970" t="s">
        <v>5890</v>
      </c>
      <c r="B1970" t="s">
        <v>2541</v>
      </c>
      <c r="C1970" t="s">
        <v>4465</v>
      </c>
      <c r="D1970">
        <v>2002</v>
      </c>
      <c r="E1970" t="s">
        <v>4833</v>
      </c>
    </row>
    <row r="1971" spans="1:5" x14ac:dyDescent="0.25">
      <c r="A1971" t="s">
        <v>5890</v>
      </c>
      <c r="B1971" t="s">
        <v>2542</v>
      </c>
      <c r="C1971" t="s">
        <v>4466</v>
      </c>
      <c r="D1971">
        <v>2012</v>
      </c>
      <c r="E1971" t="s">
        <v>5714</v>
      </c>
    </row>
    <row r="1972" spans="1:5" x14ac:dyDescent="0.25">
      <c r="A1972" t="s">
        <v>5890</v>
      </c>
      <c r="B1972" t="s">
        <v>2543</v>
      </c>
      <c r="C1972" t="s">
        <v>4467</v>
      </c>
      <c r="D1972">
        <v>2006</v>
      </c>
      <c r="E1972" t="s">
        <v>5407</v>
      </c>
    </row>
    <row r="1973" spans="1:5" x14ac:dyDescent="0.25">
      <c r="A1973" t="s">
        <v>5890</v>
      </c>
      <c r="B1973" t="s">
        <v>2544</v>
      </c>
      <c r="C1973" t="s">
        <v>4468</v>
      </c>
      <c r="D1973">
        <v>2011</v>
      </c>
      <c r="E1973" t="s">
        <v>5548</v>
      </c>
    </row>
    <row r="1974" spans="1:5" x14ac:dyDescent="0.25">
      <c r="A1974" t="s">
        <v>5890</v>
      </c>
      <c r="C1974" t="s">
        <v>2820</v>
      </c>
      <c r="D1974">
        <v>2016</v>
      </c>
      <c r="E1974" t="s">
        <v>5502</v>
      </c>
    </row>
    <row r="1975" spans="1:5" x14ac:dyDescent="0.25">
      <c r="A1975" t="s">
        <v>5890</v>
      </c>
      <c r="C1975" t="s">
        <v>2826</v>
      </c>
      <c r="D1975">
        <v>2017</v>
      </c>
      <c r="E1975" t="s">
        <v>5507</v>
      </c>
    </row>
    <row r="1976" spans="1:5" x14ac:dyDescent="0.25">
      <c r="A1976" t="s">
        <v>5890</v>
      </c>
      <c r="B1976" t="s">
        <v>2545</v>
      </c>
      <c r="C1976" t="s">
        <v>4469</v>
      </c>
      <c r="D1976">
        <v>2021</v>
      </c>
      <c r="E1976" t="s">
        <v>5859</v>
      </c>
    </row>
    <row r="1977" spans="1:5" x14ac:dyDescent="0.25">
      <c r="A1977" t="s">
        <v>5890</v>
      </c>
      <c r="B1977" t="s">
        <v>2546</v>
      </c>
      <c r="C1977" t="s">
        <v>4470</v>
      </c>
      <c r="D1977">
        <v>2019</v>
      </c>
      <c r="E1977" t="s">
        <v>5521</v>
      </c>
    </row>
    <row r="1978" spans="1:5" x14ac:dyDescent="0.25">
      <c r="A1978" t="s">
        <v>5890</v>
      </c>
      <c r="B1978" t="s">
        <v>2547</v>
      </c>
      <c r="C1978" t="s">
        <v>4471</v>
      </c>
      <c r="D1978">
        <v>2008</v>
      </c>
      <c r="E1978" t="s">
        <v>5408</v>
      </c>
    </row>
    <row r="1979" spans="1:5" x14ac:dyDescent="0.25">
      <c r="A1979" t="s">
        <v>5890</v>
      </c>
      <c r="B1979" t="s">
        <v>2548</v>
      </c>
      <c r="C1979" t="s">
        <v>4472</v>
      </c>
      <c r="D1979">
        <v>2009</v>
      </c>
      <c r="E1979" t="s">
        <v>5409</v>
      </c>
    </row>
    <row r="1980" spans="1:5" x14ac:dyDescent="0.25">
      <c r="A1980" t="s">
        <v>5890</v>
      </c>
      <c r="B1980" t="s">
        <v>2549</v>
      </c>
      <c r="C1980" t="s">
        <v>4473</v>
      </c>
      <c r="D1980">
        <v>2008</v>
      </c>
      <c r="E1980" t="s">
        <v>5533</v>
      </c>
    </row>
    <row r="1981" spans="1:5" x14ac:dyDescent="0.25">
      <c r="A1981" t="s">
        <v>5890</v>
      </c>
      <c r="B1981" t="s">
        <v>2550</v>
      </c>
      <c r="C1981" t="s">
        <v>4474</v>
      </c>
      <c r="D1981">
        <v>2010</v>
      </c>
      <c r="E1981" t="s">
        <v>5410</v>
      </c>
    </row>
    <row r="1982" spans="1:5" x14ac:dyDescent="0.25">
      <c r="A1982" t="s">
        <v>5890</v>
      </c>
      <c r="B1982" t="s">
        <v>2551</v>
      </c>
      <c r="C1982" t="s">
        <v>4475</v>
      </c>
      <c r="D1982">
        <v>2007</v>
      </c>
      <c r="E1982" t="s">
        <v>5502</v>
      </c>
    </row>
    <row r="1983" spans="1:5" x14ac:dyDescent="0.25">
      <c r="A1983" t="s">
        <v>5890</v>
      </c>
      <c r="B1983" t="s">
        <v>2552</v>
      </c>
      <c r="C1983" t="s">
        <v>4476</v>
      </c>
      <c r="D1983">
        <v>2010</v>
      </c>
      <c r="E1983" t="s">
        <v>5860</v>
      </c>
    </row>
    <row r="1984" spans="1:5" x14ac:dyDescent="0.25">
      <c r="A1984" t="s">
        <v>5890</v>
      </c>
      <c r="B1984" t="s">
        <v>2553</v>
      </c>
      <c r="C1984" t="s">
        <v>4477</v>
      </c>
      <c r="D1984">
        <v>2011</v>
      </c>
      <c r="E1984" t="s">
        <v>5411</v>
      </c>
    </row>
    <row r="1985" spans="1:5" x14ac:dyDescent="0.25">
      <c r="A1985" t="s">
        <v>5890</v>
      </c>
      <c r="B1985" t="s">
        <v>2554</v>
      </c>
      <c r="C1985" t="s">
        <v>4478</v>
      </c>
      <c r="D1985">
        <v>2016</v>
      </c>
      <c r="E1985" t="s">
        <v>5671</v>
      </c>
    </row>
    <row r="1986" spans="1:5" x14ac:dyDescent="0.25">
      <c r="A1986" t="s">
        <v>5890</v>
      </c>
      <c r="B1986" t="s">
        <v>2555</v>
      </c>
      <c r="C1986" t="s">
        <v>4479</v>
      </c>
      <c r="D1986">
        <v>2020</v>
      </c>
      <c r="E1986" t="s">
        <v>5861</v>
      </c>
    </row>
    <row r="1987" spans="1:5" x14ac:dyDescent="0.25">
      <c r="A1987" t="s">
        <v>5890</v>
      </c>
      <c r="B1987" t="s">
        <v>2556</v>
      </c>
      <c r="C1987" t="s">
        <v>4480</v>
      </c>
      <c r="D1987">
        <v>2009</v>
      </c>
    </row>
    <row r="1988" spans="1:5" x14ac:dyDescent="0.25">
      <c r="A1988" t="s">
        <v>5890</v>
      </c>
      <c r="B1988" t="s">
        <v>2557</v>
      </c>
      <c r="C1988" t="s">
        <v>4481</v>
      </c>
      <c r="E1988" t="s">
        <v>5862</v>
      </c>
    </row>
    <row r="1989" spans="1:5" x14ac:dyDescent="0.25">
      <c r="A1989" t="s">
        <v>5890</v>
      </c>
      <c r="B1989" t="s">
        <v>2558</v>
      </c>
      <c r="C1989" t="s">
        <v>4482</v>
      </c>
      <c r="D1989">
        <v>2020</v>
      </c>
      <c r="E1989" t="s">
        <v>5813</v>
      </c>
    </row>
    <row r="1990" spans="1:5" x14ac:dyDescent="0.25">
      <c r="A1990" t="s">
        <v>5890</v>
      </c>
      <c r="B1990" t="s">
        <v>2559</v>
      </c>
      <c r="C1990" t="s">
        <v>4483</v>
      </c>
      <c r="D1990">
        <v>2010</v>
      </c>
      <c r="E1990" t="s">
        <v>4797</v>
      </c>
    </row>
    <row r="1991" spans="1:5" x14ac:dyDescent="0.25">
      <c r="A1991" t="s">
        <v>5890</v>
      </c>
      <c r="B1991" t="s">
        <v>2560</v>
      </c>
      <c r="C1991" t="s">
        <v>4484</v>
      </c>
      <c r="D1991">
        <v>2011</v>
      </c>
      <c r="E1991" t="s">
        <v>5412</v>
      </c>
    </row>
    <row r="1992" spans="1:5" x14ac:dyDescent="0.25">
      <c r="A1992" t="s">
        <v>5890</v>
      </c>
      <c r="B1992" t="s">
        <v>2561</v>
      </c>
      <c r="C1992" t="s">
        <v>4485</v>
      </c>
      <c r="D1992">
        <v>2020</v>
      </c>
      <c r="E1992" t="s">
        <v>5607</v>
      </c>
    </row>
    <row r="1993" spans="1:5" x14ac:dyDescent="0.25">
      <c r="A1993" t="s">
        <v>5890</v>
      </c>
      <c r="B1993" t="s">
        <v>2562</v>
      </c>
      <c r="C1993" t="s">
        <v>4486</v>
      </c>
      <c r="D1993">
        <v>2008</v>
      </c>
      <c r="E1993" t="s">
        <v>5549</v>
      </c>
    </row>
    <row r="1994" spans="1:5" x14ac:dyDescent="0.25">
      <c r="A1994" t="s">
        <v>5890</v>
      </c>
      <c r="B1994" t="s">
        <v>2563</v>
      </c>
      <c r="C1994" t="s">
        <v>4487</v>
      </c>
      <c r="D1994">
        <v>2007</v>
      </c>
      <c r="E1994" t="s">
        <v>5502</v>
      </c>
    </row>
    <row r="1995" spans="1:5" x14ac:dyDescent="0.25">
      <c r="A1995" t="s">
        <v>5890</v>
      </c>
      <c r="B1995" t="s">
        <v>2564</v>
      </c>
      <c r="C1995" t="s">
        <v>4488</v>
      </c>
      <c r="D1995">
        <v>2009</v>
      </c>
      <c r="E1995" t="s">
        <v>5413</v>
      </c>
    </row>
    <row r="1996" spans="1:5" x14ac:dyDescent="0.25">
      <c r="A1996" t="s">
        <v>5890</v>
      </c>
      <c r="B1996" t="s">
        <v>2565</v>
      </c>
      <c r="C1996" t="s">
        <v>4489</v>
      </c>
      <c r="D1996">
        <v>2010</v>
      </c>
      <c r="E1996" t="s">
        <v>5414</v>
      </c>
    </row>
    <row r="1997" spans="1:5" x14ac:dyDescent="0.25">
      <c r="A1997" t="s">
        <v>5890</v>
      </c>
      <c r="B1997" t="s">
        <v>2566</v>
      </c>
      <c r="C1997" t="s">
        <v>4490</v>
      </c>
      <c r="D1997">
        <v>2017</v>
      </c>
      <c r="E1997" t="s">
        <v>5863</v>
      </c>
    </row>
    <row r="1998" spans="1:5" x14ac:dyDescent="0.25">
      <c r="A1998" t="s">
        <v>5890</v>
      </c>
      <c r="B1998" t="s">
        <v>2567</v>
      </c>
      <c r="C1998" t="s">
        <v>4491</v>
      </c>
      <c r="D1998">
        <v>2010</v>
      </c>
      <c r="E1998" t="s">
        <v>5717</v>
      </c>
    </row>
    <row r="1999" spans="1:5" x14ac:dyDescent="0.25">
      <c r="A1999" t="s">
        <v>5890</v>
      </c>
      <c r="B1999" t="s">
        <v>2568</v>
      </c>
      <c r="C1999" t="s">
        <v>4492</v>
      </c>
      <c r="D1999">
        <v>2021</v>
      </c>
      <c r="E1999" t="s">
        <v>5609</v>
      </c>
    </row>
    <row r="2000" spans="1:5" x14ac:dyDescent="0.25">
      <c r="A2000" t="s">
        <v>5890</v>
      </c>
      <c r="B2000" t="s">
        <v>2569</v>
      </c>
      <c r="C2000" t="s">
        <v>4493</v>
      </c>
      <c r="D2000">
        <v>2009</v>
      </c>
      <c r="E2000" t="s">
        <v>5864</v>
      </c>
    </row>
    <row r="2001" spans="1:5" x14ac:dyDescent="0.25">
      <c r="A2001" t="s">
        <v>5890</v>
      </c>
      <c r="B2001" t="s">
        <v>2570</v>
      </c>
      <c r="C2001" t="s">
        <v>4494</v>
      </c>
      <c r="D2001">
        <v>2009</v>
      </c>
      <c r="E2001" t="s">
        <v>5865</v>
      </c>
    </row>
    <row r="2002" spans="1:5" x14ac:dyDescent="0.25">
      <c r="A2002" t="s">
        <v>5890</v>
      </c>
      <c r="B2002" t="s">
        <v>2571</v>
      </c>
      <c r="C2002" t="s">
        <v>4495</v>
      </c>
      <c r="D2002">
        <v>1997</v>
      </c>
      <c r="E2002" t="s">
        <v>5415</v>
      </c>
    </row>
    <row r="2003" spans="1:5" x14ac:dyDescent="0.25">
      <c r="A2003" t="s">
        <v>5890</v>
      </c>
      <c r="B2003" t="s">
        <v>2572</v>
      </c>
      <c r="C2003" t="s">
        <v>4496</v>
      </c>
      <c r="D2003">
        <v>2013</v>
      </c>
      <c r="E2003" t="s">
        <v>5416</v>
      </c>
    </row>
    <row r="2004" spans="1:5" x14ac:dyDescent="0.25">
      <c r="A2004" t="s">
        <v>5890</v>
      </c>
      <c r="B2004" t="s">
        <v>2573</v>
      </c>
      <c r="C2004" t="s">
        <v>4497</v>
      </c>
      <c r="D2004">
        <v>2004</v>
      </c>
      <c r="E2004" t="s">
        <v>5575</v>
      </c>
    </row>
    <row r="2005" spans="1:5" x14ac:dyDescent="0.25">
      <c r="A2005" t="s">
        <v>5890</v>
      </c>
      <c r="B2005" t="s">
        <v>2574</v>
      </c>
      <c r="C2005" t="s">
        <v>4498</v>
      </c>
      <c r="D2005">
        <v>2002</v>
      </c>
      <c r="E2005" t="s">
        <v>5829</v>
      </c>
    </row>
    <row r="2006" spans="1:5" x14ac:dyDescent="0.25">
      <c r="A2006" t="s">
        <v>5890</v>
      </c>
      <c r="B2006" t="s">
        <v>2575</v>
      </c>
      <c r="C2006" t="s">
        <v>4499</v>
      </c>
      <c r="D2006">
        <v>2004</v>
      </c>
      <c r="E2006" t="s">
        <v>4823</v>
      </c>
    </row>
    <row r="2007" spans="1:5" x14ac:dyDescent="0.25">
      <c r="A2007" t="s">
        <v>5890</v>
      </c>
      <c r="B2007" t="s">
        <v>2576</v>
      </c>
      <c r="C2007" t="s">
        <v>4500</v>
      </c>
      <c r="D2007">
        <v>2021</v>
      </c>
      <c r="E2007" t="s">
        <v>5417</v>
      </c>
    </row>
    <row r="2008" spans="1:5" x14ac:dyDescent="0.25">
      <c r="A2008" t="s">
        <v>5890</v>
      </c>
      <c r="B2008" t="s">
        <v>2577</v>
      </c>
      <c r="C2008" t="s">
        <v>4501</v>
      </c>
      <c r="D2008">
        <v>2010</v>
      </c>
      <c r="E2008" t="s">
        <v>5418</v>
      </c>
    </row>
    <row r="2009" spans="1:5" x14ac:dyDescent="0.25">
      <c r="A2009" t="s">
        <v>5890</v>
      </c>
      <c r="B2009" t="s">
        <v>2578</v>
      </c>
      <c r="C2009" t="s">
        <v>4502</v>
      </c>
      <c r="D2009">
        <v>1994</v>
      </c>
      <c r="E2009" t="s">
        <v>5419</v>
      </c>
    </row>
    <row r="2010" spans="1:5" x14ac:dyDescent="0.25">
      <c r="A2010" t="s">
        <v>5890</v>
      </c>
      <c r="B2010" t="s">
        <v>2578</v>
      </c>
      <c r="C2010" t="s">
        <v>4503</v>
      </c>
      <c r="D2010">
        <v>2006</v>
      </c>
      <c r="E2010" t="s">
        <v>5420</v>
      </c>
    </row>
    <row r="2011" spans="1:5" x14ac:dyDescent="0.25">
      <c r="A2011" t="s">
        <v>5890</v>
      </c>
      <c r="B2011" t="s">
        <v>2578</v>
      </c>
      <c r="C2011" t="s">
        <v>4504</v>
      </c>
      <c r="D2011">
        <v>2006</v>
      </c>
      <c r="E2011" t="s">
        <v>5421</v>
      </c>
    </row>
    <row r="2012" spans="1:5" x14ac:dyDescent="0.25">
      <c r="A2012" t="s">
        <v>5890</v>
      </c>
      <c r="B2012" t="s">
        <v>2579</v>
      </c>
      <c r="C2012" t="s">
        <v>4505</v>
      </c>
      <c r="D2012">
        <v>2020</v>
      </c>
      <c r="E2012" t="s">
        <v>5423</v>
      </c>
    </row>
    <row r="2013" spans="1:5" x14ac:dyDescent="0.25">
      <c r="A2013" t="s">
        <v>5890</v>
      </c>
      <c r="B2013" t="s">
        <v>2580</v>
      </c>
      <c r="C2013" t="s">
        <v>4506</v>
      </c>
      <c r="D2013">
        <v>2004</v>
      </c>
      <c r="E2013" t="s">
        <v>5553</v>
      </c>
    </row>
    <row r="2014" spans="1:5" x14ac:dyDescent="0.25">
      <c r="A2014" t="s">
        <v>5890</v>
      </c>
      <c r="B2014" t="s">
        <v>2581</v>
      </c>
      <c r="C2014" t="s">
        <v>4507</v>
      </c>
      <c r="D2014">
        <v>2002</v>
      </c>
      <c r="E2014" t="s">
        <v>5424</v>
      </c>
    </row>
    <row r="2015" spans="1:5" x14ac:dyDescent="0.25">
      <c r="A2015" t="s">
        <v>5890</v>
      </c>
      <c r="B2015" t="s">
        <v>2582</v>
      </c>
      <c r="C2015" t="s">
        <v>4508</v>
      </c>
      <c r="D2015">
        <v>2021</v>
      </c>
      <c r="E2015" t="s">
        <v>5625</v>
      </c>
    </row>
    <row r="2016" spans="1:5" x14ac:dyDescent="0.25">
      <c r="A2016" t="s">
        <v>5890</v>
      </c>
      <c r="B2016" t="s">
        <v>2583</v>
      </c>
      <c r="C2016" t="s">
        <v>4509</v>
      </c>
      <c r="D2016">
        <v>2005</v>
      </c>
      <c r="E2016" t="s">
        <v>4953</v>
      </c>
    </row>
    <row r="2017" spans="1:5" x14ac:dyDescent="0.25">
      <c r="A2017" t="s">
        <v>5890</v>
      </c>
      <c r="B2017" t="s">
        <v>2584</v>
      </c>
      <c r="C2017" t="s">
        <v>4510</v>
      </c>
      <c r="D2017">
        <v>2012</v>
      </c>
      <c r="E2017" t="s">
        <v>4900</v>
      </c>
    </row>
    <row r="2018" spans="1:5" x14ac:dyDescent="0.25">
      <c r="A2018" t="s">
        <v>5890</v>
      </c>
      <c r="B2018" t="s">
        <v>2585</v>
      </c>
      <c r="C2018" t="s">
        <v>4511</v>
      </c>
      <c r="D2018">
        <v>2014</v>
      </c>
      <c r="E2018" t="s">
        <v>5018</v>
      </c>
    </row>
    <row r="2019" spans="1:5" x14ac:dyDescent="0.25">
      <c r="A2019" t="s">
        <v>5890</v>
      </c>
      <c r="B2019" t="s">
        <v>2586</v>
      </c>
      <c r="C2019" t="s">
        <v>4512</v>
      </c>
      <c r="D2019">
        <v>2003</v>
      </c>
      <c r="E2019" t="s">
        <v>5425</v>
      </c>
    </row>
    <row r="2020" spans="1:5" x14ac:dyDescent="0.25">
      <c r="A2020" t="s">
        <v>5890</v>
      </c>
      <c r="B2020" t="s">
        <v>2587</v>
      </c>
      <c r="C2020" t="s">
        <v>4513</v>
      </c>
      <c r="D2020">
        <v>2002</v>
      </c>
      <c r="E2020" t="s">
        <v>5866</v>
      </c>
    </row>
    <row r="2021" spans="1:5" x14ac:dyDescent="0.25">
      <c r="A2021" t="s">
        <v>5890</v>
      </c>
      <c r="B2021" t="s">
        <v>2588</v>
      </c>
      <c r="C2021" t="s">
        <v>4514</v>
      </c>
      <c r="D2021">
        <v>2007</v>
      </c>
    </row>
    <row r="2022" spans="1:5" x14ac:dyDescent="0.25">
      <c r="A2022" t="s">
        <v>5890</v>
      </c>
      <c r="B2022" t="s">
        <v>2589</v>
      </c>
      <c r="C2022" t="s">
        <v>4515</v>
      </c>
      <c r="D2022">
        <v>2003</v>
      </c>
      <c r="E2022" t="s">
        <v>5426</v>
      </c>
    </row>
    <row r="2023" spans="1:5" x14ac:dyDescent="0.25">
      <c r="A2023" t="s">
        <v>5890</v>
      </c>
      <c r="B2023" t="s">
        <v>2590</v>
      </c>
      <c r="C2023" t="s">
        <v>4516</v>
      </c>
      <c r="D2023">
        <v>2008</v>
      </c>
      <c r="E2023" t="s">
        <v>5427</v>
      </c>
    </row>
    <row r="2024" spans="1:5" x14ac:dyDescent="0.25">
      <c r="A2024" t="s">
        <v>5890</v>
      </c>
      <c r="B2024" t="s">
        <v>2591</v>
      </c>
      <c r="C2024" t="s">
        <v>4517</v>
      </c>
      <c r="D2024" t="s">
        <v>4747</v>
      </c>
      <c r="E2024" t="s">
        <v>5867</v>
      </c>
    </row>
    <row r="2025" spans="1:5" x14ac:dyDescent="0.25">
      <c r="A2025" t="s">
        <v>5890</v>
      </c>
      <c r="B2025" t="s">
        <v>2592</v>
      </c>
      <c r="C2025" t="s">
        <v>4518</v>
      </c>
      <c r="D2025">
        <v>2017</v>
      </c>
      <c r="E2025" t="s">
        <v>5531</v>
      </c>
    </row>
    <row r="2026" spans="1:5" x14ac:dyDescent="0.25">
      <c r="A2026" t="s">
        <v>5890</v>
      </c>
      <c r="B2026" t="s">
        <v>2593</v>
      </c>
      <c r="C2026" t="s">
        <v>4519</v>
      </c>
      <c r="D2026">
        <v>2013</v>
      </c>
      <c r="E2026" t="s">
        <v>5428</v>
      </c>
    </row>
    <row r="2027" spans="1:5" x14ac:dyDescent="0.25">
      <c r="A2027" t="s">
        <v>5890</v>
      </c>
      <c r="B2027" t="s">
        <v>2594</v>
      </c>
      <c r="C2027" t="s">
        <v>4520</v>
      </c>
      <c r="D2027">
        <v>2014</v>
      </c>
      <c r="E2027" t="s">
        <v>5429</v>
      </c>
    </row>
    <row r="2028" spans="1:5" x14ac:dyDescent="0.25">
      <c r="A2028" t="s">
        <v>5890</v>
      </c>
      <c r="B2028" t="s">
        <v>2595</v>
      </c>
      <c r="C2028" t="s">
        <v>4521</v>
      </c>
      <c r="D2028">
        <v>2002</v>
      </c>
      <c r="E2028" t="s">
        <v>5059</v>
      </c>
    </row>
    <row r="2029" spans="1:5" x14ac:dyDescent="0.25">
      <c r="A2029" t="s">
        <v>5890</v>
      </c>
      <c r="B2029" t="s">
        <v>2596</v>
      </c>
      <c r="C2029" t="s">
        <v>4522</v>
      </c>
      <c r="D2029">
        <v>2015</v>
      </c>
      <c r="E2029" t="s">
        <v>5430</v>
      </c>
    </row>
    <row r="2030" spans="1:5" x14ac:dyDescent="0.25">
      <c r="A2030" t="s">
        <v>5890</v>
      </c>
      <c r="B2030" t="s">
        <v>2597</v>
      </c>
      <c r="C2030" t="s">
        <v>4523</v>
      </c>
      <c r="D2030">
        <v>2007</v>
      </c>
      <c r="E2030" t="s">
        <v>5107</v>
      </c>
    </row>
    <row r="2031" spans="1:5" x14ac:dyDescent="0.25">
      <c r="A2031" t="s">
        <v>5890</v>
      </c>
      <c r="B2031" t="s">
        <v>2598</v>
      </c>
      <c r="C2031" t="s">
        <v>4524</v>
      </c>
      <c r="D2031">
        <v>2018</v>
      </c>
      <c r="E2031" t="s">
        <v>5543</v>
      </c>
    </row>
    <row r="2032" spans="1:5" x14ac:dyDescent="0.25">
      <c r="A2032" t="s">
        <v>5890</v>
      </c>
      <c r="B2032" t="s">
        <v>2599</v>
      </c>
      <c r="C2032" t="s">
        <v>4525</v>
      </c>
      <c r="D2032">
        <v>2007</v>
      </c>
      <c r="E2032" t="s">
        <v>5431</v>
      </c>
    </row>
    <row r="2033" spans="1:5" x14ac:dyDescent="0.25">
      <c r="A2033" t="s">
        <v>5890</v>
      </c>
      <c r="B2033" t="s">
        <v>2600</v>
      </c>
      <c r="C2033" t="s">
        <v>4526</v>
      </c>
      <c r="D2033">
        <v>2013</v>
      </c>
      <c r="E2033" t="s">
        <v>5432</v>
      </c>
    </row>
    <row r="2034" spans="1:5" x14ac:dyDescent="0.25">
      <c r="A2034" t="s">
        <v>5890</v>
      </c>
      <c r="B2034" t="s">
        <v>2601</v>
      </c>
      <c r="C2034" t="s">
        <v>4527</v>
      </c>
      <c r="E2034" t="s">
        <v>4403</v>
      </c>
    </row>
    <row r="2035" spans="1:5" x14ac:dyDescent="0.25">
      <c r="A2035" t="s">
        <v>5890</v>
      </c>
      <c r="B2035" t="s">
        <v>2602</v>
      </c>
      <c r="C2035" t="s">
        <v>4528</v>
      </c>
      <c r="D2035">
        <v>2019</v>
      </c>
      <c r="E2035" t="s">
        <v>5642</v>
      </c>
    </row>
    <row r="2036" spans="1:5" x14ac:dyDescent="0.25">
      <c r="A2036" t="s">
        <v>5890</v>
      </c>
      <c r="B2036" t="s">
        <v>2603</v>
      </c>
      <c r="C2036" t="s">
        <v>4529</v>
      </c>
      <c r="D2036">
        <v>1989</v>
      </c>
      <c r="E2036" t="s">
        <v>5433</v>
      </c>
    </row>
    <row r="2037" spans="1:5" x14ac:dyDescent="0.25">
      <c r="A2037" t="s">
        <v>5890</v>
      </c>
      <c r="B2037" t="s">
        <v>2604</v>
      </c>
      <c r="C2037" t="s">
        <v>4530</v>
      </c>
      <c r="D2037">
        <v>2016</v>
      </c>
      <c r="E2037" t="s">
        <v>5653</v>
      </c>
    </row>
    <row r="2038" spans="1:5" x14ac:dyDescent="0.25">
      <c r="A2038" t="s">
        <v>5890</v>
      </c>
      <c r="B2038" t="s">
        <v>2605</v>
      </c>
      <c r="C2038" t="s">
        <v>4531</v>
      </c>
      <c r="D2038">
        <v>2005</v>
      </c>
      <c r="E2038" t="s">
        <v>5434</v>
      </c>
    </row>
    <row r="2039" spans="1:5" x14ac:dyDescent="0.25">
      <c r="A2039" t="s">
        <v>5890</v>
      </c>
      <c r="B2039" t="s">
        <v>2606</v>
      </c>
      <c r="C2039" t="s">
        <v>4532</v>
      </c>
      <c r="D2039">
        <v>2016</v>
      </c>
      <c r="E2039" t="s">
        <v>5646</v>
      </c>
    </row>
    <row r="2040" spans="1:5" x14ac:dyDescent="0.25">
      <c r="A2040" t="s">
        <v>5890</v>
      </c>
      <c r="B2040" t="s">
        <v>2607</v>
      </c>
      <c r="C2040" t="s">
        <v>4533</v>
      </c>
      <c r="D2040">
        <v>2004</v>
      </c>
      <c r="E2040" t="s">
        <v>5293</v>
      </c>
    </row>
    <row r="2041" spans="1:5" x14ac:dyDescent="0.25">
      <c r="A2041" t="s">
        <v>5890</v>
      </c>
      <c r="B2041" t="s">
        <v>2608</v>
      </c>
      <c r="C2041" t="s">
        <v>4534</v>
      </c>
      <c r="D2041">
        <v>2018</v>
      </c>
      <c r="E2041" t="s">
        <v>5543</v>
      </c>
    </row>
    <row r="2042" spans="1:5" x14ac:dyDescent="0.25">
      <c r="A2042" t="s">
        <v>5890</v>
      </c>
      <c r="B2042" t="s">
        <v>2609</v>
      </c>
      <c r="C2042" t="s">
        <v>4535</v>
      </c>
      <c r="D2042">
        <v>2021</v>
      </c>
      <c r="E2042" t="s">
        <v>5032</v>
      </c>
    </row>
    <row r="2043" spans="1:5" x14ac:dyDescent="0.25">
      <c r="A2043" t="s">
        <v>5890</v>
      </c>
      <c r="B2043" t="s">
        <v>2610</v>
      </c>
      <c r="C2043" t="s">
        <v>4536</v>
      </c>
      <c r="D2043">
        <v>2015</v>
      </c>
      <c r="E2043" t="s">
        <v>5671</v>
      </c>
    </row>
    <row r="2044" spans="1:5" x14ac:dyDescent="0.25">
      <c r="A2044" t="s">
        <v>5890</v>
      </c>
      <c r="B2044" t="s">
        <v>2611</v>
      </c>
      <c r="C2044" t="s">
        <v>4537</v>
      </c>
      <c r="D2044">
        <v>2010</v>
      </c>
      <c r="E2044" t="s">
        <v>5502</v>
      </c>
    </row>
    <row r="2045" spans="1:5" x14ac:dyDescent="0.25">
      <c r="A2045" t="s">
        <v>5890</v>
      </c>
      <c r="B2045" t="s">
        <v>2612</v>
      </c>
      <c r="C2045" t="s">
        <v>4538</v>
      </c>
      <c r="D2045">
        <v>2005</v>
      </c>
      <c r="E2045" t="s">
        <v>5435</v>
      </c>
    </row>
    <row r="2046" spans="1:5" x14ac:dyDescent="0.25">
      <c r="A2046" t="s">
        <v>5890</v>
      </c>
      <c r="B2046" t="s">
        <v>2613</v>
      </c>
      <c r="C2046" t="s">
        <v>4539</v>
      </c>
      <c r="D2046">
        <v>2006</v>
      </c>
      <c r="E2046" t="s">
        <v>5436</v>
      </c>
    </row>
    <row r="2047" spans="1:5" x14ac:dyDescent="0.25">
      <c r="A2047" t="s">
        <v>5890</v>
      </c>
      <c r="B2047" t="s">
        <v>2614</v>
      </c>
      <c r="C2047" t="s">
        <v>4540</v>
      </c>
      <c r="D2047">
        <v>2001</v>
      </c>
      <c r="E2047" t="s">
        <v>5868</v>
      </c>
    </row>
    <row r="2048" spans="1:5" x14ac:dyDescent="0.25">
      <c r="A2048" t="s">
        <v>5890</v>
      </c>
      <c r="B2048" t="s">
        <v>2615</v>
      </c>
      <c r="C2048" t="s">
        <v>4541</v>
      </c>
      <c r="D2048">
        <v>2003</v>
      </c>
      <c r="E2048" t="s">
        <v>5437</v>
      </c>
    </row>
    <row r="2049" spans="1:5" x14ac:dyDescent="0.25">
      <c r="A2049" t="s">
        <v>5890</v>
      </c>
      <c r="B2049" t="s">
        <v>2616</v>
      </c>
      <c r="C2049" t="s">
        <v>4542</v>
      </c>
      <c r="D2049">
        <v>2018</v>
      </c>
      <c r="E2049" t="s">
        <v>4826</v>
      </c>
    </row>
    <row r="2050" spans="1:5" x14ac:dyDescent="0.25">
      <c r="A2050" t="s">
        <v>5890</v>
      </c>
      <c r="B2050" t="s">
        <v>2617</v>
      </c>
      <c r="C2050" t="s">
        <v>4543</v>
      </c>
      <c r="D2050">
        <v>2016</v>
      </c>
      <c r="E2050" t="s">
        <v>5604</v>
      </c>
    </row>
    <row r="2051" spans="1:5" x14ac:dyDescent="0.25">
      <c r="A2051" t="s">
        <v>5890</v>
      </c>
      <c r="B2051" t="s">
        <v>2618</v>
      </c>
      <c r="C2051" t="s">
        <v>4544</v>
      </c>
      <c r="D2051" t="s">
        <v>4784</v>
      </c>
      <c r="E2051" t="s">
        <v>5869</v>
      </c>
    </row>
    <row r="2052" spans="1:5" x14ac:dyDescent="0.25">
      <c r="A2052" t="s">
        <v>5890</v>
      </c>
      <c r="B2052" t="s">
        <v>2619</v>
      </c>
      <c r="C2052" t="s">
        <v>4545</v>
      </c>
      <c r="D2052">
        <v>2009</v>
      </c>
      <c r="E2052" t="s">
        <v>5438</v>
      </c>
    </row>
    <row r="2053" spans="1:5" x14ac:dyDescent="0.25">
      <c r="A2053" t="s">
        <v>5890</v>
      </c>
      <c r="C2053" t="s">
        <v>2821</v>
      </c>
      <c r="D2053">
        <v>2016</v>
      </c>
      <c r="E2053" t="s">
        <v>5503</v>
      </c>
    </row>
    <row r="2054" spans="1:5" x14ac:dyDescent="0.25">
      <c r="A2054" t="s">
        <v>5890</v>
      </c>
      <c r="C2054" t="s">
        <v>2822</v>
      </c>
      <c r="D2054">
        <v>2016</v>
      </c>
      <c r="E2054" t="s">
        <v>5504</v>
      </c>
    </row>
    <row r="2055" spans="1:5" x14ac:dyDescent="0.25">
      <c r="A2055" t="s">
        <v>5890</v>
      </c>
      <c r="C2055" t="s">
        <v>2823</v>
      </c>
      <c r="D2055">
        <v>2016</v>
      </c>
    </row>
    <row r="2056" spans="1:5" x14ac:dyDescent="0.25">
      <c r="A2056" t="s">
        <v>5890</v>
      </c>
      <c r="C2056" t="s">
        <v>2824</v>
      </c>
      <c r="D2056">
        <v>2017</v>
      </c>
      <c r="E2056" t="s">
        <v>5505</v>
      </c>
    </row>
    <row r="2057" spans="1:5" x14ac:dyDescent="0.25">
      <c r="A2057" t="s">
        <v>5890</v>
      </c>
      <c r="C2057" t="s">
        <v>2825</v>
      </c>
      <c r="D2057">
        <v>2017</v>
      </c>
      <c r="E2057" t="s">
        <v>5506</v>
      </c>
    </row>
    <row r="2058" spans="1:5" x14ac:dyDescent="0.25">
      <c r="A2058" t="s">
        <v>5890</v>
      </c>
      <c r="B2058" t="s">
        <v>2620</v>
      </c>
      <c r="C2058" t="s">
        <v>4546</v>
      </c>
      <c r="D2058">
        <v>2005</v>
      </c>
      <c r="E2058" t="s">
        <v>4953</v>
      </c>
    </row>
    <row r="2059" spans="1:5" x14ac:dyDescent="0.25">
      <c r="A2059" t="s">
        <v>5890</v>
      </c>
      <c r="B2059" t="s">
        <v>2621</v>
      </c>
      <c r="C2059" t="s">
        <v>4547</v>
      </c>
      <c r="D2059">
        <v>2007</v>
      </c>
      <c r="E2059" t="s">
        <v>5605</v>
      </c>
    </row>
    <row r="2060" spans="1:5" x14ac:dyDescent="0.25">
      <c r="A2060" t="s">
        <v>5890</v>
      </c>
      <c r="B2060" t="s">
        <v>2622</v>
      </c>
      <c r="C2060" t="s">
        <v>4548</v>
      </c>
      <c r="D2060">
        <v>2008</v>
      </c>
      <c r="E2060" t="s">
        <v>5509</v>
      </c>
    </row>
    <row r="2061" spans="1:5" x14ac:dyDescent="0.25">
      <c r="A2061" t="s">
        <v>5890</v>
      </c>
      <c r="B2061" t="s">
        <v>2623</v>
      </c>
      <c r="C2061" t="s">
        <v>4549</v>
      </c>
      <c r="D2061">
        <v>2007</v>
      </c>
      <c r="E2061" t="s">
        <v>5509</v>
      </c>
    </row>
    <row r="2062" spans="1:5" x14ac:dyDescent="0.25">
      <c r="A2062" t="s">
        <v>5890</v>
      </c>
      <c r="B2062" t="s">
        <v>2624</v>
      </c>
      <c r="C2062" t="s">
        <v>4550</v>
      </c>
      <c r="D2062">
        <v>2015</v>
      </c>
      <c r="E2062" t="s">
        <v>5599</v>
      </c>
    </row>
    <row r="2063" spans="1:5" x14ac:dyDescent="0.25">
      <c r="A2063" t="s">
        <v>5890</v>
      </c>
      <c r="B2063" t="s">
        <v>2625</v>
      </c>
      <c r="C2063" t="s">
        <v>4551</v>
      </c>
      <c r="D2063">
        <v>2020</v>
      </c>
      <c r="E2063" t="s">
        <v>5870</v>
      </c>
    </row>
    <row r="2064" spans="1:5" x14ac:dyDescent="0.25">
      <c r="A2064" t="s">
        <v>5890</v>
      </c>
      <c r="B2064" t="s">
        <v>2626</v>
      </c>
      <c r="C2064" t="s">
        <v>4552</v>
      </c>
      <c r="D2064">
        <v>2001</v>
      </c>
      <c r="E2064" t="s">
        <v>5871</v>
      </c>
    </row>
    <row r="2065" spans="1:5" x14ac:dyDescent="0.25">
      <c r="A2065" t="s">
        <v>5890</v>
      </c>
      <c r="B2065" t="s">
        <v>2627</v>
      </c>
      <c r="C2065" t="s">
        <v>4553</v>
      </c>
      <c r="D2065">
        <v>2017</v>
      </c>
      <c r="E2065" t="s">
        <v>5817</v>
      </c>
    </row>
    <row r="2066" spans="1:5" x14ac:dyDescent="0.25">
      <c r="A2066" t="s">
        <v>5890</v>
      </c>
      <c r="B2066" t="s">
        <v>2628</v>
      </c>
      <c r="C2066" t="s">
        <v>4554</v>
      </c>
      <c r="D2066">
        <v>2009</v>
      </c>
      <c r="E2066" t="s">
        <v>5503</v>
      </c>
    </row>
    <row r="2067" spans="1:5" x14ac:dyDescent="0.25">
      <c r="A2067" t="s">
        <v>5890</v>
      </c>
      <c r="B2067" t="s">
        <v>2629</v>
      </c>
      <c r="C2067" t="s">
        <v>4555</v>
      </c>
      <c r="D2067">
        <v>2019</v>
      </c>
      <c r="E2067" t="s">
        <v>4755</v>
      </c>
    </row>
    <row r="2068" spans="1:5" x14ac:dyDescent="0.25">
      <c r="A2068" t="s">
        <v>5890</v>
      </c>
      <c r="B2068" t="s">
        <v>2630</v>
      </c>
      <c r="C2068" t="s">
        <v>4556</v>
      </c>
      <c r="D2068">
        <v>2016</v>
      </c>
      <c r="E2068" t="s">
        <v>5502</v>
      </c>
    </row>
    <row r="2069" spans="1:5" x14ac:dyDescent="0.25">
      <c r="A2069" t="s">
        <v>5890</v>
      </c>
      <c r="B2069" t="s">
        <v>2631</v>
      </c>
      <c r="C2069" t="s">
        <v>4557</v>
      </c>
      <c r="D2069" t="s">
        <v>4785</v>
      </c>
      <c r="E2069" t="s">
        <v>5872</v>
      </c>
    </row>
    <row r="2070" spans="1:5" x14ac:dyDescent="0.25">
      <c r="A2070" t="s">
        <v>5890</v>
      </c>
      <c r="B2070" t="s">
        <v>2632</v>
      </c>
      <c r="C2070" t="s">
        <v>4558</v>
      </c>
      <c r="D2070">
        <v>2018</v>
      </c>
      <c r="E2070" t="s">
        <v>5617</v>
      </c>
    </row>
    <row r="2071" spans="1:5" x14ac:dyDescent="0.25">
      <c r="A2071" t="s">
        <v>5890</v>
      </c>
      <c r="B2071" t="s">
        <v>2633</v>
      </c>
      <c r="C2071" t="s">
        <v>4559</v>
      </c>
      <c r="D2071">
        <v>2019</v>
      </c>
      <c r="E2071" t="s">
        <v>5439</v>
      </c>
    </row>
    <row r="2072" spans="1:5" x14ac:dyDescent="0.25">
      <c r="A2072" t="s">
        <v>5890</v>
      </c>
      <c r="B2072" t="s">
        <v>2634</v>
      </c>
      <c r="C2072" t="s">
        <v>4560</v>
      </c>
      <c r="D2072">
        <v>2002</v>
      </c>
      <c r="E2072" t="s">
        <v>5873</v>
      </c>
    </row>
    <row r="2073" spans="1:5" x14ac:dyDescent="0.25">
      <c r="A2073" t="s">
        <v>5890</v>
      </c>
      <c r="B2073" t="s">
        <v>2635</v>
      </c>
      <c r="C2073" t="s">
        <v>4561</v>
      </c>
      <c r="D2073">
        <v>2018</v>
      </c>
      <c r="E2073" t="s">
        <v>4826</v>
      </c>
    </row>
    <row r="2074" spans="1:5" x14ac:dyDescent="0.25">
      <c r="A2074" t="s">
        <v>5890</v>
      </c>
      <c r="B2074" t="s">
        <v>2636</v>
      </c>
      <c r="C2074" t="s">
        <v>4562</v>
      </c>
      <c r="D2074">
        <v>2010</v>
      </c>
      <c r="E2074" t="s">
        <v>5874</v>
      </c>
    </row>
    <row r="2075" spans="1:5" x14ac:dyDescent="0.25">
      <c r="A2075" t="s">
        <v>5890</v>
      </c>
      <c r="B2075" t="s">
        <v>2637</v>
      </c>
      <c r="C2075" t="s">
        <v>4563</v>
      </c>
      <c r="E2075" t="s">
        <v>5875</v>
      </c>
    </row>
    <row r="2076" spans="1:5" x14ac:dyDescent="0.25">
      <c r="A2076" t="s">
        <v>5890</v>
      </c>
      <c r="B2076" t="s">
        <v>2638</v>
      </c>
      <c r="C2076" t="s">
        <v>4564</v>
      </c>
      <c r="D2076">
        <v>1990</v>
      </c>
      <c r="E2076" t="s">
        <v>5101</v>
      </c>
    </row>
    <row r="2077" spans="1:5" x14ac:dyDescent="0.25">
      <c r="A2077" t="s">
        <v>5890</v>
      </c>
      <c r="B2077" t="s">
        <v>2639</v>
      </c>
      <c r="C2077" t="s">
        <v>4565</v>
      </c>
      <c r="D2077">
        <v>2005</v>
      </c>
      <c r="E2077" t="s">
        <v>5575</v>
      </c>
    </row>
    <row r="2078" spans="1:5" x14ac:dyDescent="0.25">
      <c r="A2078" t="s">
        <v>5890</v>
      </c>
      <c r="B2078" t="s">
        <v>2640</v>
      </c>
      <c r="C2078" t="s">
        <v>4566</v>
      </c>
      <c r="D2078">
        <v>2005</v>
      </c>
      <c r="E2078" t="s">
        <v>5440</v>
      </c>
    </row>
    <row r="2079" spans="1:5" x14ac:dyDescent="0.25">
      <c r="A2079" t="s">
        <v>5890</v>
      </c>
      <c r="B2079" t="s">
        <v>2641</v>
      </c>
      <c r="C2079" t="s">
        <v>4567</v>
      </c>
      <c r="D2079">
        <v>2008</v>
      </c>
      <c r="E2079" t="s">
        <v>5876</v>
      </c>
    </row>
    <row r="2080" spans="1:5" x14ac:dyDescent="0.25">
      <c r="A2080" t="s">
        <v>5890</v>
      </c>
      <c r="B2080" t="s">
        <v>2642</v>
      </c>
      <c r="C2080" t="s">
        <v>4568</v>
      </c>
      <c r="D2080">
        <v>2009</v>
      </c>
      <c r="E2080" t="s">
        <v>5648</v>
      </c>
    </row>
    <row r="2081" spans="1:5" x14ac:dyDescent="0.25">
      <c r="A2081" t="s">
        <v>5890</v>
      </c>
      <c r="B2081" t="s">
        <v>2643</v>
      </c>
      <c r="C2081" t="s">
        <v>4569</v>
      </c>
      <c r="D2081">
        <v>2009</v>
      </c>
      <c r="E2081" t="s">
        <v>5585</v>
      </c>
    </row>
    <row r="2082" spans="1:5" x14ac:dyDescent="0.25">
      <c r="A2082" t="s">
        <v>5890</v>
      </c>
      <c r="B2082" t="s">
        <v>2644</v>
      </c>
      <c r="C2082" t="s">
        <v>4570</v>
      </c>
      <c r="D2082">
        <v>2009</v>
      </c>
      <c r="E2082" t="s">
        <v>5674</v>
      </c>
    </row>
    <row r="2083" spans="1:5" x14ac:dyDescent="0.25">
      <c r="A2083" t="s">
        <v>5890</v>
      </c>
      <c r="B2083" t="s">
        <v>2645</v>
      </c>
      <c r="C2083" t="s">
        <v>4571</v>
      </c>
      <c r="D2083">
        <v>2010</v>
      </c>
      <c r="E2083" t="s">
        <v>5441</v>
      </c>
    </row>
    <row r="2084" spans="1:5" x14ac:dyDescent="0.25">
      <c r="A2084" t="s">
        <v>5890</v>
      </c>
      <c r="B2084" t="s">
        <v>2646</v>
      </c>
      <c r="C2084" t="s">
        <v>4572</v>
      </c>
      <c r="D2084">
        <v>2010</v>
      </c>
      <c r="E2084" t="s">
        <v>5503</v>
      </c>
    </row>
    <row r="2085" spans="1:5" x14ac:dyDescent="0.25">
      <c r="A2085" t="s">
        <v>5890</v>
      </c>
      <c r="B2085" t="s">
        <v>2643</v>
      </c>
      <c r="C2085" t="s">
        <v>4573</v>
      </c>
      <c r="D2085">
        <v>2011</v>
      </c>
      <c r="E2085" t="s">
        <v>5585</v>
      </c>
    </row>
    <row r="2086" spans="1:5" x14ac:dyDescent="0.25">
      <c r="A2086" t="s">
        <v>5890</v>
      </c>
      <c r="B2086" t="s">
        <v>2647</v>
      </c>
      <c r="C2086" t="s">
        <v>4574</v>
      </c>
      <c r="D2086">
        <v>2011</v>
      </c>
      <c r="E2086" t="s">
        <v>5809</v>
      </c>
    </row>
    <row r="2087" spans="1:5" x14ac:dyDescent="0.25">
      <c r="A2087" t="s">
        <v>5890</v>
      </c>
      <c r="B2087" t="s">
        <v>2648</v>
      </c>
      <c r="C2087" t="s">
        <v>4575</v>
      </c>
      <c r="D2087">
        <v>2013</v>
      </c>
      <c r="E2087" t="s">
        <v>5512</v>
      </c>
    </row>
    <row r="2088" spans="1:5" x14ac:dyDescent="0.25">
      <c r="A2088" t="s">
        <v>5890</v>
      </c>
      <c r="B2088" t="s">
        <v>2649</v>
      </c>
      <c r="C2088" t="s">
        <v>4576</v>
      </c>
      <c r="D2088">
        <v>2015</v>
      </c>
      <c r="E2088" t="s">
        <v>5442</v>
      </c>
    </row>
    <row r="2089" spans="1:5" x14ac:dyDescent="0.25">
      <c r="A2089" t="s">
        <v>5890</v>
      </c>
      <c r="B2089" t="s">
        <v>2650</v>
      </c>
      <c r="C2089" t="s">
        <v>4577</v>
      </c>
      <c r="D2089">
        <v>2016</v>
      </c>
      <c r="E2089" t="s">
        <v>5512</v>
      </c>
    </row>
    <row r="2090" spans="1:5" x14ac:dyDescent="0.25">
      <c r="A2090" t="s">
        <v>5890</v>
      </c>
      <c r="B2090" t="s">
        <v>2651</v>
      </c>
      <c r="C2090" t="s">
        <v>4578</v>
      </c>
      <c r="D2090">
        <v>2018</v>
      </c>
      <c r="E2090" t="s">
        <v>5603</v>
      </c>
    </row>
    <row r="2091" spans="1:5" x14ac:dyDescent="0.25">
      <c r="A2091" t="s">
        <v>5890</v>
      </c>
      <c r="B2091" t="s">
        <v>2652</v>
      </c>
      <c r="C2091" t="s">
        <v>4579</v>
      </c>
      <c r="D2091">
        <v>2019</v>
      </c>
      <c r="E2091" t="s">
        <v>5443</v>
      </c>
    </row>
    <row r="2092" spans="1:5" x14ac:dyDescent="0.25">
      <c r="A2092" t="s">
        <v>5890</v>
      </c>
      <c r="B2092" t="s">
        <v>2653</v>
      </c>
      <c r="C2092" t="s">
        <v>4580</v>
      </c>
      <c r="D2092">
        <v>2020</v>
      </c>
      <c r="E2092" t="s">
        <v>5444</v>
      </c>
    </row>
    <row r="2093" spans="1:5" x14ac:dyDescent="0.25">
      <c r="A2093" t="s">
        <v>5890</v>
      </c>
      <c r="B2093" t="s">
        <v>2654</v>
      </c>
      <c r="C2093" t="s">
        <v>4581</v>
      </c>
      <c r="D2093">
        <v>2020</v>
      </c>
    </row>
    <row r="2094" spans="1:5" x14ac:dyDescent="0.25">
      <c r="A2094" t="s">
        <v>5890</v>
      </c>
      <c r="B2094" t="s">
        <v>2655</v>
      </c>
      <c r="C2094" t="s">
        <v>4582</v>
      </c>
      <c r="D2094">
        <v>2020</v>
      </c>
      <c r="E2094" t="s">
        <v>5445</v>
      </c>
    </row>
    <row r="2095" spans="1:5" x14ac:dyDescent="0.25">
      <c r="A2095" t="s">
        <v>5890</v>
      </c>
      <c r="B2095" t="s">
        <v>2656</v>
      </c>
      <c r="C2095" t="s">
        <v>4583</v>
      </c>
      <c r="D2095">
        <v>2021</v>
      </c>
      <c r="E2095" t="s">
        <v>5558</v>
      </c>
    </row>
    <row r="2096" spans="1:5" x14ac:dyDescent="0.25">
      <c r="A2096" t="s">
        <v>5890</v>
      </c>
      <c r="B2096" t="s">
        <v>2657</v>
      </c>
      <c r="C2096" t="s">
        <v>4584</v>
      </c>
      <c r="D2096">
        <v>2021</v>
      </c>
      <c r="E2096" t="s">
        <v>5548</v>
      </c>
    </row>
    <row r="2097" spans="1:5" x14ac:dyDescent="0.25">
      <c r="A2097" t="s">
        <v>5890</v>
      </c>
      <c r="B2097" t="s">
        <v>2658</v>
      </c>
      <c r="C2097" t="s">
        <v>4585</v>
      </c>
      <c r="D2097">
        <v>2009</v>
      </c>
      <c r="E2097" t="s">
        <v>5545</v>
      </c>
    </row>
    <row r="2098" spans="1:5" x14ac:dyDescent="0.25">
      <c r="A2098" t="s">
        <v>5890</v>
      </c>
      <c r="B2098" t="s">
        <v>2659</v>
      </c>
      <c r="C2098" t="s">
        <v>4586</v>
      </c>
      <c r="D2098">
        <v>2020</v>
      </c>
      <c r="E2098" t="s">
        <v>5877</v>
      </c>
    </row>
    <row r="2099" spans="1:5" x14ac:dyDescent="0.25">
      <c r="A2099" t="s">
        <v>5890</v>
      </c>
      <c r="B2099" t="s">
        <v>2660</v>
      </c>
      <c r="C2099" t="s">
        <v>4587</v>
      </c>
      <c r="D2099">
        <v>2013</v>
      </c>
      <c r="E2099" t="s">
        <v>5446</v>
      </c>
    </row>
    <row r="2100" spans="1:5" x14ac:dyDescent="0.25">
      <c r="A2100" t="s">
        <v>5890</v>
      </c>
      <c r="B2100" t="s">
        <v>2661</v>
      </c>
      <c r="C2100" t="s">
        <v>4588</v>
      </c>
      <c r="D2100">
        <v>2007</v>
      </c>
      <c r="E2100" t="s">
        <v>5763</v>
      </c>
    </row>
    <row r="2101" spans="1:5" x14ac:dyDescent="0.25">
      <c r="A2101" t="s">
        <v>5890</v>
      </c>
      <c r="B2101" t="s">
        <v>2662</v>
      </c>
      <c r="C2101" t="s">
        <v>4589</v>
      </c>
      <c r="D2101">
        <v>2009</v>
      </c>
      <c r="E2101" t="s">
        <v>5447</v>
      </c>
    </row>
    <row r="2102" spans="1:5" x14ac:dyDescent="0.25">
      <c r="A2102" t="s">
        <v>5890</v>
      </c>
      <c r="B2102" t="s">
        <v>2663</v>
      </c>
      <c r="C2102" t="s">
        <v>4590</v>
      </c>
      <c r="D2102">
        <v>2013</v>
      </c>
      <c r="E2102" t="s">
        <v>5648</v>
      </c>
    </row>
    <row r="2103" spans="1:5" x14ac:dyDescent="0.25">
      <c r="A2103" t="s">
        <v>5890</v>
      </c>
      <c r="B2103" t="s">
        <v>2664</v>
      </c>
      <c r="C2103" t="s">
        <v>4591</v>
      </c>
      <c r="D2103">
        <v>2019</v>
      </c>
      <c r="E2103" t="s">
        <v>5630</v>
      </c>
    </row>
    <row r="2104" spans="1:5" x14ac:dyDescent="0.25">
      <c r="A2104" t="s">
        <v>5890</v>
      </c>
      <c r="B2104" t="s">
        <v>2665</v>
      </c>
      <c r="C2104" t="s">
        <v>4592</v>
      </c>
      <c r="D2104">
        <v>2021</v>
      </c>
      <c r="E2104" t="s">
        <v>5685</v>
      </c>
    </row>
    <row r="2105" spans="1:5" x14ac:dyDescent="0.25">
      <c r="A2105" t="s">
        <v>5890</v>
      </c>
      <c r="B2105" t="s">
        <v>2665</v>
      </c>
      <c r="C2105" t="s">
        <v>4593</v>
      </c>
      <c r="D2105">
        <v>2021</v>
      </c>
      <c r="E2105" t="s">
        <v>5685</v>
      </c>
    </row>
    <row r="2106" spans="1:5" x14ac:dyDescent="0.25">
      <c r="A2106" t="s">
        <v>5890</v>
      </c>
      <c r="B2106" t="s">
        <v>2666</v>
      </c>
      <c r="C2106" t="s">
        <v>4594</v>
      </c>
      <c r="D2106">
        <v>2021</v>
      </c>
      <c r="E2106" t="s">
        <v>5448</v>
      </c>
    </row>
    <row r="2107" spans="1:5" x14ac:dyDescent="0.25">
      <c r="A2107" t="s">
        <v>5890</v>
      </c>
      <c r="B2107" t="s">
        <v>2667</v>
      </c>
      <c r="C2107" t="s">
        <v>4595</v>
      </c>
      <c r="D2107">
        <v>2007</v>
      </c>
      <c r="E2107" t="s">
        <v>5566</v>
      </c>
    </row>
    <row r="2108" spans="1:5" x14ac:dyDescent="0.25">
      <c r="A2108" t="s">
        <v>5890</v>
      </c>
      <c r="B2108" t="s">
        <v>2668</v>
      </c>
      <c r="C2108" t="s">
        <v>4596</v>
      </c>
      <c r="D2108">
        <v>2009</v>
      </c>
      <c r="E2108" t="s">
        <v>5529</v>
      </c>
    </row>
    <row r="2109" spans="1:5" x14ac:dyDescent="0.25">
      <c r="A2109" t="s">
        <v>5890</v>
      </c>
      <c r="B2109" t="s">
        <v>2669</v>
      </c>
      <c r="C2109" t="s">
        <v>4597</v>
      </c>
      <c r="D2109">
        <v>2020</v>
      </c>
      <c r="E2109" t="s">
        <v>5878</v>
      </c>
    </row>
    <row r="2110" spans="1:5" x14ac:dyDescent="0.25">
      <c r="A2110" t="s">
        <v>5890</v>
      </c>
      <c r="B2110" t="s">
        <v>2670</v>
      </c>
      <c r="C2110" t="s">
        <v>4598</v>
      </c>
      <c r="D2110">
        <v>2011</v>
      </c>
      <c r="E2110" t="s">
        <v>5534</v>
      </c>
    </row>
    <row r="2111" spans="1:5" x14ac:dyDescent="0.25">
      <c r="A2111" t="s">
        <v>5890</v>
      </c>
      <c r="B2111" t="s">
        <v>2671</v>
      </c>
      <c r="C2111" t="s">
        <v>4599</v>
      </c>
      <c r="D2111">
        <v>2020</v>
      </c>
      <c r="E2111" t="s">
        <v>5449</v>
      </c>
    </row>
    <row r="2112" spans="1:5" x14ac:dyDescent="0.25">
      <c r="A2112" t="s">
        <v>5890</v>
      </c>
      <c r="B2112" t="s">
        <v>2672</v>
      </c>
      <c r="C2112" t="s">
        <v>4600</v>
      </c>
      <c r="D2112">
        <v>2005</v>
      </c>
      <c r="E2112" t="s">
        <v>4953</v>
      </c>
    </row>
    <row r="2113" spans="1:5" x14ac:dyDescent="0.25">
      <c r="A2113" t="s">
        <v>5890</v>
      </c>
      <c r="B2113" t="s">
        <v>2673</v>
      </c>
      <c r="C2113" t="s">
        <v>4601</v>
      </c>
      <c r="D2113">
        <v>2005</v>
      </c>
      <c r="E2113" t="s">
        <v>5450</v>
      </c>
    </row>
    <row r="2114" spans="1:5" x14ac:dyDescent="0.25">
      <c r="A2114" t="s">
        <v>5890</v>
      </c>
      <c r="B2114" t="s">
        <v>2673</v>
      </c>
      <c r="C2114" t="s">
        <v>4602</v>
      </c>
      <c r="D2114">
        <v>2006</v>
      </c>
      <c r="E2114" t="s">
        <v>5055</v>
      </c>
    </row>
    <row r="2115" spans="1:5" x14ac:dyDescent="0.25">
      <c r="A2115" t="s">
        <v>5890</v>
      </c>
      <c r="B2115" t="s">
        <v>2673</v>
      </c>
      <c r="C2115" t="s">
        <v>4603</v>
      </c>
      <c r="D2115">
        <v>2006</v>
      </c>
      <c r="E2115" t="s">
        <v>5451</v>
      </c>
    </row>
    <row r="2116" spans="1:5" x14ac:dyDescent="0.25">
      <c r="A2116" t="s">
        <v>5890</v>
      </c>
      <c r="B2116" t="s">
        <v>2674</v>
      </c>
      <c r="C2116" t="s">
        <v>4604</v>
      </c>
      <c r="D2116">
        <v>2008</v>
      </c>
      <c r="E2116" t="s">
        <v>5452</v>
      </c>
    </row>
    <row r="2117" spans="1:5" x14ac:dyDescent="0.25">
      <c r="A2117" t="s">
        <v>5890</v>
      </c>
      <c r="B2117" t="s">
        <v>2673</v>
      </c>
      <c r="C2117" t="s">
        <v>4605</v>
      </c>
      <c r="D2117">
        <v>2008</v>
      </c>
      <c r="E2117" t="s">
        <v>5509</v>
      </c>
    </row>
    <row r="2118" spans="1:5" x14ac:dyDescent="0.25">
      <c r="A2118" t="s">
        <v>5890</v>
      </c>
      <c r="B2118" t="s">
        <v>2675</v>
      </c>
      <c r="C2118" t="s">
        <v>4606</v>
      </c>
      <c r="D2118">
        <v>2009</v>
      </c>
      <c r="E2118" t="s">
        <v>5554</v>
      </c>
    </row>
    <row r="2119" spans="1:5" x14ac:dyDescent="0.25">
      <c r="A2119" t="s">
        <v>5890</v>
      </c>
      <c r="B2119" t="s">
        <v>2676</v>
      </c>
      <c r="C2119" t="s">
        <v>4607</v>
      </c>
      <c r="D2119">
        <v>2010</v>
      </c>
      <c r="E2119" t="s">
        <v>5635</v>
      </c>
    </row>
    <row r="2120" spans="1:5" x14ac:dyDescent="0.25">
      <c r="A2120" t="s">
        <v>5890</v>
      </c>
      <c r="B2120" t="s">
        <v>2677</v>
      </c>
      <c r="C2120" t="s">
        <v>4608</v>
      </c>
      <c r="D2120">
        <v>1992</v>
      </c>
    </row>
    <row r="2121" spans="1:5" x14ac:dyDescent="0.25">
      <c r="A2121" t="s">
        <v>5890</v>
      </c>
      <c r="B2121" t="s">
        <v>2678</v>
      </c>
      <c r="C2121" t="s">
        <v>4609</v>
      </c>
      <c r="D2121">
        <v>2005</v>
      </c>
      <c r="E2121" t="s">
        <v>5577</v>
      </c>
    </row>
    <row r="2122" spans="1:5" x14ac:dyDescent="0.25">
      <c r="A2122" t="s">
        <v>5890</v>
      </c>
      <c r="B2122" t="s">
        <v>2679</v>
      </c>
      <c r="C2122" t="s">
        <v>4610</v>
      </c>
      <c r="D2122">
        <v>2012</v>
      </c>
      <c r="E2122" t="s">
        <v>5453</v>
      </c>
    </row>
    <row r="2123" spans="1:5" x14ac:dyDescent="0.25">
      <c r="A2123" t="s">
        <v>5890</v>
      </c>
      <c r="B2123" t="s">
        <v>2680</v>
      </c>
      <c r="C2123" t="s">
        <v>4611</v>
      </c>
      <c r="E2123" t="s">
        <v>5879</v>
      </c>
    </row>
    <row r="2124" spans="1:5" x14ac:dyDescent="0.25">
      <c r="A2124" t="s">
        <v>5890</v>
      </c>
      <c r="B2124" t="s">
        <v>2681</v>
      </c>
      <c r="C2124" t="s">
        <v>4612</v>
      </c>
      <c r="D2124">
        <v>2008</v>
      </c>
      <c r="E2124" t="s">
        <v>5454</v>
      </c>
    </row>
    <row r="2125" spans="1:5" x14ac:dyDescent="0.25">
      <c r="A2125" t="s">
        <v>5890</v>
      </c>
      <c r="B2125" t="s">
        <v>2682</v>
      </c>
      <c r="C2125" t="s">
        <v>4613</v>
      </c>
      <c r="D2125">
        <v>2008</v>
      </c>
      <c r="E2125" t="s">
        <v>5455</v>
      </c>
    </row>
    <row r="2126" spans="1:5" x14ac:dyDescent="0.25">
      <c r="A2126" t="s">
        <v>5890</v>
      </c>
      <c r="B2126" t="s">
        <v>2683</v>
      </c>
      <c r="C2126" t="s">
        <v>4614</v>
      </c>
      <c r="D2126">
        <v>2010</v>
      </c>
      <c r="E2126" t="s">
        <v>5544</v>
      </c>
    </row>
    <row r="2127" spans="1:5" x14ac:dyDescent="0.25">
      <c r="A2127" t="s">
        <v>5890</v>
      </c>
      <c r="B2127" t="s">
        <v>2683</v>
      </c>
      <c r="C2127" t="s">
        <v>4615</v>
      </c>
      <c r="D2127">
        <v>2014</v>
      </c>
      <c r="E2127" t="s">
        <v>5534</v>
      </c>
    </row>
    <row r="2128" spans="1:5" x14ac:dyDescent="0.25">
      <c r="A2128" t="s">
        <v>5890</v>
      </c>
      <c r="B2128" t="s">
        <v>2684</v>
      </c>
      <c r="C2128" t="s">
        <v>4616</v>
      </c>
      <c r="D2128">
        <v>2004</v>
      </c>
      <c r="E2128" t="s">
        <v>5563</v>
      </c>
    </row>
    <row r="2129" spans="1:5" x14ac:dyDescent="0.25">
      <c r="A2129" t="s">
        <v>5890</v>
      </c>
      <c r="B2129" t="s">
        <v>2685</v>
      </c>
      <c r="C2129" t="s">
        <v>4617</v>
      </c>
      <c r="D2129">
        <v>2001</v>
      </c>
      <c r="E2129" t="s">
        <v>5880</v>
      </c>
    </row>
    <row r="2130" spans="1:5" x14ac:dyDescent="0.25">
      <c r="A2130" t="s">
        <v>5890</v>
      </c>
      <c r="B2130" t="s">
        <v>2686</v>
      </c>
      <c r="C2130" t="s">
        <v>4618</v>
      </c>
      <c r="D2130">
        <v>2010</v>
      </c>
      <c r="E2130" t="s">
        <v>5456</v>
      </c>
    </row>
    <row r="2131" spans="1:5" x14ac:dyDescent="0.25">
      <c r="A2131" t="s">
        <v>5890</v>
      </c>
      <c r="B2131" t="s">
        <v>2687</v>
      </c>
      <c r="C2131" t="s">
        <v>7555</v>
      </c>
      <c r="E2131" t="s">
        <v>5881</v>
      </c>
    </row>
    <row r="2132" spans="1:5" x14ac:dyDescent="0.25">
      <c r="A2132" t="s">
        <v>5890</v>
      </c>
      <c r="B2132" t="s">
        <v>2688</v>
      </c>
      <c r="C2132" t="s">
        <v>4619</v>
      </c>
      <c r="D2132">
        <v>2001</v>
      </c>
      <c r="E2132" t="s">
        <v>5457</v>
      </c>
    </row>
    <row r="2133" spans="1:5" x14ac:dyDescent="0.25">
      <c r="A2133" t="s">
        <v>5890</v>
      </c>
      <c r="B2133" t="s">
        <v>2689</v>
      </c>
      <c r="C2133" t="s">
        <v>4620</v>
      </c>
      <c r="D2133">
        <v>2021</v>
      </c>
      <c r="E2133" t="s">
        <v>5458</v>
      </c>
    </row>
    <row r="2134" spans="1:5" x14ac:dyDescent="0.25">
      <c r="A2134" t="s">
        <v>5890</v>
      </c>
      <c r="B2134" t="s">
        <v>2690</v>
      </c>
      <c r="C2134" t="s">
        <v>4621</v>
      </c>
      <c r="D2134">
        <v>2014</v>
      </c>
      <c r="E2134" t="s">
        <v>5648</v>
      </c>
    </row>
    <row r="2135" spans="1:5" x14ac:dyDescent="0.25">
      <c r="A2135" t="s">
        <v>5890</v>
      </c>
      <c r="B2135" t="s">
        <v>2691</v>
      </c>
      <c r="C2135" t="s">
        <v>4622</v>
      </c>
      <c r="D2135">
        <v>2010</v>
      </c>
      <c r="E2135" t="s">
        <v>4797</v>
      </c>
    </row>
    <row r="2136" spans="1:5" x14ac:dyDescent="0.25">
      <c r="A2136" t="s">
        <v>5890</v>
      </c>
      <c r="B2136" t="s">
        <v>2692</v>
      </c>
      <c r="C2136" t="s">
        <v>4623</v>
      </c>
      <c r="D2136">
        <v>1996</v>
      </c>
      <c r="E2136" t="s">
        <v>5459</v>
      </c>
    </row>
    <row r="2137" spans="1:5" x14ac:dyDescent="0.25">
      <c r="A2137" t="s">
        <v>5890</v>
      </c>
      <c r="B2137" t="s">
        <v>2693</v>
      </c>
      <c r="C2137" t="s">
        <v>4624</v>
      </c>
      <c r="D2137">
        <v>2016</v>
      </c>
      <c r="E2137" t="s">
        <v>5460</v>
      </c>
    </row>
    <row r="2138" spans="1:5" x14ac:dyDescent="0.25">
      <c r="A2138" t="s">
        <v>5890</v>
      </c>
      <c r="B2138" t="s">
        <v>2694</v>
      </c>
      <c r="C2138" t="s">
        <v>4625</v>
      </c>
      <c r="D2138">
        <v>2004</v>
      </c>
      <c r="E2138" t="s">
        <v>5461</v>
      </c>
    </row>
    <row r="2139" spans="1:5" x14ac:dyDescent="0.25">
      <c r="A2139" t="s">
        <v>5890</v>
      </c>
      <c r="B2139" t="s">
        <v>2695</v>
      </c>
      <c r="C2139" t="s">
        <v>4626</v>
      </c>
      <c r="D2139">
        <v>2008</v>
      </c>
      <c r="E2139" t="s">
        <v>5708</v>
      </c>
    </row>
    <row r="2140" spans="1:5" x14ac:dyDescent="0.25">
      <c r="A2140" t="s">
        <v>5890</v>
      </c>
      <c r="B2140" t="s">
        <v>2696</v>
      </c>
      <c r="C2140" t="s">
        <v>4627</v>
      </c>
      <c r="D2140">
        <v>2008</v>
      </c>
      <c r="E2140" t="s">
        <v>5556</v>
      </c>
    </row>
    <row r="2141" spans="1:5" x14ac:dyDescent="0.25">
      <c r="A2141" t="s">
        <v>5890</v>
      </c>
      <c r="B2141" t="s">
        <v>2697</v>
      </c>
      <c r="C2141" t="s">
        <v>4628</v>
      </c>
      <c r="D2141">
        <v>2008</v>
      </c>
      <c r="E2141" t="s">
        <v>5512</v>
      </c>
    </row>
    <row r="2142" spans="1:5" x14ac:dyDescent="0.25">
      <c r="A2142" t="s">
        <v>5890</v>
      </c>
      <c r="B2142" t="s">
        <v>2698</v>
      </c>
      <c r="C2142" t="s">
        <v>4629</v>
      </c>
      <c r="D2142">
        <v>2012</v>
      </c>
      <c r="E2142" t="s">
        <v>5585</v>
      </c>
    </row>
    <row r="2143" spans="1:5" x14ac:dyDescent="0.25">
      <c r="A2143" t="s">
        <v>5890</v>
      </c>
      <c r="B2143" t="s">
        <v>2699</v>
      </c>
      <c r="C2143" t="s">
        <v>4630</v>
      </c>
      <c r="D2143">
        <v>2019</v>
      </c>
      <c r="E2143" t="s">
        <v>5672</v>
      </c>
    </row>
    <row r="2144" spans="1:5" x14ac:dyDescent="0.25">
      <c r="A2144" t="s">
        <v>5890</v>
      </c>
      <c r="B2144" t="s">
        <v>2700</v>
      </c>
      <c r="C2144" t="s">
        <v>4631</v>
      </c>
      <c r="D2144">
        <v>2020</v>
      </c>
      <c r="E2144" t="s">
        <v>5462</v>
      </c>
    </row>
    <row r="2145" spans="1:5" x14ac:dyDescent="0.25">
      <c r="A2145" t="s">
        <v>5890</v>
      </c>
      <c r="B2145" t="s">
        <v>2701</v>
      </c>
      <c r="C2145" t="s">
        <v>4632</v>
      </c>
      <c r="D2145">
        <v>2017</v>
      </c>
      <c r="E2145" t="s">
        <v>5463</v>
      </c>
    </row>
    <row r="2146" spans="1:5" x14ac:dyDescent="0.25">
      <c r="A2146" t="s">
        <v>5890</v>
      </c>
      <c r="B2146" t="s">
        <v>2702</v>
      </c>
      <c r="C2146" t="s">
        <v>4633</v>
      </c>
      <c r="D2146">
        <v>2000</v>
      </c>
      <c r="E2146" t="s">
        <v>5464</v>
      </c>
    </row>
    <row r="2147" spans="1:5" x14ac:dyDescent="0.25">
      <c r="A2147" t="s">
        <v>5890</v>
      </c>
      <c r="B2147" t="s">
        <v>2703</v>
      </c>
      <c r="C2147" t="s">
        <v>4634</v>
      </c>
      <c r="E2147" t="s">
        <v>5644</v>
      </c>
    </row>
    <row r="2148" spans="1:5" x14ac:dyDescent="0.25">
      <c r="A2148" t="s">
        <v>5890</v>
      </c>
      <c r="C2148" t="s">
        <v>2811</v>
      </c>
      <c r="D2148">
        <v>1985</v>
      </c>
      <c r="E2148" t="s">
        <v>5498</v>
      </c>
    </row>
    <row r="2149" spans="1:5" x14ac:dyDescent="0.25">
      <c r="A2149" t="s">
        <v>5890</v>
      </c>
      <c r="C2149" t="s">
        <v>2812</v>
      </c>
      <c r="D2149">
        <v>2004</v>
      </c>
      <c r="E2149" t="s">
        <v>4787</v>
      </c>
    </row>
    <row r="2150" spans="1:5" x14ac:dyDescent="0.25">
      <c r="A2150" t="s">
        <v>5890</v>
      </c>
      <c r="C2150" t="s">
        <v>2818</v>
      </c>
      <c r="D2150">
        <v>2013</v>
      </c>
      <c r="E2150" t="s">
        <v>4788</v>
      </c>
    </row>
    <row r="2151" spans="1:5" x14ac:dyDescent="0.25">
      <c r="A2151" t="s">
        <v>5890</v>
      </c>
      <c r="C2151" t="s">
        <v>2819</v>
      </c>
      <c r="D2151">
        <v>2015</v>
      </c>
      <c r="E2151" t="s">
        <v>5501</v>
      </c>
    </row>
    <row r="2152" spans="1:5" x14ac:dyDescent="0.25">
      <c r="A2152" t="s">
        <v>5890</v>
      </c>
      <c r="B2152" t="s">
        <v>2704</v>
      </c>
      <c r="C2152" t="s">
        <v>4635</v>
      </c>
      <c r="D2152">
        <v>2017</v>
      </c>
      <c r="E2152" t="s">
        <v>5510</v>
      </c>
    </row>
    <row r="2153" spans="1:5" x14ac:dyDescent="0.25">
      <c r="A2153" t="s">
        <v>5890</v>
      </c>
      <c r="B2153" t="s">
        <v>2705</v>
      </c>
      <c r="C2153" t="s">
        <v>4636</v>
      </c>
      <c r="D2153">
        <v>2013</v>
      </c>
      <c r="E2153" t="s">
        <v>5534</v>
      </c>
    </row>
    <row r="2154" spans="1:5" x14ac:dyDescent="0.25">
      <c r="A2154" t="s">
        <v>5890</v>
      </c>
      <c r="B2154" t="s">
        <v>2706</v>
      </c>
      <c r="C2154" t="s">
        <v>4637</v>
      </c>
      <c r="D2154">
        <v>2007</v>
      </c>
      <c r="E2154" t="s">
        <v>5073</v>
      </c>
    </row>
    <row r="2155" spans="1:5" x14ac:dyDescent="0.25">
      <c r="A2155" t="s">
        <v>5890</v>
      </c>
      <c r="B2155" t="s">
        <v>2707</v>
      </c>
      <c r="C2155" t="s">
        <v>4638</v>
      </c>
      <c r="D2155">
        <v>2012</v>
      </c>
      <c r="E2155" t="s">
        <v>5465</v>
      </c>
    </row>
    <row r="2156" spans="1:5" x14ac:dyDescent="0.25">
      <c r="A2156" t="s">
        <v>5890</v>
      </c>
      <c r="B2156" t="s">
        <v>2708</v>
      </c>
      <c r="C2156" t="s">
        <v>4639</v>
      </c>
      <c r="D2156">
        <v>2014</v>
      </c>
      <c r="E2156" t="s">
        <v>5580</v>
      </c>
    </row>
    <row r="2157" spans="1:5" x14ac:dyDescent="0.25">
      <c r="A2157" t="s">
        <v>5890</v>
      </c>
      <c r="B2157" t="s">
        <v>2709</v>
      </c>
      <c r="C2157" t="s">
        <v>4640</v>
      </c>
      <c r="D2157">
        <v>2015</v>
      </c>
      <c r="E2157" t="s">
        <v>5466</v>
      </c>
    </row>
    <row r="2158" spans="1:5" x14ac:dyDescent="0.25">
      <c r="A2158" t="s">
        <v>5890</v>
      </c>
      <c r="B2158" t="s">
        <v>2710</v>
      </c>
      <c r="C2158" t="s">
        <v>4641</v>
      </c>
      <c r="D2158">
        <v>2016</v>
      </c>
      <c r="E2158" t="s">
        <v>5537</v>
      </c>
    </row>
    <row r="2159" spans="1:5" x14ac:dyDescent="0.25">
      <c r="A2159" t="s">
        <v>5890</v>
      </c>
      <c r="B2159" t="s">
        <v>2711</v>
      </c>
      <c r="C2159" t="s">
        <v>4642</v>
      </c>
      <c r="D2159">
        <v>2018</v>
      </c>
      <c r="E2159" t="s">
        <v>5882</v>
      </c>
    </row>
    <row r="2160" spans="1:5" x14ac:dyDescent="0.25">
      <c r="A2160" t="s">
        <v>5890</v>
      </c>
      <c r="B2160" t="s">
        <v>2712</v>
      </c>
      <c r="C2160" t="s">
        <v>4643</v>
      </c>
      <c r="D2160">
        <v>2020</v>
      </c>
      <c r="E2160" t="s">
        <v>5444</v>
      </c>
    </row>
    <row r="2161" spans="1:5" x14ac:dyDescent="0.25">
      <c r="A2161" t="s">
        <v>5890</v>
      </c>
      <c r="B2161" t="s">
        <v>2713</v>
      </c>
      <c r="C2161" t="s">
        <v>4644</v>
      </c>
      <c r="D2161">
        <v>2020</v>
      </c>
      <c r="E2161" t="s">
        <v>5256</v>
      </c>
    </row>
    <row r="2162" spans="1:5" x14ac:dyDescent="0.25">
      <c r="A2162" t="s">
        <v>5890</v>
      </c>
      <c r="B2162" t="s">
        <v>2714</v>
      </c>
      <c r="C2162" t="s">
        <v>4645</v>
      </c>
      <c r="D2162">
        <v>2020</v>
      </c>
      <c r="E2162" t="s">
        <v>5540</v>
      </c>
    </row>
    <row r="2163" spans="1:5" x14ac:dyDescent="0.25">
      <c r="A2163" t="s">
        <v>5890</v>
      </c>
      <c r="B2163" t="s">
        <v>2715</v>
      </c>
      <c r="C2163" t="s">
        <v>4646</v>
      </c>
      <c r="D2163">
        <v>2020</v>
      </c>
      <c r="E2163" t="s">
        <v>5510</v>
      </c>
    </row>
    <row r="2164" spans="1:5" x14ac:dyDescent="0.25">
      <c r="A2164" t="s">
        <v>5890</v>
      </c>
      <c r="B2164" t="s">
        <v>2716</v>
      </c>
      <c r="C2164" t="s">
        <v>4647</v>
      </c>
      <c r="D2164">
        <v>2021</v>
      </c>
      <c r="E2164" t="s">
        <v>5603</v>
      </c>
    </row>
    <row r="2165" spans="1:5" x14ac:dyDescent="0.25">
      <c r="A2165" t="s">
        <v>5890</v>
      </c>
      <c r="B2165" t="s">
        <v>2717</v>
      </c>
      <c r="C2165" t="s">
        <v>4648</v>
      </c>
      <c r="D2165">
        <v>2021</v>
      </c>
      <c r="E2165" t="s">
        <v>4950</v>
      </c>
    </row>
    <row r="2166" spans="1:5" x14ac:dyDescent="0.25">
      <c r="A2166" t="s">
        <v>5890</v>
      </c>
      <c r="B2166" t="s">
        <v>2718</v>
      </c>
      <c r="C2166" t="s">
        <v>4649</v>
      </c>
      <c r="D2166">
        <v>2015</v>
      </c>
      <c r="E2166" t="s">
        <v>5467</v>
      </c>
    </row>
    <row r="2167" spans="1:5" x14ac:dyDescent="0.25">
      <c r="A2167" t="s">
        <v>5890</v>
      </c>
      <c r="B2167" t="s">
        <v>2719</v>
      </c>
      <c r="C2167" t="s">
        <v>4650</v>
      </c>
      <c r="D2167">
        <v>2013</v>
      </c>
      <c r="E2167" t="s">
        <v>5584</v>
      </c>
    </row>
    <row r="2168" spans="1:5" x14ac:dyDescent="0.25">
      <c r="A2168" t="s">
        <v>5890</v>
      </c>
      <c r="B2168" t="s">
        <v>2720</v>
      </c>
      <c r="C2168" t="s">
        <v>4651</v>
      </c>
      <c r="D2168">
        <v>2021</v>
      </c>
      <c r="E2168" t="s">
        <v>5517</v>
      </c>
    </row>
    <row r="2169" spans="1:5" x14ac:dyDescent="0.25">
      <c r="A2169" t="s">
        <v>5890</v>
      </c>
      <c r="B2169" t="s">
        <v>2721</v>
      </c>
      <c r="C2169" t="s">
        <v>4652</v>
      </c>
      <c r="D2169">
        <v>2006</v>
      </c>
      <c r="E2169" t="s">
        <v>5575</v>
      </c>
    </row>
    <row r="2170" spans="1:5" x14ac:dyDescent="0.25">
      <c r="A2170" t="s">
        <v>5890</v>
      </c>
      <c r="B2170" t="s">
        <v>2722</v>
      </c>
      <c r="C2170" t="s">
        <v>4653</v>
      </c>
      <c r="D2170">
        <v>2008</v>
      </c>
      <c r="E2170" t="s">
        <v>5642</v>
      </c>
    </row>
    <row r="2171" spans="1:5" x14ac:dyDescent="0.25">
      <c r="A2171" t="s">
        <v>5890</v>
      </c>
      <c r="B2171" t="s">
        <v>2723</v>
      </c>
      <c r="C2171" t="s">
        <v>4654</v>
      </c>
      <c r="D2171">
        <v>2010</v>
      </c>
      <c r="E2171" t="s">
        <v>5501</v>
      </c>
    </row>
    <row r="2172" spans="1:5" x14ac:dyDescent="0.25">
      <c r="A2172" t="s">
        <v>5890</v>
      </c>
      <c r="B2172" t="s">
        <v>2724</v>
      </c>
      <c r="C2172" t="s">
        <v>4655</v>
      </c>
      <c r="D2172">
        <v>2016</v>
      </c>
      <c r="E2172" t="s">
        <v>5502</v>
      </c>
    </row>
    <row r="2173" spans="1:5" x14ac:dyDescent="0.25">
      <c r="A2173" t="s">
        <v>5890</v>
      </c>
      <c r="B2173" t="s">
        <v>2725</v>
      </c>
      <c r="C2173" t="s">
        <v>4656</v>
      </c>
      <c r="D2173">
        <v>2017</v>
      </c>
      <c r="E2173" t="s">
        <v>5502</v>
      </c>
    </row>
    <row r="2174" spans="1:5" x14ac:dyDescent="0.25">
      <c r="A2174" t="s">
        <v>5890</v>
      </c>
      <c r="B2174" t="s">
        <v>2726</v>
      </c>
      <c r="C2174" t="s">
        <v>4657</v>
      </c>
      <c r="D2174">
        <v>2017</v>
      </c>
      <c r="E2174" t="s">
        <v>5502</v>
      </c>
    </row>
    <row r="2175" spans="1:5" x14ac:dyDescent="0.25">
      <c r="A2175" t="s">
        <v>5890</v>
      </c>
      <c r="B2175" t="s">
        <v>2727</v>
      </c>
      <c r="C2175" t="s">
        <v>4658</v>
      </c>
      <c r="D2175">
        <v>2019</v>
      </c>
      <c r="E2175" t="s">
        <v>4871</v>
      </c>
    </row>
    <row r="2176" spans="1:5" x14ac:dyDescent="0.25">
      <c r="A2176" t="s">
        <v>5890</v>
      </c>
      <c r="B2176" t="s">
        <v>2728</v>
      </c>
      <c r="C2176" t="s">
        <v>4659</v>
      </c>
      <c r="D2176">
        <v>2020</v>
      </c>
      <c r="E2176" t="s">
        <v>5825</v>
      </c>
    </row>
    <row r="2177" spans="1:5" x14ac:dyDescent="0.25">
      <c r="A2177" t="s">
        <v>5890</v>
      </c>
      <c r="B2177" t="s">
        <v>2729</v>
      </c>
      <c r="C2177" t="s">
        <v>4660</v>
      </c>
      <c r="D2177">
        <v>2020</v>
      </c>
      <c r="E2177" t="s">
        <v>5468</v>
      </c>
    </row>
    <row r="2178" spans="1:5" x14ac:dyDescent="0.25">
      <c r="A2178" t="s">
        <v>5890</v>
      </c>
      <c r="B2178" t="s">
        <v>2730</v>
      </c>
      <c r="C2178" t="s">
        <v>4661</v>
      </c>
      <c r="D2178">
        <v>2021</v>
      </c>
      <c r="E2178" t="s">
        <v>5469</v>
      </c>
    </row>
    <row r="2179" spans="1:5" x14ac:dyDescent="0.25">
      <c r="A2179" t="s">
        <v>5890</v>
      </c>
      <c r="B2179" t="s">
        <v>2731</v>
      </c>
      <c r="C2179" t="s">
        <v>4662</v>
      </c>
      <c r="D2179">
        <v>2009</v>
      </c>
      <c r="E2179" t="s">
        <v>5883</v>
      </c>
    </row>
    <row r="2180" spans="1:5" x14ac:dyDescent="0.25">
      <c r="A2180" t="s">
        <v>5890</v>
      </c>
      <c r="B2180" t="s">
        <v>2732</v>
      </c>
      <c r="C2180" t="s">
        <v>4663</v>
      </c>
      <c r="D2180">
        <v>2020</v>
      </c>
      <c r="E2180" t="s">
        <v>5603</v>
      </c>
    </row>
    <row r="2181" spans="1:5" x14ac:dyDescent="0.25">
      <c r="A2181" t="s">
        <v>5890</v>
      </c>
      <c r="B2181" t="s">
        <v>2733</v>
      </c>
      <c r="C2181" t="s">
        <v>4664</v>
      </c>
      <c r="D2181">
        <v>2021</v>
      </c>
      <c r="E2181" t="s">
        <v>4913</v>
      </c>
    </row>
    <row r="2182" spans="1:5" x14ac:dyDescent="0.25">
      <c r="A2182" t="s">
        <v>5890</v>
      </c>
      <c r="B2182" t="s">
        <v>2734</v>
      </c>
      <c r="C2182" t="s">
        <v>4665</v>
      </c>
      <c r="D2182">
        <v>2019</v>
      </c>
      <c r="E2182" t="s">
        <v>5513</v>
      </c>
    </row>
    <row r="2183" spans="1:5" x14ac:dyDescent="0.25">
      <c r="A2183" t="s">
        <v>5890</v>
      </c>
      <c r="B2183" t="s">
        <v>2735</v>
      </c>
      <c r="C2183" t="s">
        <v>4666</v>
      </c>
      <c r="D2183">
        <v>2020</v>
      </c>
      <c r="E2183" t="s">
        <v>5470</v>
      </c>
    </row>
    <row r="2184" spans="1:5" x14ac:dyDescent="0.25">
      <c r="A2184" t="s">
        <v>5890</v>
      </c>
      <c r="B2184" t="s">
        <v>2736</v>
      </c>
      <c r="C2184" t="s">
        <v>4667</v>
      </c>
      <c r="D2184">
        <v>2019</v>
      </c>
      <c r="E2184" t="s">
        <v>5471</v>
      </c>
    </row>
    <row r="2185" spans="1:5" x14ac:dyDescent="0.25">
      <c r="A2185" t="s">
        <v>5890</v>
      </c>
      <c r="B2185" t="s">
        <v>2737</v>
      </c>
      <c r="C2185" t="s">
        <v>4668</v>
      </c>
      <c r="D2185">
        <v>2011</v>
      </c>
      <c r="E2185" t="s">
        <v>5728</v>
      </c>
    </row>
    <row r="2186" spans="1:5" x14ac:dyDescent="0.25">
      <c r="A2186" t="s">
        <v>5890</v>
      </c>
      <c r="B2186" t="s">
        <v>2738</v>
      </c>
      <c r="C2186" t="s">
        <v>4669</v>
      </c>
      <c r="D2186">
        <v>2003</v>
      </c>
      <c r="E2186" t="s">
        <v>4755</v>
      </c>
    </row>
    <row r="2187" spans="1:5" x14ac:dyDescent="0.25">
      <c r="A2187" t="s">
        <v>5890</v>
      </c>
      <c r="B2187" t="s">
        <v>2739</v>
      </c>
      <c r="C2187" t="s">
        <v>4670</v>
      </c>
      <c r="D2187">
        <v>2005</v>
      </c>
      <c r="E2187" t="s">
        <v>5472</v>
      </c>
    </row>
    <row r="2188" spans="1:5" x14ac:dyDescent="0.25">
      <c r="A2188" t="s">
        <v>5890</v>
      </c>
      <c r="B2188" t="s">
        <v>2740</v>
      </c>
      <c r="C2188" t="s">
        <v>4671</v>
      </c>
      <c r="D2188">
        <v>2021</v>
      </c>
      <c r="E2188" t="s">
        <v>5510</v>
      </c>
    </row>
    <row r="2189" spans="1:5" x14ac:dyDescent="0.25">
      <c r="A2189" t="s">
        <v>5890</v>
      </c>
      <c r="B2189" t="s">
        <v>2741</v>
      </c>
      <c r="C2189" t="s">
        <v>4672</v>
      </c>
      <c r="D2189">
        <v>2021</v>
      </c>
      <c r="E2189" t="s">
        <v>5575</v>
      </c>
    </row>
    <row r="2190" spans="1:5" x14ac:dyDescent="0.25">
      <c r="A2190" t="s">
        <v>5890</v>
      </c>
      <c r="B2190" t="s">
        <v>2742</v>
      </c>
      <c r="C2190" t="s">
        <v>4673</v>
      </c>
      <c r="D2190">
        <v>1997</v>
      </c>
      <c r="E2190" t="s">
        <v>5473</v>
      </c>
    </row>
    <row r="2191" spans="1:5" x14ac:dyDescent="0.25">
      <c r="A2191" t="s">
        <v>5890</v>
      </c>
      <c r="B2191" t="s">
        <v>2743</v>
      </c>
      <c r="C2191" t="s">
        <v>4674</v>
      </c>
      <c r="D2191">
        <v>2002</v>
      </c>
      <c r="E2191" t="s">
        <v>5474</v>
      </c>
    </row>
    <row r="2192" spans="1:5" x14ac:dyDescent="0.25">
      <c r="A2192" t="s">
        <v>5890</v>
      </c>
      <c r="B2192" t="s">
        <v>2744</v>
      </c>
      <c r="C2192" t="s">
        <v>4675</v>
      </c>
      <c r="D2192">
        <v>2012</v>
      </c>
      <c r="E2192" t="s">
        <v>5475</v>
      </c>
    </row>
    <row r="2193" spans="1:5" x14ac:dyDescent="0.25">
      <c r="A2193" t="s">
        <v>5890</v>
      </c>
      <c r="B2193" t="s">
        <v>2744</v>
      </c>
      <c r="C2193" t="s">
        <v>4676</v>
      </c>
      <c r="D2193">
        <v>2015</v>
      </c>
      <c r="E2193" t="s">
        <v>5137</v>
      </c>
    </row>
    <row r="2194" spans="1:5" x14ac:dyDescent="0.25">
      <c r="A2194" t="s">
        <v>5890</v>
      </c>
      <c r="B2194" t="s">
        <v>2745</v>
      </c>
      <c r="C2194" t="s">
        <v>4677</v>
      </c>
      <c r="D2194">
        <v>2001</v>
      </c>
      <c r="E2194" t="s">
        <v>4970</v>
      </c>
    </row>
    <row r="2195" spans="1:5" x14ac:dyDescent="0.25">
      <c r="A2195" t="s">
        <v>5890</v>
      </c>
      <c r="B2195" t="s">
        <v>2746</v>
      </c>
      <c r="C2195" t="s">
        <v>4678</v>
      </c>
      <c r="D2195">
        <v>2002</v>
      </c>
      <c r="E2195" t="s">
        <v>5476</v>
      </c>
    </row>
    <row r="2196" spans="1:5" x14ac:dyDescent="0.25">
      <c r="A2196" t="s">
        <v>5890</v>
      </c>
      <c r="B2196" t="s">
        <v>2747</v>
      </c>
      <c r="C2196" t="s">
        <v>4679</v>
      </c>
      <c r="D2196">
        <v>2005</v>
      </c>
      <c r="E2196" t="s">
        <v>5262</v>
      </c>
    </row>
    <row r="2197" spans="1:5" x14ac:dyDescent="0.25">
      <c r="A2197" t="s">
        <v>5890</v>
      </c>
      <c r="B2197" t="s">
        <v>2748</v>
      </c>
      <c r="C2197" t="s">
        <v>4680</v>
      </c>
      <c r="D2197">
        <v>2006</v>
      </c>
      <c r="E2197" t="s">
        <v>5512</v>
      </c>
    </row>
    <row r="2198" spans="1:5" x14ac:dyDescent="0.25">
      <c r="A2198" t="s">
        <v>5890</v>
      </c>
      <c r="B2198" t="s">
        <v>2749</v>
      </c>
      <c r="C2198" t="s">
        <v>4681</v>
      </c>
      <c r="D2198">
        <v>2007</v>
      </c>
      <c r="E2198" t="s">
        <v>5575</v>
      </c>
    </row>
    <row r="2199" spans="1:5" x14ac:dyDescent="0.25">
      <c r="A2199" t="s">
        <v>5890</v>
      </c>
      <c r="B2199" t="s">
        <v>2750</v>
      </c>
      <c r="C2199" t="s">
        <v>4682</v>
      </c>
      <c r="D2199">
        <v>2009</v>
      </c>
      <c r="E2199" t="s">
        <v>5503</v>
      </c>
    </row>
    <row r="2200" spans="1:5" x14ac:dyDescent="0.25">
      <c r="A2200" t="s">
        <v>5890</v>
      </c>
      <c r="B2200" t="s">
        <v>2751</v>
      </c>
      <c r="C2200" t="s">
        <v>4683</v>
      </c>
      <c r="D2200">
        <v>2011</v>
      </c>
    </row>
    <row r="2201" spans="1:5" x14ac:dyDescent="0.25">
      <c r="A2201" t="s">
        <v>5890</v>
      </c>
      <c r="B2201" t="s">
        <v>2752</v>
      </c>
      <c r="C2201" t="s">
        <v>4684</v>
      </c>
      <c r="D2201">
        <v>2015</v>
      </c>
      <c r="E2201" t="s">
        <v>5477</v>
      </c>
    </row>
    <row r="2202" spans="1:5" x14ac:dyDescent="0.25">
      <c r="A2202" t="s">
        <v>5890</v>
      </c>
      <c r="B2202" t="s">
        <v>2753</v>
      </c>
      <c r="C2202" t="s">
        <v>4685</v>
      </c>
      <c r="D2202">
        <v>2020</v>
      </c>
      <c r="E2202" t="s">
        <v>5478</v>
      </c>
    </row>
    <row r="2203" spans="1:5" x14ac:dyDescent="0.25">
      <c r="A2203" t="s">
        <v>5890</v>
      </c>
      <c r="B2203" t="s">
        <v>2754</v>
      </c>
      <c r="C2203" t="s">
        <v>4686</v>
      </c>
      <c r="D2203">
        <v>2021</v>
      </c>
      <c r="E2203" t="s">
        <v>5559</v>
      </c>
    </row>
    <row r="2204" spans="1:5" x14ac:dyDescent="0.25">
      <c r="A2204" t="s">
        <v>5890</v>
      </c>
      <c r="B2204" t="s">
        <v>2755</v>
      </c>
      <c r="C2204" t="s">
        <v>4687</v>
      </c>
      <c r="D2204">
        <v>2021</v>
      </c>
      <c r="E2204" t="s">
        <v>5479</v>
      </c>
    </row>
    <row r="2205" spans="1:5" x14ac:dyDescent="0.25">
      <c r="A2205" t="s">
        <v>5890</v>
      </c>
      <c r="B2205" t="s">
        <v>2756</v>
      </c>
      <c r="C2205" t="s">
        <v>4688</v>
      </c>
      <c r="D2205">
        <v>2017</v>
      </c>
      <c r="E2205" t="s">
        <v>5480</v>
      </c>
    </row>
    <row r="2206" spans="1:5" x14ac:dyDescent="0.25">
      <c r="A2206" t="s">
        <v>5890</v>
      </c>
      <c r="B2206" t="s">
        <v>2757</v>
      </c>
      <c r="C2206" t="s">
        <v>4689</v>
      </c>
      <c r="D2206">
        <v>2020</v>
      </c>
      <c r="E2206" t="s">
        <v>5481</v>
      </c>
    </row>
    <row r="2207" spans="1:5" x14ac:dyDescent="0.25">
      <c r="A2207" t="s">
        <v>5890</v>
      </c>
      <c r="B2207" t="s">
        <v>2758</v>
      </c>
      <c r="C2207" t="s">
        <v>4690</v>
      </c>
      <c r="D2207">
        <v>2012</v>
      </c>
      <c r="E2207" t="s">
        <v>5543</v>
      </c>
    </row>
    <row r="2208" spans="1:5" x14ac:dyDescent="0.25">
      <c r="A2208" t="s">
        <v>5890</v>
      </c>
      <c r="B2208" t="s">
        <v>2759</v>
      </c>
      <c r="C2208" t="s">
        <v>4691</v>
      </c>
      <c r="D2208">
        <v>2013</v>
      </c>
      <c r="E2208" t="s">
        <v>5006</v>
      </c>
    </row>
    <row r="2209" spans="1:5" x14ac:dyDescent="0.25">
      <c r="A2209" t="s">
        <v>5890</v>
      </c>
      <c r="B2209" t="s">
        <v>2760</v>
      </c>
      <c r="C2209" t="s">
        <v>4692</v>
      </c>
      <c r="D2209">
        <v>2021</v>
      </c>
      <c r="E2209" t="s">
        <v>5817</v>
      </c>
    </row>
    <row r="2210" spans="1:5" x14ac:dyDescent="0.25">
      <c r="A2210" t="s">
        <v>5890</v>
      </c>
      <c r="B2210" t="s">
        <v>2761</v>
      </c>
      <c r="C2210" t="s">
        <v>4693</v>
      </c>
      <c r="D2210">
        <v>1997</v>
      </c>
      <c r="E2210" t="s">
        <v>5482</v>
      </c>
    </row>
    <row r="2211" spans="1:5" x14ac:dyDescent="0.25">
      <c r="A2211" t="s">
        <v>5890</v>
      </c>
      <c r="C2211" t="s">
        <v>2813</v>
      </c>
      <c r="D2211">
        <v>2004</v>
      </c>
    </row>
    <row r="2212" spans="1:5" x14ac:dyDescent="0.25">
      <c r="A2212" t="s">
        <v>5890</v>
      </c>
      <c r="C2212" t="s">
        <v>2814</v>
      </c>
      <c r="D2212">
        <v>2004</v>
      </c>
      <c r="E2212" t="s">
        <v>5499</v>
      </c>
    </row>
    <row r="2213" spans="1:5" x14ac:dyDescent="0.25">
      <c r="A2213" t="s">
        <v>5890</v>
      </c>
      <c r="C2213" t="s">
        <v>2815</v>
      </c>
      <c r="D2213">
        <v>2009</v>
      </c>
      <c r="E2213" t="s">
        <v>5500</v>
      </c>
    </row>
    <row r="2214" spans="1:5" x14ac:dyDescent="0.25">
      <c r="A2214" t="s">
        <v>5890</v>
      </c>
      <c r="C2214" t="s">
        <v>2816</v>
      </c>
      <c r="D2214">
        <v>2011</v>
      </c>
      <c r="E2214" t="s">
        <v>5500</v>
      </c>
    </row>
    <row r="2215" spans="1:5" x14ac:dyDescent="0.25">
      <c r="A2215" t="s">
        <v>5890</v>
      </c>
      <c r="C2215" t="s">
        <v>2817</v>
      </c>
      <c r="D2215">
        <v>2011</v>
      </c>
      <c r="E2215" t="s">
        <v>5500</v>
      </c>
    </row>
    <row r="2216" spans="1:5" x14ac:dyDescent="0.25">
      <c r="A2216" t="s">
        <v>5890</v>
      </c>
      <c r="B2216" t="s">
        <v>2762</v>
      </c>
      <c r="C2216" t="s">
        <v>4694</v>
      </c>
      <c r="D2216">
        <v>2020</v>
      </c>
      <c r="E2216" t="s">
        <v>5483</v>
      </c>
    </row>
    <row r="2217" spans="1:5" x14ac:dyDescent="0.25">
      <c r="A2217" t="s">
        <v>5890</v>
      </c>
      <c r="B2217" t="s">
        <v>2763</v>
      </c>
      <c r="C2217" t="s">
        <v>4695</v>
      </c>
      <c r="D2217">
        <v>2004</v>
      </c>
      <c r="E2217" t="s">
        <v>5605</v>
      </c>
    </row>
    <row r="2218" spans="1:5" x14ac:dyDescent="0.25">
      <c r="A2218" t="s">
        <v>5890</v>
      </c>
      <c r="B2218" t="s">
        <v>2764</v>
      </c>
      <c r="C2218" t="s">
        <v>4696</v>
      </c>
      <c r="D2218">
        <v>2015</v>
      </c>
      <c r="E2218" t="s">
        <v>5502</v>
      </c>
    </row>
    <row r="2219" spans="1:5" x14ac:dyDescent="0.25">
      <c r="A2219" t="s">
        <v>5890</v>
      </c>
      <c r="B2219" t="s">
        <v>2765</v>
      </c>
      <c r="C2219" t="s">
        <v>4697</v>
      </c>
      <c r="D2219">
        <v>2014</v>
      </c>
      <c r="E2219" t="s">
        <v>5484</v>
      </c>
    </row>
    <row r="2220" spans="1:5" x14ac:dyDescent="0.25">
      <c r="A2220" t="s">
        <v>5890</v>
      </c>
      <c r="B2220" t="s">
        <v>2766</v>
      </c>
      <c r="C2220" t="s">
        <v>4698</v>
      </c>
      <c r="D2220">
        <v>2012</v>
      </c>
      <c r="E2220" t="s">
        <v>5884</v>
      </c>
    </row>
    <row r="2221" spans="1:5" x14ac:dyDescent="0.25">
      <c r="A2221" t="s">
        <v>5890</v>
      </c>
      <c r="B2221" t="s">
        <v>2767</v>
      </c>
      <c r="C2221" t="s">
        <v>4699</v>
      </c>
      <c r="D2221">
        <v>2016</v>
      </c>
      <c r="E2221" t="s">
        <v>5685</v>
      </c>
    </row>
    <row r="2222" spans="1:5" x14ac:dyDescent="0.25">
      <c r="A2222" t="s">
        <v>5890</v>
      </c>
      <c r="B2222" t="s">
        <v>2768</v>
      </c>
      <c r="C2222" t="s">
        <v>4700</v>
      </c>
      <c r="D2222">
        <v>2005</v>
      </c>
      <c r="E2222" t="s">
        <v>5450</v>
      </c>
    </row>
    <row r="2223" spans="1:5" x14ac:dyDescent="0.25">
      <c r="A2223" t="s">
        <v>5890</v>
      </c>
      <c r="B2223" t="s">
        <v>2769</v>
      </c>
      <c r="C2223" t="s">
        <v>4701</v>
      </c>
      <c r="D2223">
        <v>2021</v>
      </c>
      <c r="E2223" t="s">
        <v>5885</v>
      </c>
    </row>
    <row r="2224" spans="1:5" x14ac:dyDescent="0.25">
      <c r="A2224" t="s">
        <v>5890</v>
      </c>
      <c r="B2224" t="s">
        <v>2770</v>
      </c>
      <c r="C2224" t="s">
        <v>4702</v>
      </c>
      <c r="D2224">
        <v>2002</v>
      </c>
      <c r="E2224" t="s">
        <v>5866</v>
      </c>
    </row>
    <row r="2225" spans="1:5" x14ac:dyDescent="0.25">
      <c r="A2225" t="s">
        <v>5890</v>
      </c>
      <c r="B2225" t="s">
        <v>2771</v>
      </c>
      <c r="C2225" t="s">
        <v>4703</v>
      </c>
      <c r="D2225">
        <v>2002</v>
      </c>
      <c r="E2225" t="s">
        <v>5485</v>
      </c>
    </row>
    <row r="2226" spans="1:5" x14ac:dyDescent="0.25">
      <c r="A2226" t="s">
        <v>5890</v>
      </c>
      <c r="B2226" t="s">
        <v>2772</v>
      </c>
      <c r="C2226" t="s">
        <v>4704</v>
      </c>
      <c r="D2226">
        <v>2005</v>
      </c>
      <c r="E2226" t="s">
        <v>5486</v>
      </c>
    </row>
    <row r="2227" spans="1:5" x14ac:dyDescent="0.25">
      <c r="A2227" t="s">
        <v>5890</v>
      </c>
      <c r="B2227" t="s">
        <v>2773</v>
      </c>
      <c r="C2227" t="s">
        <v>4705</v>
      </c>
      <c r="D2227">
        <v>2007</v>
      </c>
      <c r="E2227" t="s">
        <v>5501</v>
      </c>
    </row>
    <row r="2228" spans="1:5" x14ac:dyDescent="0.25">
      <c r="A2228" t="s">
        <v>5890</v>
      </c>
      <c r="B2228" t="s">
        <v>2774</v>
      </c>
      <c r="C2228" t="s">
        <v>4706</v>
      </c>
      <c r="D2228">
        <v>2012</v>
      </c>
      <c r="E2228" t="s">
        <v>5487</v>
      </c>
    </row>
    <row r="2229" spans="1:5" x14ac:dyDescent="0.25">
      <c r="A2229" t="s">
        <v>5890</v>
      </c>
      <c r="B2229" t="s">
        <v>2775</v>
      </c>
      <c r="C2229" t="s">
        <v>4707</v>
      </c>
      <c r="D2229">
        <v>2014</v>
      </c>
      <c r="E2229" t="s">
        <v>5674</v>
      </c>
    </row>
    <row r="2230" spans="1:5" x14ac:dyDescent="0.25">
      <c r="A2230" t="s">
        <v>5890</v>
      </c>
      <c r="B2230" t="s">
        <v>2776</v>
      </c>
      <c r="C2230" t="s">
        <v>4708</v>
      </c>
      <c r="D2230">
        <v>2017</v>
      </c>
      <c r="E2230" t="s">
        <v>5488</v>
      </c>
    </row>
    <row r="2231" spans="1:5" x14ac:dyDescent="0.25">
      <c r="A2231" t="s">
        <v>5890</v>
      </c>
      <c r="B2231" t="s">
        <v>2777</v>
      </c>
      <c r="C2231" t="s">
        <v>4709</v>
      </c>
      <c r="D2231">
        <v>2019</v>
      </c>
      <c r="E2231" t="s">
        <v>5510</v>
      </c>
    </row>
    <row r="2232" spans="1:5" x14ac:dyDescent="0.25">
      <c r="A2232" t="s">
        <v>5890</v>
      </c>
      <c r="B2232" t="s">
        <v>2778</v>
      </c>
      <c r="C2232" t="s">
        <v>4710</v>
      </c>
      <c r="D2232">
        <v>2019</v>
      </c>
      <c r="E2232" t="s">
        <v>5617</v>
      </c>
    </row>
    <row r="2233" spans="1:5" x14ac:dyDescent="0.25">
      <c r="A2233" t="s">
        <v>5890</v>
      </c>
      <c r="B2233" t="s">
        <v>2779</v>
      </c>
      <c r="C2233" t="s">
        <v>4711</v>
      </c>
      <c r="D2233">
        <v>2020</v>
      </c>
      <c r="E2233" t="s">
        <v>4755</v>
      </c>
    </row>
    <row r="2234" spans="1:5" x14ac:dyDescent="0.25">
      <c r="A2234" t="s">
        <v>5890</v>
      </c>
      <c r="B2234" t="s">
        <v>2780</v>
      </c>
      <c r="C2234" t="s">
        <v>4712</v>
      </c>
      <c r="D2234">
        <v>2020</v>
      </c>
      <c r="E2234" t="s">
        <v>5859</v>
      </c>
    </row>
    <row r="2235" spans="1:5" x14ac:dyDescent="0.25">
      <c r="A2235" t="s">
        <v>5890</v>
      </c>
      <c r="B2235" t="s">
        <v>2781</v>
      </c>
      <c r="C2235" t="s">
        <v>4713</v>
      </c>
      <c r="D2235">
        <v>2021</v>
      </c>
      <c r="E2235" t="s">
        <v>5603</v>
      </c>
    </row>
    <row r="2236" spans="1:5" x14ac:dyDescent="0.25">
      <c r="A2236" t="s">
        <v>5890</v>
      </c>
      <c r="B2236" t="s">
        <v>2782</v>
      </c>
      <c r="C2236" t="s">
        <v>4714</v>
      </c>
      <c r="D2236">
        <v>2002</v>
      </c>
      <c r="E2236" t="s">
        <v>5489</v>
      </c>
    </row>
    <row r="2237" spans="1:5" x14ac:dyDescent="0.25">
      <c r="A2237" t="s">
        <v>5890</v>
      </c>
      <c r="B2237" t="s">
        <v>2783</v>
      </c>
      <c r="C2237" t="s">
        <v>4715</v>
      </c>
      <c r="D2237">
        <v>2006</v>
      </c>
      <c r="E2237" t="s">
        <v>4877</v>
      </c>
    </row>
    <row r="2238" spans="1:5" x14ac:dyDescent="0.25">
      <c r="A2238" t="s">
        <v>5890</v>
      </c>
      <c r="B2238" t="s">
        <v>2784</v>
      </c>
      <c r="C2238" t="s">
        <v>4716</v>
      </c>
      <c r="D2238">
        <v>2015</v>
      </c>
      <c r="E2238" t="s">
        <v>5764</v>
      </c>
    </row>
    <row r="2239" spans="1:5" x14ac:dyDescent="0.25">
      <c r="A2239" t="s">
        <v>5890</v>
      </c>
      <c r="B2239" t="s">
        <v>2785</v>
      </c>
      <c r="C2239" t="s">
        <v>4717</v>
      </c>
      <c r="D2239">
        <v>2018</v>
      </c>
      <c r="E2239" t="s">
        <v>5490</v>
      </c>
    </row>
    <row r="2240" spans="1:5" x14ac:dyDescent="0.25">
      <c r="A2240" t="s">
        <v>5890</v>
      </c>
      <c r="B2240" t="s">
        <v>2786</v>
      </c>
      <c r="C2240" t="s">
        <v>4718</v>
      </c>
      <c r="D2240">
        <v>2020</v>
      </c>
      <c r="E2240" t="s">
        <v>5604</v>
      </c>
    </row>
    <row r="2241" spans="1:5" x14ac:dyDescent="0.25">
      <c r="A2241" t="s">
        <v>5890</v>
      </c>
      <c r="B2241" t="s">
        <v>2787</v>
      </c>
      <c r="C2241" t="s">
        <v>4719</v>
      </c>
      <c r="D2241">
        <v>2021</v>
      </c>
      <c r="E2241" t="s">
        <v>5539</v>
      </c>
    </row>
    <row r="2242" spans="1:5" x14ac:dyDescent="0.25">
      <c r="A2242" t="s">
        <v>5890</v>
      </c>
      <c r="B2242" t="s">
        <v>2788</v>
      </c>
      <c r="C2242" t="s">
        <v>4720</v>
      </c>
      <c r="D2242">
        <v>2021</v>
      </c>
      <c r="E2242" t="s">
        <v>5225</v>
      </c>
    </row>
    <row r="2243" spans="1:5" x14ac:dyDescent="0.25">
      <c r="A2243" t="s">
        <v>5890</v>
      </c>
      <c r="B2243" t="s">
        <v>2789</v>
      </c>
      <c r="C2243" t="s">
        <v>4721</v>
      </c>
      <c r="D2243">
        <v>2011</v>
      </c>
      <c r="E2243" t="s">
        <v>5491</v>
      </c>
    </row>
    <row r="2244" spans="1:5" x14ac:dyDescent="0.25">
      <c r="A2244" t="s">
        <v>5890</v>
      </c>
      <c r="B2244" t="s">
        <v>2790</v>
      </c>
      <c r="C2244" t="s">
        <v>4722</v>
      </c>
      <c r="D2244">
        <v>2017</v>
      </c>
      <c r="E2244" t="s">
        <v>5492</v>
      </c>
    </row>
    <row r="2245" spans="1:5" x14ac:dyDescent="0.25">
      <c r="A2245" t="s">
        <v>5890</v>
      </c>
      <c r="B2245" t="s">
        <v>2791</v>
      </c>
      <c r="C2245" t="s">
        <v>4723</v>
      </c>
      <c r="D2245">
        <v>2007</v>
      </c>
      <c r="E2245" t="s">
        <v>5493</v>
      </c>
    </row>
    <row r="2246" spans="1:5" x14ac:dyDescent="0.25">
      <c r="A2246" t="s">
        <v>5890</v>
      </c>
      <c r="B2246" t="s">
        <v>2792</v>
      </c>
      <c r="C2246" t="s">
        <v>4724</v>
      </c>
      <c r="D2246">
        <v>2007</v>
      </c>
      <c r="E2246" t="s">
        <v>5553</v>
      </c>
    </row>
    <row r="2247" spans="1:5" x14ac:dyDescent="0.25">
      <c r="A2247" t="s">
        <v>5890</v>
      </c>
      <c r="B2247" t="s">
        <v>2793</v>
      </c>
      <c r="C2247" t="s">
        <v>4725</v>
      </c>
      <c r="D2247">
        <v>2014</v>
      </c>
      <c r="E2247" t="s">
        <v>5575</v>
      </c>
    </row>
    <row r="2248" spans="1:5" x14ac:dyDescent="0.25">
      <c r="A2248" t="s">
        <v>5890</v>
      </c>
      <c r="B2248" t="s">
        <v>2794</v>
      </c>
      <c r="C2248" t="s">
        <v>4726</v>
      </c>
      <c r="D2248">
        <v>2014</v>
      </c>
      <c r="E2248" t="s">
        <v>5886</v>
      </c>
    </row>
    <row r="2249" spans="1:5" x14ac:dyDescent="0.25">
      <c r="A2249" t="s">
        <v>5890</v>
      </c>
      <c r="B2249" t="s">
        <v>2795</v>
      </c>
      <c r="C2249" t="s">
        <v>4727</v>
      </c>
      <c r="D2249">
        <v>2021</v>
      </c>
      <c r="E2249" t="s">
        <v>5887</v>
      </c>
    </row>
    <row r="2250" spans="1:5" x14ac:dyDescent="0.25">
      <c r="A2250" t="s">
        <v>5890</v>
      </c>
      <c r="B2250" t="s">
        <v>2796</v>
      </c>
      <c r="C2250" t="s">
        <v>4728</v>
      </c>
      <c r="D2250">
        <v>2021</v>
      </c>
      <c r="E2250" t="s">
        <v>5225</v>
      </c>
    </row>
    <row r="2251" spans="1:5" x14ac:dyDescent="0.25">
      <c r="A2251" t="s">
        <v>5890</v>
      </c>
      <c r="B2251" t="s">
        <v>2797</v>
      </c>
      <c r="C2251" t="s">
        <v>4729</v>
      </c>
      <c r="D2251">
        <v>2021</v>
      </c>
      <c r="E2251" t="s">
        <v>5494</v>
      </c>
    </row>
    <row r="2252" spans="1:5" x14ac:dyDescent="0.25">
      <c r="A2252" t="s">
        <v>5890</v>
      </c>
      <c r="B2252" t="s">
        <v>2798</v>
      </c>
      <c r="C2252" t="s">
        <v>4730</v>
      </c>
      <c r="D2252" t="s">
        <v>4786</v>
      </c>
      <c r="E2252" t="s">
        <v>5888</v>
      </c>
    </row>
    <row r="2253" spans="1:5" x14ac:dyDescent="0.25">
      <c r="A2253" t="s">
        <v>5890</v>
      </c>
      <c r="B2253" t="s">
        <v>2799</v>
      </c>
      <c r="C2253" t="s">
        <v>4731</v>
      </c>
      <c r="D2253">
        <v>2006</v>
      </c>
      <c r="E2253" t="s">
        <v>5773</v>
      </c>
    </row>
    <row r="2254" spans="1:5" x14ac:dyDescent="0.25">
      <c r="A2254" t="s">
        <v>5890</v>
      </c>
      <c r="B2254" t="s">
        <v>2800</v>
      </c>
      <c r="C2254" t="s">
        <v>4732</v>
      </c>
      <c r="D2254">
        <v>2007</v>
      </c>
      <c r="E2254" t="s">
        <v>5618</v>
      </c>
    </row>
    <row r="2255" spans="1:5" x14ac:dyDescent="0.25">
      <c r="A2255" t="s">
        <v>5890</v>
      </c>
      <c r="B2255" t="s">
        <v>2801</v>
      </c>
      <c r="C2255" t="s">
        <v>4733</v>
      </c>
      <c r="D2255">
        <v>2013</v>
      </c>
      <c r="E2255" t="s">
        <v>5889</v>
      </c>
    </row>
    <row r="2256" spans="1:5" x14ac:dyDescent="0.25">
      <c r="A2256" t="s">
        <v>5890</v>
      </c>
      <c r="B2256" t="s">
        <v>2802</v>
      </c>
      <c r="C2256" t="s">
        <v>4734</v>
      </c>
      <c r="D2256">
        <v>2019</v>
      </c>
      <c r="E2256" t="s">
        <v>5091</v>
      </c>
    </row>
    <row r="2257" spans="1:5" x14ac:dyDescent="0.25">
      <c r="A2257" t="s">
        <v>5890</v>
      </c>
      <c r="B2257" t="s">
        <v>2803</v>
      </c>
      <c r="C2257" t="s">
        <v>4735</v>
      </c>
      <c r="D2257">
        <v>2021</v>
      </c>
      <c r="E2257" t="s">
        <v>5495</v>
      </c>
    </row>
    <row r="2258" spans="1:5" x14ac:dyDescent="0.25">
      <c r="A2258" t="s">
        <v>5890</v>
      </c>
      <c r="B2258" t="s">
        <v>2804</v>
      </c>
      <c r="C2258" t="s">
        <v>4736</v>
      </c>
      <c r="D2258">
        <v>2013</v>
      </c>
      <c r="E2258" t="s">
        <v>5143</v>
      </c>
    </row>
    <row r="2259" spans="1:5" x14ac:dyDescent="0.25">
      <c r="A2259" t="s">
        <v>5890</v>
      </c>
      <c r="B2259" t="s">
        <v>2805</v>
      </c>
      <c r="C2259" t="s">
        <v>4737</v>
      </c>
      <c r="D2259">
        <v>2010</v>
      </c>
      <c r="E2259" t="s">
        <v>5456</v>
      </c>
    </row>
    <row r="2260" spans="1:5" x14ac:dyDescent="0.25">
      <c r="A2260" t="s">
        <v>5890</v>
      </c>
      <c r="B2260" t="s">
        <v>2806</v>
      </c>
      <c r="C2260" t="s">
        <v>4738</v>
      </c>
      <c r="D2260">
        <v>2011</v>
      </c>
      <c r="E2260" t="s">
        <v>5577</v>
      </c>
    </row>
    <row r="2261" spans="1:5" x14ac:dyDescent="0.25">
      <c r="A2261" t="s">
        <v>5890</v>
      </c>
      <c r="B2261" t="s">
        <v>2807</v>
      </c>
      <c r="C2261" t="s">
        <v>4739</v>
      </c>
      <c r="D2261">
        <v>2015</v>
      </c>
      <c r="E2261" t="s">
        <v>5731</v>
      </c>
    </row>
    <row r="2262" spans="1:5" x14ac:dyDescent="0.25">
      <c r="A2262" t="s">
        <v>5890</v>
      </c>
      <c r="B2262" t="s">
        <v>2808</v>
      </c>
      <c r="C2262" t="s">
        <v>4740</v>
      </c>
      <c r="D2262">
        <v>2014</v>
      </c>
      <c r="E2262" t="s">
        <v>5496</v>
      </c>
    </row>
    <row r="2263" spans="1:5" x14ac:dyDescent="0.25">
      <c r="A2263" t="s">
        <v>5890</v>
      </c>
      <c r="B2263" t="s">
        <v>2809</v>
      </c>
      <c r="C2263" t="s">
        <v>4741</v>
      </c>
      <c r="D2263">
        <v>2017</v>
      </c>
      <c r="E2263" t="s">
        <v>5534</v>
      </c>
    </row>
    <row r="2264" spans="1:5" x14ac:dyDescent="0.25">
      <c r="A2264" t="s">
        <v>5890</v>
      </c>
      <c r="B2264" t="s">
        <v>2810</v>
      </c>
      <c r="C2264" t="s">
        <v>4742</v>
      </c>
      <c r="D2264">
        <v>2019</v>
      </c>
      <c r="E2264" t="s">
        <v>5497</v>
      </c>
    </row>
    <row r="2265" spans="1:5" x14ac:dyDescent="0.25">
      <c r="A2265" t="s">
        <v>7338</v>
      </c>
      <c r="B2265" t="s">
        <v>5891</v>
      </c>
      <c r="C2265" t="s">
        <v>6457</v>
      </c>
      <c r="D2265">
        <v>2016</v>
      </c>
      <c r="E2265" t="s">
        <v>6991</v>
      </c>
    </row>
    <row r="2266" spans="1:5" x14ac:dyDescent="0.25">
      <c r="A2266" t="s">
        <v>7338</v>
      </c>
      <c r="B2266" t="s">
        <v>5892</v>
      </c>
      <c r="C2266" t="s">
        <v>6458</v>
      </c>
      <c r="D2266">
        <v>2018</v>
      </c>
      <c r="E2266" t="s">
        <v>6992</v>
      </c>
    </row>
    <row r="2267" spans="1:5" x14ac:dyDescent="0.25">
      <c r="A2267" t="s">
        <v>7338</v>
      </c>
      <c r="B2267" t="s">
        <v>5893</v>
      </c>
      <c r="C2267" t="s">
        <v>6459</v>
      </c>
      <c r="D2267">
        <v>2016</v>
      </c>
      <c r="E2267" t="s">
        <v>6976</v>
      </c>
    </row>
    <row r="2268" spans="1:5" x14ac:dyDescent="0.25">
      <c r="A2268" t="s">
        <v>7338</v>
      </c>
      <c r="B2268" t="s">
        <v>5894</v>
      </c>
      <c r="C2268" t="s">
        <v>6460</v>
      </c>
      <c r="D2268">
        <v>2016</v>
      </c>
      <c r="E2268" t="s">
        <v>6993</v>
      </c>
    </row>
    <row r="2269" spans="1:5" x14ac:dyDescent="0.25">
      <c r="A2269" t="s">
        <v>7338</v>
      </c>
      <c r="B2269" t="s">
        <v>5895</v>
      </c>
      <c r="C2269" t="s">
        <v>6461</v>
      </c>
      <c r="D2269">
        <v>2010</v>
      </c>
      <c r="E2269" t="s">
        <v>6994</v>
      </c>
    </row>
    <row r="2270" spans="1:5" x14ac:dyDescent="0.25">
      <c r="A2270" t="s">
        <v>7338</v>
      </c>
      <c r="B2270" t="s">
        <v>5896</v>
      </c>
      <c r="C2270" t="s">
        <v>6462</v>
      </c>
      <c r="D2270">
        <v>2018</v>
      </c>
      <c r="E2270" t="s">
        <v>6444</v>
      </c>
    </row>
    <row r="2271" spans="1:5" x14ac:dyDescent="0.25">
      <c r="A2271" t="s">
        <v>7338</v>
      </c>
      <c r="B2271" t="s">
        <v>5897</v>
      </c>
      <c r="C2271" t="s">
        <v>6463</v>
      </c>
      <c r="D2271">
        <v>2021</v>
      </c>
      <c r="E2271" t="s">
        <v>6983</v>
      </c>
    </row>
    <row r="2272" spans="1:5" x14ac:dyDescent="0.25">
      <c r="A2272" t="s">
        <v>7338</v>
      </c>
      <c r="B2272" t="s">
        <v>5898</v>
      </c>
      <c r="C2272" t="s">
        <v>6464</v>
      </c>
      <c r="D2272">
        <v>2010</v>
      </c>
      <c r="E2272" t="s">
        <v>6995</v>
      </c>
    </row>
    <row r="2273" spans="1:5" x14ac:dyDescent="0.25">
      <c r="A2273" t="s">
        <v>7338</v>
      </c>
      <c r="B2273" t="s">
        <v>5899</v>
      </c>
      <c r="C2273" t="s">
        <v>6465</v>
      </c>
      <c r="D2273">
        <v>2021</v>
      </c>
      <c r="E2273" t="s">
        <v>6996</v>
      </c>
    </row>
    <row r="2274" spans="1:5" x14ac:dyDescent="0.25">
      <c r="A2274" t="s">
        <v>7338</v>
      </c>
      <c r="B2274" t="s">
        <v>5901</v>
      </c>
      <c r="C2274" t="s">
        <v>6466</v>
      </c>
      <c r="D2274">
        <v>2017</v>
      </c>
      <c r="E2274" t="s">
        <v>6998</v>
      </c>
    </row>
    <row r="2275" spans="1:5" x14ac:dyDescent="0.25">
      <c r="A2275" t="s">
        <v>7338</v>
      </c>
      <c r="B2275" t="s">
        <v>5902</v>
      </c>
      <c r="C2275" t="s">
        <v>6467</v>
      </c>
      <c r="D2275">
        <v>2018</v>
      </c>
      <c r="E2275" t="s">
        <v>6999</v>
      </c>
    </row>
    <row r="2276" spans="1:5" x14ac:dyDescent="0.25">
      <c r="A2276" t="s">
        <v>7338</v>
      </c>
      <c r="B2276" t="s">
        <v>5903</v>
      </c>
      <c r="C2276" t="s">
        <v>7561</v>
      </c>
      <c r="D2276">
        <v>1994</v>
      </c>
      <c r="E2276" t="s">
        <v>7000</v>
      </c>
    </row>
    <row r="2277" spans="1:5" x14ac:dyDescent="0.25">
      <c r="A2277" t="s">
        <v>7338</v>
      </c>
      <c r="B2277" t="s">
        <v>5903</v>
      </c>
      <c r="C2277" t="s">
        <v>6468</v>
      </c>
      <c r="D2277">
        <v>1994</v>
      </c>
      <c r="E2277" t="s">
        <v>7000</v>
      </c>
    </row>
    <row r="2278" spans="1:5" x14ac:dyDescent="0.25">
      <c r="A2278" t="s">
        <v>7338</v>
      </c>
      <c r="B2278" t="s">
        <v>5904</v>
      </c>
      <c r="C2278" t="s">
        <v>6469</v>
      </c>
      <c r="D2278">
        <v>1994</v>
      </c>
      <c r="E2278" t="s">
        <v>7001</v>
      </c>
    </row>
    <row r="2279" spans="1:5" x14ac:dyDescent="0.25">
      <c r="A2279" t="s">
        <v>7338</v>
      </c>
      <c r="B2279" t="s">
        <v>5905</v>
      </c>
      <c r="C2279" t="s">
        <v>6470</v>
      </c>
      <c r="D2279">
        <v>2018</v>
      </c>
      <c r="E2279" t="s">
        <v>7002</v>
      </c>
    </row>
    <row r="2280" spans="1:5" x14ac:dyDescent="0.25">
      <c r="A2280" t="s">
        <v>7338</v>
      </c>
      <c r="B2280" t="s">
        <v>5909</v>
      </c>
      <c r="C2280" t="s">
        <v>6472</v>
      </c>
      <c r="D2280">
        <v>2013</v>
      </c>
      <c r="E2280" t="s">
        <v>7006</v>
      </c>
    </row>
    <row r="2281" spans="1:5" x14ac:dyDescent="0.25">
      <c r="A2281" t="s">
        <v>7338</v>
      </c>
      <c r="B2281" t="s">
        <v>5909</v>
      </c>
      <c r="C2281" t="s">
        <v>6473</v>
      </c>
      <c r="D2281">
        <v>2014</v>
      </c>
      <c r="E2281" t="s">
        <v>7007</v>
      </c>
    </row>
    <row r="2282" spans="1:5" x14ac:dyDescent="0.25">
      <c r="A2282" t="s">
        <v>7338</v>
      </c>
      <c r="B2282" t="s">
        <v>5910</v>
      </c>
      <c r="C2282" t="s">
        <v>6474</v>
      </c>
      <c r="D2282">
        <v>2019</v>
      </c>
      <c r="E2282" t="s">
        <v>6976</v>
      </c>
    </row>
    <row r="2283" spans="1:5" x14ac:dyDescent="0.25">
      <c r="A2283" t="s">
        <v>7338</v>
      </c>
      <c r="B2283" t="s">
        <v>5911</v>
      </c>
      <c r="C2283" t="s">
        <v>6475</v>
      </c>
      <c r="D2283">
        <v>2021</v>
      </c>
      <c r="E2283" t="s">
        <v>7008</v>
      </c>
    </row>
    <row r="2284" spans="1:5" x14ac:dyDescent="0.25">
      <c r="A2284" t="s">
        <v>7338</v>
      </c>
      <c r="B2284" t="s">
        <v>5912</v>
      </c>
      <c r="C2284" t="s">
        <v>6476</v>
      </c>
      <c r="D2284">
        <v>2014</v>
      </c>
      <c r="E2284" t="s">
        <v>7009</v>
      </c>
    </row>
    <row r="2285" spans="1:5" x14ac:dyDescent="0.25">
      <c r="A2285" t="s">
        <v>7338</v>
      </c>
      <c r="B2285" t="s">
        <v>5913</v>
      </c>
      <c r="C2285" t="s">
        <v>6477</v>
      </c>
      <c r="D2285">
        <v>2018</v>
      </c>
      <c r="E2285" t="s">
        <v>7010</v>
      </c>
    </row>
    <row r="2286" spans="1:5" x14ac:dyDescent="0.25">
      <c r="A2286" t="s">
        <v>7338</v>
      </c>
      <c r="B2286" t="s">
        <v>5916</v>
      </c>
      <c r="C2286" t="s">
        <v>6479</v>
      </c>
      <c r="D2286">
        <v>2014</v>
      </c>
      <c r="E2286" t="s">
        <v>6976</v>
      </c>
    </row>
    <row r="2287" spans="1:5" x14ac:dyDescent="0.25">
      <c r="A2287" t="s">
        <v>7338</v>
      </c>
      <c r="B2287" t="s">
        <v>5918</v>
      </c>
      <c r="C2287" t="s">
        <v>6480</v>
      </c>
      <c r="D2287">
        <v>1986</v>
      </c>
    </row>
    <row r="2288" spans="1:5" x14ac:dyDescent="0.25">
      <c r="A2288" t="s">
        <v>7338</v>
      </c>
      <c r="B2288" t="s">
        <v>5919</v>
      </c>
      <c r="C2288" t="s">
        <v>6481</v>
      </c>
      <c r="D2288">
        <v>2015</v>
      </c>
      <c r="E2288" t="s">
        <v>7013</v>
      </c>
    </row>
    <row r="2289" spans="1:5" x14ac:dyDescent="0.25">
      <c r="A2289" t="s">
        <v>7338</v>
      </c>
      <c r="B2289" t="s">
        <v>5920</v>
      </c>
      <c r="C2289" t="s">
        <v>6482</v>
      </c>
      <c r="D2289">
        <v>2003</v>
      </c>
      <c r="E2289" t="s">
        <v>7014</v>
      </c>
    </row>
    <row r="2290" spans="1:5" x14ac:dyDescent="0.25">
      <c r="A2290" t="s">
        <v>7338</v>
      </c>
      <c r="B2290" t="s">
        <v>5921</v>
      </c>
      <c r="C2290" t="s">
        <v>6483</v>
      </c>
      <c r="D2290">
        <v>2010</v>
      </c>
      <c r="E2290" t="s">
        <v>7015</v>
      </c>
    </row>
    <row r="2291" spans="1:5" x14ac:dyDescent="0.25">
      <c r="A2291" t="s">
        <v>7338</v>
      </c>
      <c r="B2291" t="s">
        <v>5922</v>
      </c>
      <c r="C2291" t="s">
        <v>6484</v>
      </c>
      <c r="D2291">
        <v>2017</v>
      </c>
      <c r="E2291" t="s">
        <v>6998</v>
      </c>
    </row>
    <row r="2292" spans="1:5" x14ac:dyDescent="0.25">
      <c r="A2292" t="s">
        <v>7338</v>
      </c>
      <c r="B2292" t="s">
        <v>5923</v>
      </c>
      <c r="C2292" t="s">
        <v>6485</v>
      </c>
      <c r="D2292">
        <v>2021</v>
      </c>
      <c r="E2292" t="s">
        <v>7016</v>
      </c>
    </row>
    <row r="2293" spans="1:5" x14ac:dyDescent="0.25">
      <c r="A2293" t="s">
        <v>7338</v>
      </c>
      <c r="B2293" t="s">
        <v>5924</v>
      </c>
      <c r="C2293" t="s">
        <v>6486</v>
      </c>
      <c r="D2293">
        <v>2021</v>
      </c>
      <c r="E2293" t="s">
        <v>7017</v>
      </c>
    </row>
    <row r="2294" spans="1:5" x14ac:dyDescent="0.25">
      <c r="A2294" t="s">
        <v>7338</v>
      </c>
      <c r="B2294" t="s">
        <v>5925</v>
      </c>
      <c r="C2294" t="s">
        <v>6487</v>
      </c>
      <c r="D2294">
        <v>2009</v>
      </c>
      <c r="E2294" t="s">
        <v>6976</v>
      </c>
    </row>
    <row r="2295" spans="1:5" x14ac:dyDescent="0.25">
      <c r="A2295" t="s">
        <v>7338</v>
      </c>
      <c r="B2295" t="s">
        <v>5926</v>
      </c>
      <c r="C2295" t="s">
        <v>6488</v>
      </c>
      <c r="D2295">
        <v>2019</v>
      </c>
      <c r="E2295" t="s">
        <v>6446</v>
      </c>
    </row>
    <row r="2296" spans="1:5" x14ac:dyDescent="0.25">
      <c r="A2296" t="s">
        <v>7338</v>
      </c>
      <c r="B2296" t="s">
        <v>5926</v>
      </c>
      <c r="C2296" t="s">
        <v>6489</v>
      </c>
      <c r="D2296">
        <v>2019</v>
      </c>
      <c r="E2296" t="s">
        <v>7018</v>
      </c>
    </row>
    <row r="2297" spans="1:5" x14ac:dyDescent="0.25">
      <c r="A2297" t="s">
        <v>7338</v>
      </c>
      <c r="B2297" t="s">
        <v>5927</v>
      </c>
      <c r="C2297" t="s">
        <v>6490</v>
      </c>
      <c r="D2297">
        <v>2017</v>
      </c>
      <c r="E2297" t="s">
        <v>7019</v>
      </c>
    </row>
    <row r="2298" spans="1:5" x14ac:dyDescent="0.25">
      <c r="A2298" t="s">
        <v>7338</v>
      </c>
      <c r="B2298" t="s">
        <v>5928</v>
      </c>
      <c r="C2298" t="s">
        <v>6491</v>
      </c>
      <c r="D2298">
        <v>2020</v>
      </c>
      <c r="E2298" t="s">
        <v>7020</v>
      </c>
    </row>
    <row r="2299" spans="1:5" x14ac:dyDescent="0.25">
      <c r="A2299" t="s">
        <v>7338</v>
      </c>
      <c r="B2299" t="s">
        <v>5929</v>
      </c>
      <c r="C2299" t="s">
        <v>6492</v>
      </c>
      <c r="D2299">
        <v>2018</v>
      </c>
      <c r="E2299" t="s">
        <v>7010</v>
      </c>
    </row>
    <row r="2300" spans="1:5" x14ac:dyDescent="0.25">
      <c r="A2300" t="s">
        <v>7338</v>
      </c>
      <c r="B2300" t="s">
        <v>5930</v>
      </c>
      <c r="C2300" t="s">
        <v>6493</v>
      </c>
      <c r="D2300">
        <v>2008</v>
      </c>
      <c r="E2300" t="s">
        <v>7021</v>
      </c>
    </row>
    <row r="2301" spans="1:5" x14ac:dyDescent="0.25">
      <c r="A2301" t="s">
        <v>7338</v>
      </c>
      <c r="B2301" t="s">
        <v>5931</v>
      </c>
      <c r="C2301" t="s">
        <v>6494</v>
      </c>
      <c r="D2301">
        <v>2021</v>
      </c>
      <c r="E2301" t="s">
        <v>7022</v>
      </c>
    </row>
    <row r="2302" spans="1:5" x14ac:dyDescent="0.25">
      <c r="A2302" t="s">
        <v>7338</v>
      </c>
      <c r="B2302" t="s">
        <v>5932</v>
      </c>
      <c r="C2302" t="s">
        <v>6495</v>
      </c>
      <c r="D2302">
        <v>2004</v>
      </c>
      <c r="E2302" t="s">
        <v>6976</v>
      </c>
    </row>
    <row r="2303" spans="1:5" x14ac:dyDescent="0.25">
      <c r="A2303" t="s">
        <v>7338</v>
      </c>
      <c r="B2303" t="s">
        <v>5933</v>
      </c>
      <c r="C2303" t="s">
        <v>6496</v>
      </c>
      <c r="D2303">
        <v>1997</v>
      </c>
      <c r="E2303" t="s">
        <v>7014</v>
      </c>
    </row>
    <row r="2304" spans="1:5" x14ac:dyDescent="0.25">
      <c r="A2304" t="s">
        <v>7338</v>
      </c>
      <c r="B2304" t="s">
        <v>5934</v>
      </c>
      <c r="C2304" t="s">
        <v>6497</v>
      </c>
      <c r="D2304">
        <v>2022</v>
      </c>
      <c r="E2304" t="s">
        <v>7023</v>
      </c>
    </row>
    <row r="2305" spans="1:5" x14ac:dyDescent="0.25">
      <c r="A2305" t="s">
        <v>7338</v>
      </c>
      <c r="B2305" t="s">
        <v>5935</v>
      </c>
      <c r="C2305" t="s">
        <v>6498</v>
      </c>
      <c r="D2305">
        <v>2021</v>
      </c>
      <c r="E2305" t="s">
        <v>7024</v>
      </c>
    </row>
    <row r="2306" spans="1:5" x14ac:dyDescent="0.25">
      <c r="A2306" t="s">
        <v>7338</v>
      </c>
      <c r="B2306" t="s">
        <v>5936</v>
      </c>
      <c r="C2306" t="s">
        <v>6499</v>
      </c>
      <c r="D2306">
        <v>2003</v>
      </c>
      <c r="E2306" t="s">
        <v>7025</v>
      </c>
    </row>
    <row r="2307" spans="1:5" x14ac:dyDescent="0.25">
      <c r="A2307" t="s">
        <v>7338</v>
      </c>
      <c r="B2307" t="s">
        <v>5937</v>
      </c>
      <c r="C2307" t="s">
        <v>6500</v>
      </c>
      <c r="D2307">
        <v>2020</v>
      </c>
      <c r="E2307" t="s">
        <v>7026</v>
      </c>
    </row>
    <row r="2308" spans="1:5" x14ac:dyDescent="0.25">
      <c r="A2308" t="s">
        <v>7338</v>
      </c>
      <c r="B2308" t="s">
        <v>5939</v>
      </c>
      <c r="C2308" t="s">
        <v>6501</v>
      </c>
      <c r="D2308">
        <v>2020</v>
      </c>
      <c r="E2308" t="s">
        <v>7016</v>
      </c>
    </row>
    <row r="2309" spans="1:5" x14ac:dyDescent="0.25">
      <c r="A2309" t="s">
        <v>7338</v>
      </c>
      <c r="B2309" t="s">
        <v>5940</v>
      </c>
      <c r="C2309" t="s">
        <v>6502</v>
      </c>
      <c r="D2309">
        <v>2021</v>
      </c>
      <c r="E2309" t="s">
        <v>7028</v>
      </c>
    </row>
    <row r="2310" spans="1:5" x14ac:dyDescent="0.25">
      <c r="A2310" t="s">
        <v>7338</v>
      </c>
      <c r="B2310" t="s">
        <v>5942</v>
      </c>
      <c r="C2310" t="s">
        <v>6503</v>
      </c>
      <c r="D2310">
        <v>2012</v>
      </c>
      <c r="E2310" t="s">
        <v>7030</v>
      </c>
    </row>
    <row r="2311" spans="1:5" x14ac:dyDescent="0.25">
      <c r="A2311" t="s">
        <v>7338</v>
      </c>
      <c r="B2311" t="s">
        <v>5943</v>
      </c>
      <c r="C2311" t="s">
        <v>6504</v>
      </c>
      <c r="D2311">
        <v>2019</v>
      </c>
      <c r="E2311" t="s">
        <v>7031</v>
      </c>
    </row>
    <row r="2312" spans="1:5" x14ac:dyDescent="0.25">
      <c r="A2312" t="s">
        <v>7338</v>
      </c>
      <c r="B2312" t="s">
        <v>5944</v>
      </c>
      <c r="C2312" t="s">
        <v>6505</v>
      </c>
      <c r="D2312">
        <v>2009</v>
      </c>
      <c r="E2312" t="s">
        <v>6976</v>
      </c>
    </row>
    <row r="2313" spans="1:5" x14ac:dyDescent="0.25">
      <c r="A2313" t="s">
        <v>7338</v>
      </c>
      <c r="B2313" t="s">
        <v>5945</v>
      </c>
      <c r="C2313" t="s">
        <v>6506</v>
      </c>
      <c r="D2313">
        <v>2017</v>
      </c>
      <c r="E2313" t="s">
        <v>6976</v>
      </c>
    </row>
    <row r="2314" spans="1:5" x14ac:dyDescent="0.25">
      <c r="A2314" t="s">
        <v>7338</v>
      </c>
      <c r="B2314" t="s">
        <v>5947</v>
      </c>
      <c r="C2314" t="s">
        <v>6507</v>
      </c>
      <c r="D2314">
        <v>2020</v>
      </c>
      <c r="E2314" t="s">
        <v>7033</v>
      </c>
    </row>
    <row r="2315" spans="1:5" x14ac:dyDescent="0.25">
      <c r="A2315" t="s">
        <v>7338</v>
      </c>
      <c r="B2315" t="s">
        <v>5948</v>
      </c>
      <c r="C2315" t="s">
        <v>6508</v>
      </c>
      <c r="D2315">
        <v>2020</v>
      </c>
      <c r="E2315" t="s">
        <v>7016</v>
      </c>
    </row>
    <row r="2316" spans="1:5" x14ac:dyDescent="0.25">
      <c r="A2316" t="s">
        <v>7338</v>
      </c>
      <c r="B2316" t="s">
        <v>5949</v>
      </c>
      <c r="C2316" t="s">
        <v>6509</v>
      </c>
      <c r="D2316">
        <v>2020</v>
      </c>
      <c r="E2316" t="s">
        <v>7034</v>
      </c>
    </row>
    <row r="2317" spans="1:5" x14ac:dyDescent="0.25">
      <c r="A2317" t="s">
        <v>7338</v>
      </c>
      <c r="B2317" t="s">
        <v>5950</v>
      </c>
      <c r="C2317" t="s">
        <v>6510</v>
      </c>
      <c r="D2317">
        <v>2009</v>
      </c>
      <c r="E2317" t="s">
        <v>7035</v>
      </c>
    </row>
    <row r="2318" spans="1:5" x14ac:dyDescent="0.25">
      <c r="A2318" t="s">
        <v>7338</v>
      </c>
      <c r="B2318" t="s">
        <v>5951</v>
      </c>
      <c r="C2318" t="s">
        <v>6511</v>
      </c>
      <c r="D2318">
        <v>2018</v>
      </c>
      <c r="E2318" t="s">
        <v>7010</v>
      </c>
    </row>
    <row r="2319" spans="1:5" x14ac:dyDescent="0.25">
      <c r="A2319" t="s">
        <v>7338</v>
      </c>
      <c r="B2319" t="s">
        <v>5952</v>
      </c>
      <c r="C2319" t="s">
        <v>6512</v>
      </c>
      <c r="D2319">
        <v>2019</v>
      </c>
      <c r="E2319" t="s">
        <v>7036</v>
      </c>
    </row>
    <row r="2320" spans="1:5" x14ac:dyDescent="0.25">
      <c r="A2320" t="s">
        <v>7338</v>
      </c>
      <c r="C2320" t="s">
        <v>6434</v>
      </c>
      <c r="D2320">
        <v>1998</v>
      </c>
      <c r="E2320" t="s">
        <v>6976</v>
      </c>
    </row>
    <row r="2321" spans="1:5" x14ac:dyDescent="0.25">
      <c r="A2321" t="s">
        <v>7338</v>
      </c>
      <c r="C2321" t="s">
        <v>6456</v>
      </c>
      <c r="D2321">
        <v>2022</v>
      </c>
      <c r="E2321" t="s">
        <v>6985</v>
      </c>
    </row>
    <row r="2322" spans="1:5" x14ac:dyDescent="0.25">
      <c r="A2322" t="s">
        <v>7338</v>
      </c>
      <c r="B2322" t="s">
        <v>5953</v>
      </c>
      <c r="C2322" t="s">
        <v>6513</v>
      </c>
      <c r="D2322">
        <v>2006</v>
      </c>
      <c r="E2322" t="s">
        <v>6976</v>
      </c>
    </row>
    <row r="2323" spans="1:5" x14ac:dyDescent="0.25">
      <c r="A2323" t="s">
        <v>7338</v>
      </c>
      <c r="B2323" t="s">
        <v>5954</v>
      </c>
      <c r="C2323" t="s">
        <v>6514</v>
      </c>
      <c r="D2323">
        <v>2012</v>
      </c>
      <c r="E2323" t="s">
        <v>7037</v>
      </c>
    </row>
    <row r="2324" spans="1:5" x14ac:dyDescent="0.25">
      <c r="A2324" t="s">
        <v>7338</v>
      </c>
      <c r="B2324" t="s">
        <v>5955</v>
      </c>
      <c r="C2324" t="s">
        <v>6515</v>
      </c>
      <c r="D2324">
        <v>2021</v>
      </c>
      <c r="E2324" t="s">
        <v>7038</v>
      </c>
    </row>
    <row r="2325" spans="1:5" x14ac:dyDescent="0.25">
      <c r="A2325" t="s">
        <v>7338</v>
      </c>
      <c r="B2325" t="s">
        <v>5956</v>
      </c>
      <c r="C2325" t="s">
        <v>6516</v>
      </c>
      <c r="D2325">
        <v>2022</v>
      </c>
      <c r="E2325" t="s">
        <v>7039</v>
      </c>
    </row>
    <row r="2326" spans="1:5" x14ac:dyDescent="0.25">
      <c r="A2326" t="s">
        <v>7338</v>
      </c>
      <c r="B2326" t="s">
        <v>5958</v>
      </c>
      <c r="C2326" t="s">
        <v>6518</v>
      </c>
      <c r="D2326">
        <v>2012</v>
      </c>
      <c r="E2326" t="s">
        <v>7040</v>
      </c>
    </row>
    <row r="2327" spans="1:5" x14ac:dyDescent="0.25">
      <c r="A2327" t="s">
        <v>7338</v>
      </c>
      <c r="B2327" t="s">
        <v>5959</v>
      </c>
      <c r="C2327" t="s">
        <v>6519</v>
      </c>
      <c r="D2327">
        <v>2018</v>
      </c>
      <c r="E2327" t="s">
        <v>7041</v>
      </c>
    </row>
    <row r="2328" spans="1:5" x14ac:dyDescent="0.25">
      <c r="A2328" t="s">
        <v>7338</v>
      </c>
      <c r="B2328" t="s">
        <v>5960</v>
      </c>
      <c r="C2328" t="s">
        <v>6520</v>
      </c>
      <c r="D2328">
        <v>1986</v>
      </c>
    </row>
    <row r="2329" spans="1:5" x14ac:dyDescent="0.25">
      <c r="A2329" t="s">
        <v>7338</v>
      </c>
      <c r="C2329" t="s">
        <v>6435</v>
      </c>
      <c r="D2329">
        <v>2003</v>
      </c>
      <c r="E2329" t="s">
        <v>6977</v>
      </c>
    </row>
    <row r="2330" spans="1:5" x14ac:dyDescent="0.25">
      <c r="A2330" t="s">
        <v>7338</v>
      </c>
      <c r="C2330" t="s">
        <v>6436</v>
      </c>
      <c r="D2330">
        <v>2003</v>
      </c>
      <c r="E2330" t="s">
        <v>6976</v>
      </c>
    </row>
    <row r="2331" spans="1:5" x14ac:dyDescent="0.25">
      <c r="A2331" t="s">
        <v>7338</v>
      </c>
      <c r="C2331" t="s">
        <v>6437</v>
      </c>
      <c r="D2331">
        <v>2004</v>
      </c>
      <c r="E2331" t="s">
        <v>6978</v>
      </c>
    </row>
    <row r="2332" spans="1:5" x14ac:dyDescent="0.25">
      <c r="A2332" t="s">
        <v>7338</v>
      </c>
      <c r="C2332" t="s">
        <v>6438</v>
      </c>
      <c r="D2332">
        <v>2004</v>
      </c>
      <c r="E2332" t="s">
        <v>6979</v>
      </c>
    </row>
    <row r="2333" spans="1:5" x14ac:dyDescent="0.25">
      <c r="A2333" t="s">
        <v>7338</v>
      </c>
      <c r="B2333" t="s">
        <v>5960</v>
      </c>
      <c r="C2333" t="s">
        <v>6521</v>
      </c>
      <c r="D2333">
        <v>1988</v>
      </c>
      <c r="E2333" t="s">
        <v>7042</v>
      </c>
    </row>
    <row r="2334" spans="1:5" x14ac:dyDescent="0.25">
      <c r="A2334" t="s">
        <v>7338</v>
      </c>
      <c r="B2334" t="s">
        <v>5961</v>
      </c>
      <c r="C2334" t="s">
        <v>6522</v>
      </c>
      <c r="D2334">
        <v>2012</v>
      </c>
      <c r="E2334" t="s">
        <v>7043</v>
      </c>
    </row>
    <row r="2335" spans="1:5" x14ac:dyDescent="0.25">
      <c r="A2335" t="s">
        <v>7338</v>
      </c>
      <c r="B2335" t="s">
        <v>5962</v>
      </c>
      <c r="C2335" t="s">
        <v>6523</v>
      </c>
      <c r="D2335">
        <v>2020</v>
      </c>
      <c r="E2335" t="s">
        <v>7008</v>
      </c>
    </row>
    <row r="2336" spans="1:5" x14ac:dyDescent="0.25">
      <c r="A2336" t="s">
        <v>7338</v>
      </c>
      <c r="B2336" t="s">
        <v>5964</v>
      </c>
      <c r="C2336" t="s">
        <v>6525</v>
      </c>
      <c r="D2336">
        <v>2021</v>
      </c>
      <c r="E2336" t="s">
        <v>7045</v>
      </c>
    </row>
    <row r="2337" spans="1:5" x14ac:dyDescent="0.25">
      <c r="A2337" t="s">
        <v>7338</v>
      </c>
      <c r="B2337" t="s">
        <v>5965</v>
      </c>
      <c r="C2337" t="s">
        <v>6526</v>
      </c>
      <c r="D2337">
        <v>2021</v>
      </c>
      <c r="E2337" t="s">
        <v>7046</v>
      </c>
    </row>
    <row r="2338" spans="1:5" x14ac:dyDescent="0.25">
      <c r="A2338" t="s">
        <v>7338</v>
      </c>
      <c r="B2338" t="s">
        <v>5966</v>
      </c>
      <c r="C2338" t="s">
        <v>6527</v>
      </c>
      <c r="D2338">
        <v>2012</v>
      </c>
      <c r="E2338" t="s">
        <v>7047</v>
      </c>
    </row>
    <row r="2339" spans="1:5" x14ac:dyDescent="0.25">
      <c r="A2339" t="s">
        <v>7338</v>
      </c>
      <c r="B2339" t="s">
        <v>5967</v>
      </c>
      <c r="C2339" t="s">
        <v>6528</v>
      </c>
      <c r="D2339">
        <v>1999</v>
      </c>
      <c r="E2339" t="s">
        <v>7048</v>
      </c>
    </row>
    <row r="2340" spans="1:5" x14ac:dyDescent="0.25">
      <c r="A2340" t="s">
        <v>7338</v>
      </c>
      <c r="B2340" t="s">
        <v>5968</v>
      </c>
      <c r="C2340" t="s">
        <v>6529</v>
      </c>
      <c r="D2340">
        <v>1998</v>
      </c>
      <c r="E2340" t="s">
        <v>7049</v>
      </c>
    </row>
    <row r="2341" spans="1:5" x14ac:dyDescent="0.25">
      <c r="A2341" t="s">
        <v>7338</v>
      </c>
      <c r="B2341" t="s">
        <v>5969</v>
      </c>
      <c r="C2341" t="s">
        <v>6530</v>
      </c>
      <c r="D2341">
        <v>2021</v>
      </c>
      <c r="E2341" t="s">
        <v>6444</v>
      </c>
    </row>
    <row r="2342" spans="1:5" x14ac:dyDescent="0.25">
      <c r="A2342" t="s">
        <v>7338</v>
      </c>
      <c r="B2342" t="s">
        <v>5970</v>
      </c>
      <c r="C2342" t="s">
        <v>6531</v>
      </c>
      <c r="D2342">
        <v>1996</v>
      </c>
      <c r="E2342" t="s">
        <v>7050</v>
      </c>
    </row>
    <row r="2343" spans="1:5" x14ac:dyDescent="0.25">
      <c r="A2343" t="s">
        <v>7338</v>
      </c>
      <c r="B2343" t="s">
        <v>5971</v>
      </c>
      <c r="C2343" t="s">
        <v>6532</v>
      </c>
      <c r="D2343">
        <v>2008</v>
      </c>
      <c r="E2343" t="s">
        <v>7051</v>
      </c>
    </row>
    <row r="2344" spans="1:5" x14ac:dyDescent="0.25">
      <c r="A2344" t="s">
        <v>7338</v>
      </c>
      <c r="B2344" t="s">
        <v>5971</v>
      </c>
      <c r="C2344" t="s">
        <v>6533</v>
      </c>
      <c r="D2344">
        <v>2009</v>
      </c>
      <c r="E2344" t="s">
        <v>7052</v>
      </c>
    </row>
    <row r="2345" spans="1:5" x14ac:dyDescent="0.25">
      <c r="A2345" t="s">
        <v>7338</v>
      </c>
      <c r="B2345" t="s">
        <v>5972</v>
      </c>
      <c r="C2345" t="s">
        <v>6534</v>
      </c>
      <c r="D2345">
        <v>2020</v>
      </c>
      <c r="E2345" t="s">
        <v>7053</v>
      </c>
    </row>
    <row r="2346" spans="1:5" x14ac:dyDescent="0.25">
      <c r="A2346" t="s">
        <v>7338</v>
      </c>
      <c r="B2346" t="s">
        <v>5973</v>
      </c>
      <c r="C2346" t="s">
        <v>6535</v>
      </c>
      <c r="D2346">
        <v>1995</v>
      </c>
      <c r="E2346" t="s">
        <v>7054</v>
      </c>
    </row>
    <row r="2347" spans="1:5" x14ac:dyDescent="0.25">
      <c r="A2347" t="s">
        <v>7338</v>
      </c>
      <c r="B2347" t="s">
        <v>5974</v>
      </c>
      <c r="C2347" t="s">
        <v>6536</v>
      </c>
      <c r="D2347">
        <v>2020</v>
      </c>
      <c r="E2347" t="s">
        <v>7055</v>
      </c>
    </row>
    <row r="2348" spans="1:5" x14ac:dyDescent="0.25">
      <c r="A2348" t="s">
        <v>7338</v>
      </c>
      <c r="B2348" t="s">
        <v>5976</v>
      </c>
      <c r="C2348" t="s">
        <v>6537</v>
      </c>
      <c r="D2348">
        <v>2020</v>
      </c>
      <c r="E2348" t="s">
        <v>7056</v>
      </c>
    </row>
    <row r="2349" spans="1:5" x14ac:dyDescent="0.25">
      <c r="A2349" t="s">
        <v>7338</v>
      </c>
      <c r="B2349" t="s">
        <v>5977</v>
      </c>
      <c r="C2349" t="s">
        <v>6538</v>
      </c>
      <c r="D2349">
        <v>2017</v>
      </c>
      <c r="E2349" t="s">
        <v>6444</v>
      </c>
    </row>
    <row r="2350" spans="1:5" x14ac:dyDescent="0.25">
      <c r="A2350" t="s">
        <v>7338</v>
      </c>
      <c r="B2350" t="s">
        <v>5978</v>
      </c>
      <c r="C2350" t="s">
        <v>6539</v>
      </c>
      <c r="D2350">
        <v>2014</v>
      </c>
      <c r="E2350" t="s">
        <v>7057</v>
      </c>
    </row>
    <row r="2351" spans="1:5" x14ac:dyDescent="0.25">
      <c r="A2351" t="s">
        <v>7338</v>
      </c>
      <c r="B2351" t="s">
        <v>5980</v>
      </c>
      <c r="C2351" t="s">
        <v>6540</v>
      </c>
      <c r="D2351">
        <v>2020</v>
      </c>
      <c r="E2351" t="s">
        <v>7058</v>
      </c>
    </row>
    <row r="2352" spans="1:5" x14ac:dyDescent="0.25">
      <c r="A2352" t="s">
        <v>7338</v>
      </c>
      <c r="B2352" t="s">
        <v>5981</v>
      </c>
      <c r="C2352" t="s">
        <v>6541</v>
      </c>
      <c r="D2352">
        <v>2021</v>
      </c>
      <c r="E2352" t="s">
        <v>7059</v>
      </c>
    </row>
    <row r="2353" spans="1:5" x14ac:dyDescent="0.25">
      <c r="A2353" t="s">
        <v>7338</v>
      </c>
      <c r="B2353" t="s">
        <v>5981</v>
      </c>
      <c r="C2353" t="s">
        <v>6542</v>
      </c>
      <c r="D2353">
        <v>2021</v>
      </c>
      <c r="E2353" t="s">
        <v>6444</v>
      </c>
    </row>
    <row r="2354" spans="1:5" x14ac:dyDescent="0.25">
      <c r="A2354" t="s">
        <v>7338</v>
      </c>
      <c r="B2354" t="s">
        <v>5982</v>
      </c>
      <c r="C2354" t="s">
        <v>6543</v>
      </c>
      <c r="D2354">
        <v>2019</v>
      </c>
      <c r="E2354" t="s">
        <v>7060</v>
      </c>
    </row>
    <row r="2355" spans="1:5" x14ac:dyDescent="0.25">
      <c r="A2355" t="s">
        <v>7338</v>
      </c>
      <c r="B2355" t="s">
        <v>5983</v>
      </c>
      <c r="C2355" t="s">
        <v>6544</v>
      </c>
      <c r="D2355">
        <v>2006</v>
      </c>
      <c r="E2355" t="s">
        <v>7061</v>
      </c>
    </row>
    <row r="2356" spans="1:5" x14ac:dyDescent="0.25">
      <c r="A2356" t="s">
        <v>7338</v>
      </c>
      <c r="B2356" t="s">
        <v>5984</v>
      </c>
      <c r="C2356" t="s">
        <v>6545</v>
      </c>
      <c r="D2356">
        <v>2009</v>
      </c>
      <c r="E2356" t="s">
        <v>7062</v>
      </c>
    </row>
    <row r="2357" spans="1:5" x14ac:dyDescent="0.25">
      <c r="A2357" t="s">
        <v>7338</v>
      </c>
      <c r="B2357" t="s">
        <v>5987</v>
      </c>
      <c r="C2357" t="s">
        <v>6547</v>
      </c>
      <c r="D2357">
        <v>2011</v>
      </c>
      <c r="E2357" t="s">
        <v>7065</v>
      </c>
    </row>
    <row r="2358" spans="1:5" x14ac:dyDescent="0.25">
      <c r="A2358" t="s">
        <v>7338</v>
      </c>
      <c r="B2358" t="s">
        <v>5988</v>
      </c>
      <c r="C2358" t="s">
        <v>6548</v>
      </c>
      <c r="D2358">
        <v>2019</v>
      </c>
      <c r="E2358" t="s">
        <v>58</v>
      </c>
    </row>
    <row r="2359" spans="1:5" x14ac:dyDescent="0.25">
      <c r="A2359" t="s">
        <v>7338</v>
      </c>
      <c r="B2359" t="s">
        <v>5989</v>
      </c>
      <c r="C2359" t="s">
        <v>6549</v>
      </c>
      <c r="D2359">
        <v>1998</v>
      </c>
      <c r="E2359" t="s">
        <v>7066</v>
      </c>
    </row>
    <row r="2360" spans="1:5" x14ac:dyDescent="0.25">
      <c r="A2360" t="s">
        <v>7338</v>
      </c>
      <c r="B2360" t="s">
        <v>5990</v>
      </c>
      <c r="C2360" t="s">
        <v>6550</v>
      </c>
      <c r="D2360">
        <v>2020</v>
      </c>
      <c r="E2360" t="s">
        <v>7056</v>
      </c>
    </row>
    <row r="2361" spans="1:5" x14ac:dyDescent="0.25">
      <c r="A2361" t="s">
        <v>7338</v>
      </c>
      <c r="C2361" t="s">
        <v>6444</v>
      </c>
      <c r="D2361">
        <v>2015</v>
      </c>
      <c r="E2361" t="s">
        <v>6444</v>
      </c>
    </row>
    <row r="2362" spans="1:5" x14ac:dyDescent="0.25">
      <c r="A2362" t="s">
        <v>7338</v>
      </c>
      <c r="C2362" t="s">
        <v>6452</v>
      </c>
      <c r="D2362">
        <v>2021</v>
      </c>
      <c r="E2362" t="s">
        <v>6988</v>
      </c>
    </row>
    <row r="2363" spans="1:5" x14ac:dyDescent="0.25">
      <c r="A2363" t="s">
        <v>7338</v>
      </c>
      <c r="B2363" t="s">
        <v>5992</v>
      </c>
      <c r="C2363" t="s">
        <v>6551</v>
      </c>
      <c r="D2363">
        <v>2017</v>
      </c>
      <c r="E2363" t="s">
        <v>6998</v>
      </c>
    </row>
    <row r="2364" spans="1:5" x14ac:dyDescent="0.25">
      <c r="A2364" t="s">
        <v>7338</v>
      </c>
      <c r="B2364" t="s">
        <v>5993</v>
      </c>
      <c r="C2364" t="s">
        <v>6552</v>
      </c>
      <c r="D2364">
        <v>2009</v>
      </c>
      <c r="E2364" t="s">
        <v>7068</v>
      </c>
    </row>
    <row r="2365" spans="1:5" x14ac:dyDescent="0.25">
      <c r="A2365" t="s">
        <v>7338</v>
      </c>
      <c r="B2365" t="s">
        <v>5994</v>
      </c>
      <c r="C2365" t="s">
        <v>6553</v>
      </c>
      <c r="D2365">
        <v>2007</v>
      </c>
      <c r="E2365" t="s">
        <v>6976</v>
      </c>
    </row>
    <row r="2366" spans="1:5" x14ac:dyDescent="0.25">
      <c r="A2366" t="s">
        <v>7338</v>
      </c>
      <c r="B2366" t="s">
        <v>5995</v>
      </c>
      <c r="C2366" t="s">
        <v>6554</v>
      </c>
      <c r="D2366">
        <v>2019</v>
      </c>
      <c r="E2366" t="s">
        <v>6446</v>
      </c>
    </row>
    <row r="2367" spans="1:5" x14ac:dyDescent="0.25">
      <c r="A2367" t="s">
        <v>7338</v>
      </c>
      <c r="B2367" t="s">
        <v>5996</v>
      </c>
      <c r="C2367" t="s">
        <v>6555</v>
      </c>
      <c r="D2367">
        <v>2013</v>
      </c>
      <c r="E2367" t="s">
        <v>6985</v>
      </c>
    </row>
    <row r="2368" spans="1:5" x14ac:dyDescent="0.25">
      <c r="A2368" t="s">
        <v>7338</v>
      </c>
      <c r="B2368" t="s">
        <v>5997</v>
      </c>
      <c r="C2368" t="s">
        <v>6556</v>
      </c>
      <c r="D2368">
        <v>1998</v>
      </c>
      <c r="E2368" t="s">
        <v>7069</v>
      </c>
    </row>
    <row r="2369" spans="1:5" x14ac:dyDescent="0.25">
      <c r="A2369" t="s">
        <v>7338</v>
      </c>
      <c r="B2369" t="s">
        <v>5998</v>
      </c>
      <c r="C2369" t="s">
        <v>6557</v>
      </c>
      <c r="D2369">
        <v>2014</v>
      </c>
      <c r="E2369" t="s">
        <v>6976</v>
      </c>
    </row>
    <row r="2370" spans="1:5" x14ac:dyDescent="0.25">
      <c r="A2370" t="s">
        <v>7338</v>
      </c>
      <c r="B2370" t="s">
        <v>5999</v>
      </c>
      <c r="C2370" t="s">
        <v>6558</v>
      </c>
      <c r="D2370">
        <v>2002</v>
      </c>
      <c r="E2370" t="s">
        <v>6976</v>
      </c>
    </row>
    <row r="2371" spans="1:5" x14ac:dyDescent="0.25">
      <c r="A2371" t="s">
        <v>7338</v>
      </c>
      <c r="B2371" t="s">
        <v>6000</v>
      </c>
      <c r="C2371" t="s">
        <v>6559</v>
      </c>
      <c r="D2371">
        <v>2015</v>
      </c>
      <c r="E2371" t="s">
        <v>7070</v>
      </c>
    </row>
    <row r="2372" spans="1:5" x14ac:dyDescent="0.25">
      <c r="A2372" t="s">
        <v>7338</v>
      </c>
      <c r="B2372" t="s">
        <v>6001</v>
      </c>
      <c r="C2372" t="s">
        <v>6560</v>
      </c>
      <c r="D2372">
        <v>2005</v>
      </c>
      <c r="E2372" t="s">
        <v>7071</v>
      </c>
    </row>
    <row r="2373" spans="1:5" x14ac:dyDescent="0.25">
      <c r="A2373" t="s">
        <v>7338</v>
      </c>
      <c r="B2373" t="s">
        <v>6002</v>
      </c>
      <c r="C2373" t="s">
        <v>6561</v>
      </c>
      <c r="D2373">
        <v>2013</v>
      </c>
      <c r="E2373" t="s">
        <v>7072</v>
      </c>
    </row>
    <row r="2374" spans="1:5" x14ac:dyDescent="0.25">
      <c r="A2374" t="s">
        <v>7338</v>
      </c>
      <c r="B2374" t="s">
        <v>6003</v>
      </c>
      <c r="C2374" t="s">
        <v>6562</v>
      </c>
      <c r="D2374">
        <v>2017</v>
      </c>
      <c r="E2374" t="s">
        <v>7073</v>
      </c>
    </row>
    <row r="2375" spans="1:5" x14ac:dyDescent="0.25">
      <c r="A2375" t="s">
        <v>7338</v>
      </c>
      <c r="B2375" t="s">
        <v>6004</v>
      </c>
      <c r="C2375" t="s">
        <v>6563</v>
      </c>
      <c r="D2375">
        <v>2010</v>
      </c>
      <c r="E2375" t="s">
        <v>7074</v>
      </c>
    </row>
    <row r="2376" spans="1:5" x14ac:dyDescent="0.25">
      <c r="A2376" t="s">
        <v>7338</v>
      </c>
      <c r="B2376" t="s">
        <v>6005</v>
      </c>
      <c r="C2376" t="s">
        <v>6564</v>
      </c>
      <c r="D2376">
        <v>2020</v>
      </c>
      <c r="E2376" t="s">
        <v>7075</v>
      </c>
    </row>
    <row r="2377" spans="1:5" x14ac:dyDescent="0.25">
      <c r="A2377" t="s">
        <v>7338</v>
      </c>
      <c r="B2377" t="s">
        <v>6006</v>
      </c>
      <c r="C2377" t="s">
        <v>6565</v>
      </c>
      <c r="D2377">
        <v>2017</v>
      </c>
      <c r="E2377" t="s">
        <v>7076</v>
      </c>
    </row>
    <row r="2378" spans="1:5" x14ac:dyDescent="0.25">
      <c r="A2378" t="s">
        <v>7338</v>
      </c>
      <c r="B2378" t="s">
        <v>6007</v>
      </c>
      <c r="C2378" t="s">
        <v>6566</v>
      </c>
      <c r="D2378" t="s">
        <v>6975</v>
      </c>
      <c r="E2378" t="s">
        <v>7077</v>
      </c>
    </row>
    <row r="2379" spans="1:5" x14ac:dyDescent="0.25">
      <c r="A2379" t="s">
        <v>7338</v>
      </c>
      <c r="B2379" t="s">
        <v>6008</v>
      </c>
      <c r="C2379" t="s">
        <v>6567</v>
      </c>
      <c r="D2379">
        <v>2013</v>
      </c>
      <c r="E2379" t="s">
        <v>7078</v>
      </c>
    </row>
    <row r="2380" spans="1:5" x14ac:dyDescent="0.25">
      <c r="A2380" t="s">
        <v>7338</v>
      </c>
      <c r="B2380" t="s">
        <v>6009</v>
      </c>
      <c r="C2380" t="s">
        <v>6568</v>
      </c>
      <c r="D2380">
        <v>2019</v>
      </c>
      <c r="E2380" t="s">
        <v>7079</v>
      </c>
    </row>
    <row r="2381" spans="1:5" x14ac:dyDescent="0.25">
      <c r="A2381" t="s">
        <v>7338</v>
      </c>
      <c r="B2381" t="s">
        <v>6010</v>
      </c>
      <c r="C2381" t="s">
        <v>6569</v>
      </c>
      <c r="D2381">
        <v>2016</v>
      </c>
      <c r="E2381" t="s">
        <v>6989</v>
      </c>
    </row>
    <row r="2382" spans="1:5" x14ac:dyDescent="0.25">
      <c r="A2382" t="s">
        <v>7338</v>
      </c>
      <c r="B2382" t="s">
        <v>6011</v>
      </c>
      <c r="C2382" t="s">
        <v>6570</v>
      </c>
      <c r="D2382">
        <v>2004</v>
      </c>
      <c r="E2382" t="s">
        <v>7080</v>
      </c>
    </row>
    <row r="2383" spans="1:5" x14ac:dyDescent="0.25">
      <c r="A2383" t="s">
        <v>7338</v>
      </c>
      <c r="B2383" t="s">
        <v>6013</v>
      </c>
      <c r="C2383" t="s">
        <v>6571</v>
      </c>
      <c r="D2383">
        <v>1997</v>
      </c>
      <c r="E2383" t="s">
        <v>6976</v>
      </c>
    </row>
    <row r="2384" spans="1:5" x14ac:dyDescent="0.25">
      <c r="A2384" t="s">
        <v>7338</v>
      </c>
      <c r="C2384" t="s">
        <v>6445</v>
      </c>
      <c r="D2384">
        <v>2017</v>
      </c>
      <c r="E2384" t="s">
        <v>6983</v>
      </c>
    </row>
    <row r="2385" spans="1:5" x14ac:dyDescent="0.25">
      <c r="A2385" t="s">
        <v>7338</v>
      </c>
      <c r="C2385" t="s">
        <v>6446</v>
      </c>
      <c r="D2385">
        <v>2019</v>
      </c>
      <c r="E2385" t="s">
        <v>6446</v>
      </c>
    </row>
    <row r="2386" spans="1:5" x14ac:dyDescent="0.25">
      <c r="A2386" t="s">
        <v>7338</v>
      </c>
      <c r="B2386" t="s">
        <v>6014</v>
      </c>
      <c r="C2386" t="s">
        <v>6572</v>
      </c>
      <c r="D2386">
        <v>2017</v>
      </c>
      <c r="E2386" t="s">
        <v>6444</v>
      </c>
    </row>
    <row r="2387" spans="1:5" x14ac:dyDescent="0.25">
      <c r="A2387" t="s">
        <v>7338</v>
      </c>
      <c r="B2387" t="s">
        <v>171</v>
      </c>
      <c r="C2387" t="s">
        <v>6573</v>
      </c>
      <c r="D2387">
        <v>1999</v>
      </c>
      <c r="E2387" t="s">
        <v>7081</v>
      </c>
    </row>
    <row r="2388" spans="1:5" x14ac:dyDescent="0.25">
      <c r="A2388" t="s">
        <v>7338</v>
      </c>
      <c r="B2388" t="s">
        <v>6015</v>
      </c>
      <c r="C2388" t="s">
        <v>6574</v>
      </c>
      <c r="D2388">
        <v>2002</v>
      </c>
      <c r="E2388" t="s">
        <v>7082</v>
      </c>
    </row>
    <row r="2389" spans="1:5" x14ac:dyDescent="0.25">
      <c r="A2389" t="s">
        <v>7338</v>
      </c>
      <c r="B2389" t="s">
        <v>6017</v>
      </c>
      <c r="C2389" t="s">
        <v>6576</v>
      </c>
      <c r="D2389">
        <v>2018</v>
      </c>
      <c r="E2389" t="s">
        <v>7083</v>
      </c>
    </row>
    <row r="2390" spans="1:5" x14ac:dyDescent="0.25">
      <c r="A2390" t="s">
        <v>7338</v>
      </c>
      <c r="B2390" t="s">
        <v>6020</v>
      </c>
      <c r="C2390" t="s">
        <v>6579</v>
      </c>
      <c r="D2390">
        <v>2020</v>
      </c>
      <c r="E2390" t="s">
        <v>6984</v>
      </c>
    </row>
    <row r="2391" spans="1:5" x14ac:dyDescent="0.25">
      <c r="A2391" t="s">
        <v>7338</v>
      </c>
      <c r="B2391" t="s">
        <v>6021</v>
      </c>
      <c r="C2391" t="s">
        <v>6580</v>
      </c>
      <c r="D2391">
        <v>2016</v>
      </c>
      <c r="E2391" t="s">
        <v>6444</v>
      </c>
    </row>
    <row r="2392" spans="1:5" x14ac:dyDescent="0.25">
      <c r="A2392" t="s">
        <v>7338</v>
      </c>
      <c r="B2392" t="s">
        <v>6023</v>
      </c>
      <c r="C2392" t="s">
        <v>6582</v>
      </c>
      <c r="D2392">
        <v>2020</v>
      </c>
      <c r="E2392" t="s">
        <v>6976</v>
      </c>
    </row>
    <row r="2393" spans="1:5" x14ac:dyDescent="0.25">
      <c r="A2393" t="s">
        <v>7338</v>
      </c>
      <c r="B2393" t="s">
        <v>6024</v>
      </c>
      <c r="C2393" t="s">
        <v>6583</v>
      </c>
      <c r="D2393">
        <v>2006</v>
      </c>
      <c r="E2393" t="s">
        <v>7087</v>
      </c>
    </row>
    <row r="2394" spans="1:5" x14ac:dyDescent="0.25">
      <c r="A2394" t="s">
        <v>7338</v>
      </c>
      <c r="B2394" t="s">
        <v>6025</v>
      </c>
      <c r="C2394" t="s">
        <v>6584</v>
      </c>
      <c r="D2394">
        <v>2012</v>
      </c>
      <c r="E2394" t="s">
        <v>7088</v>
      </c>
    </row>
    <row r="2395" spans="1:5" x14ac:dyDescent="0.25">
      <c r="A2395" t="s">
        <v>7338</v>
      </c>
      <c r="B2395" t="s">
        <v>6026</v>
      </c>
      <c r="C2395" t="s">
        <v>6585</v>
      </c>
      <c r="D2395">
        <v>2019</v>
      </c>
      <c r="E2395" t="s">
        <v>7089</v>
      </c>
    </row>
    <row r="2396" spans="1:5" x14ac:dyDescent="0.25">
      <c r="A2396" t="s">
        <v>7338</v>
      </c>
      <c r="B2396" t="s">
        <v>6027</v>
      </c>
      <c r="C2396" t="s">
        <v>6586</v>
      </c>
      <c r="D2396">
        <v>2020</v>
      </c>
      <c r="E2396" t="s">
        <v>7090</v>
      </c>
    </row>
    <row r="2397" spans="1:5" x14ac:dyDescent="0.25">
      <c r="A2397" t="s">
        <v>7338</v>
      </c>
      <c r="B2397" t="s">
        <v>6028</v>
      </c>
      <c r="C2397" t="s">
        <v>6587</v>
      </c>
      <c r="D2397">
        <v>2017</v>
      </c>
      <c r="E2397" t="s">
        <v>7091</v>
      </c>
    </row>
    <row r="2398" spans="1:5" x14ac:dyDescent="0.25">
      <c r="A2398" t="s">
        <v>7338</v>
      </c>
      <c r="B2398" t="s">
        <v>6029</v>
      </c>
      <c r="C2398" t="s">
        <v>6588</v>
      </c>
      <c r="D2398">
        <v>2017</v>
      </c>
      <c r="E2398" t="s">
        <v>7092</v>
      </c>
    </row>
    <row r="2399" spans="1:5" x14ac:dyDescent="0.25">
      <c r="A2399" t="s">
        <v>7338</v>
      </c>
      <c r="B2399" t="s">
        <v>6030</v>
      </c>
      <c r="C2399" t="s">
        <v>6589</v>
      </c>
      <c r="D2399">
        <v>2010</v>
      </c>
      <c r="E2399" t="s">
        <v>7093</v>
      </c>
    </row>
    <row r="2400" spans="1:5" x14ac:dyDescent="0.25">
      <c r="A2400" t="s">
        <v>7338</v>
      </c>
      <c r="B2400" t="s">
        <v>6032</v>
      </c>
      <c r="C2400" t="s">
        <v>6590</v>
      </c>
      <c r="D2400">
        <v>2022</v>
      </c>
      <c r="E2400" t="s">
        <v>7095</v>
      </c>
    </row>
    <row r="2401" spans="1:5" x14ac:dyDescent="0.25">
      <c r="A2401" t="s">
        <v>7338</v>
      </c>
      <c r="B2401" t="s">
        <v>6033</v>
      </c>
      <c r="C2401" t="s">
        <v>6591</v>
      </c>
      <c r="D2401">
        <v>2009</v>
      </c>
      <c r="E2401" t="s">
        <v>6976</v>
      </c>
    </row>
    <row r="2402" spans="1:5" x14ac:dyDescent="0.25">
      <c r="A2402" t="s">
        <v>7338</v>
      </c>
      <c r="B2402" t="s">
        <v>6034</v>
      </c>
      <c r="C2402" t="s">
        <v>6592</v>
      </c>
      <c r="D2402">
        <v>2009</v>
      </c>
      <c r="E2402" t="s">
        <v>6976</v>
      </c>
    </row>
    <row r="2403" spans="1:5" x14ac:dyDescent="0.25">
      <c r="A2403" t="s">
        <v>7338</v>
      </c>
      <c r="B2403" t="s">
        <v>6035</v>
      </c>
      <c r="C2403" t="s">
        <v>6593</v>
      </c>
      <c r="D2403">
        <v>2017</v>
      </c>
      <c r="E2403" t="s">
        <v>7004</v>
      </c>
    </row>
    <row r="2404" spans="1:5" x14ac:dyDescent="0.25">
      <c r="A2404" t="s">
        <v>7338</v>
      </c>
      <c r="C2404" t="s">
        <v>6439</v>
      </c>
      <c r="D2404">
        <v>2006</v>
      </c>
      <c r="E2404" t="s">
        <v>6980</v>
      </c>
    </row>
    <row r="2405" spans="1:5" x14ac:dyDescent="0.25">
      <c r="A2405" t="s">
        <v>7338</v>
      </c>
      <c r="C2405" t="s">
        <v>6440</v>
      </c>
      <c r="D2405">
        <v>2007</v>
      </c>
      <c r="E2405" t="s">
        <v>6440</v>
      </c>
    </row>
    <row r="2406" spans="1:5" x14ac:dyDescent="0.25">
      <c r="A2406" t="s">
        <v>7338</v>
      </c>
      <c r="C2406" t="s">
        <v>6455</v>
      </c>
      <c r="D2406">
        <v>2022</v>
      </c>
      <c r="E2406" t="s">
        <v>6990</v>
      </c>
    </row>
    <row r="2407" spans="1:5" x14ac:dyDescent="0.25">
      <c r="A2407" t="s">
        <v>7338</v>
      </c>
      <c r="B2407" t="s">
        <v>6038</v>
      </c>
      <c r="C2407" t="s">
        <v>6595</v>
      </c>
      <c r="D2407">
        <v>2009</v>
      </c>
      <c r="E2407" t="s">
        <v>7097</v>
      </c>
    </row>
    <row r="2408" spans="1:5" x14ac:dyDescent="0.25">
      <c r="A2408" t="s">
        <v>7338</v>
      </c>
      <c r="B2408" t="s">
        <v>6039</v>
      </c>
      <c r="C2408" t="s">
        <v>6596</v>
      </c>
      <c r="D2408">
        <v>2020</v>
      </c>
      <c r="E2408" t="s">
        <v>7098</v>
      </c>
    </row>
    <row r="2409" spans="1:5" x14ac:dyDescent="0.25">
      <c r="A2409" t="s">
        <v>7338</v>
      </c>
      <c r="B2409" t="s">
        <v>6041</v>
      </c>
      <c r="C2409" t="s">
        <v>6598</v>
      </c>
      <c r="D2409">
        <v>1988</v>
      </c>
      <c r="E2409" t="s">
        <v>940</v>
      </c>
    </row>
    <row r="2410" spans="1:5" x14ac:dyDescent="0.25">
      <c r="A2410" t="s">
        <v>7338</v>
      </c>
      <c r="B2410" t="s">
        <v>6042</v>
      </c>
      <c r="C2410" t="s">
        <v>6599</v>
      </c>
      <c r="D2410">
        <v>2003</v>
      </c>
      <c r="E2410" t="s">
        <v>7100</v>
      </c>
    </row>
    <row r="2411" spans="1:5" x14ac:dyDescent="0.25">
      <c r="A2411" t="s">
        <v>7338</v>
      </c>
      <c r="B2411" t="s">
        <v>6042</v>
      </c>
      <c r="C2411" t="s">
        <v>6600</v>
      </c>
      <c r="D2411">
        <v>2012</v>
      </c>
      <c r="E2411" t="s">
        <v>7101</v>
      </c>
    </row>
    <row r="2412" spans="1:5" x14ac:dyDescent="0.25">
      <c r="A2412" t="s">
        <v>7338</v>
      </c>
      <c r="B2412" t="s">
        <v>6043</v>
      </c>
      <c r="C2412" t="s">
        <v>6601</v>
      </c>
      <c r="D2412">
        <v>2011</v>
      </c>
      <c r="E2412" t="s">
        <v>7066</v>
      </c>
    </row>
    <row r="2413" spans="1:5" x14ac:dyDescent="0.25">
      <c r="A2413" t="s">
        <v>7338</v>
      </c>
      <c r="B2413" t="s">
        <v>6044</v>
      </c>
      <c r="C2413" t="s">
        <v>6602</v>
      </c>
      <c r="D2413">
        <v>2009</v>
      </c>
      <c r="E2413" t="s">
        <v>7102</v>
      </c>
    </row>
    <row r="2414" spans="1:5" x14ac:dyDescent="0.25">
      <c r="A2414" t="s">
        <v>7338</v>
      </c>
      <c r="B2414" t="s">
        <v>6045</v>
      </c>
      <c r="C2414" t="s">
        <v>6603</v>
      </c>
      <c r="D2414">
        <v>2019</v>
      </c>
      <c r="E2414" t="s">
        <v>58</v>
      </c>
    </row>
    <row r="2415" spans="1:5" x14ac:dyDescent="0.25">
      <c r="A2415" t="s">
        <v>7338</v>
      </c>
      <c r="B2415" t="s">
        <v>6046</v>
      </c>
      <c r="C2415" t="s">
        <v>6604</v>
      </c>
      <c r="D2415">
        <v>2011</v>
      </c>
      <c r="E2415" t="s">
        <v>7103</v>
      </c>
    </row>
    <row r="2416" spans="1:5" x14ac:dyDescent="0.25">
      <c r="A2416" t="s">
        <v>7338</v>
      </c>
      <c r="B2416" t="s">
        <v>6047</v>
      </c>
      <c r="C2416" t="s">
        <v>6605</v>
      </c>
      <c r="D2416">
        <v>1999</v>
      </c>
      <c r="E2416" t="s">
        <v>7104</v>
      </c>
    </row>
    <row r="2417" spans="1:5" x14ac:dyDescent="0.25">
      <c r="A2417" t="s">
        <v>7338</v>
      </c>
      <c r="B2417" t="s">
        <v>6048</v>
      </c>
      <c r="C2417" t="s">
        <v>6606</v>
      </c>
      <c r="D2417">
        <v>2015</v>
      </c>
      <c r="E2417" t="s">
        <v>7105</v>
      </c>
    </row>
    <row r="2418" spans="1:5" x14ac:dyDescent="0.25">
      <c r="A2418" t="s">
        <v>7338</v>
      </c>
      <c r="B2418" t="s">
        <v>6049</v>
      </c>
      <c r="C2418" t="s">
        <v>6607</v>
      </c>
      <c r="D2418">
        <v>2007</v>
      </c>
      <c r="E2418" t="s">
        <v>7106</v>
      </c>
    </row>
    <row r="2419" spans="1:5" x14ac:dyDescent="0.25">
      <c r="A2419" t="s">
        <v>7338</v>
      </c>
      <c r="B2419" t="s">
        <v>6050</v>
      </c>
      <c r="C2419" t="s">
        <v>6608</v>
      </c>
      <c r="D2419">
        <v>2007</v>
      </c>
      <c r="E2419" t="s">
        <v>7107</v>
      </c>
    </row>
    <row r="2420" spans="1:5" x14ac:dyDescent="0.25">
      <c r="A2420" t="s">
        <v>7338</v>
      </c>
      <c r="B2420" t="s">
        <v>6052</v>
      </c>
      <c r="C2420" t="s">
        <v>6609</v>
      </c>
      <c r="D2420">
        <v>2017</v>
      </c>
      <c r="E2420" t="s">
        <v>7109</v>
      </c>
    </row>
    <row r="2421" spans="1:5" x14ac:dyDescent="0.25">
      <c r="A2421" t="s">
        <v>7338</v>
      </c>
      <c r="B2421" t="s">
        <v>6053</v>
      </c>
      <c r="C2421" t="s">
        <v>6610</v>
      </c>
      <c r="D2421">
        <v>2008</v>
      </c>
      <c r="E2421" t="s">
        <v>6985</v>
      </c>
    </row>
    <row r="2422" spans="1:5" x14ac:dyDescent="0.25">
      <c r="A2422" t="s">
        <v>7338</v>
      </c>
      <c r="B2422" t="s">
        <v>6054</v>
      </c>
      <c r="C2422" t="s">
        <v>6611</v>
      </c>
      <c r="D2422">
        <v>2019</v>
      </c>
      <c r="E2422" t="s">
        <v>7110</v>
      </c>
    </row>
    <row r="2423" spans="1:5" x14ac:dyDescent="0.25">
      <c r="A2423" t="s">
        <v>7338</v>
      </c>
      <c r="B2423" t="s">
        <v>6055</v>
      </c>
      <c r="C2423" t="s">
        <v>6612</v>
      </c>
      <c r="D2423">
        <v>2016</v>
      </c>
      <c r="E2423" t="s">
        <v>7111</v>
      </c>
    </row>
    <row r="2424" spans="1:5" x14ac:dyDescent="0.25">
      <c r="A2424" t="s">
        <v>7338</v>
      </c>
      <c r="B2424" t="s">
        <v>6057</v>
      </c>
      <c r="C2424" t="s">
        <v>6614</v>
      </c>
      <c r="D2424">
        <v>2021</v>
      </c>
      <c r="E2424" t="s">
        <v>7095</v>
      </c>
    </row>
    <row r="2425" spans="1:5" x14ac:dyDescent="0.25">
      <c r="A2425" t="s">
        <v>7338</v>
      </c>
      <c r="B2425" t="s">
        <v>1512</v>
      </c>
      <c r="C2425" t="s">
        <v>6615</v>
      </c>
      <c r="D2425">
        <v>2017</v>
      </c>
      <c r="E2425" t="s">
        <v>6444</v>
      </c>
    </row>
    <row r="2426" spans="1:5" x14ac:dyDescent="0.25">
      <c r="A2426" t="s">
        <v>7338</v>
      </c>
      <c r="B2426" t="s">
        <v>6058</v>
      </c>
      <c r="C2426" t="s">
        <v>6616</v>
      </c>
      <c r="D2426">
        <v>2020</v>
      </c>
      <c r="E2426" t="s">
        <v>7113</v>
      </c>
    </row>
    <row r="2427" spans="1:5" x14ac:dyDescent="0.25">
      <c r="A2427" t="s">
        <v>7338</v>
      </c>
      <c r="C2427" t="s">
        <v>6447</v>
      </c>
      <c r="D2427">
        <v>2020</v>
      </c>
      <c r="E2427" t="s">
        <v>6984</v>
      </c>
    </row>
    <row r="2428" spans="1:5" x14ac:dyDescent="0.25">
      <c r="A2428" t="s">
        <v>7338</v>
      </c>
      <c r="C2428" t="s">
        <v>6448</v>
      </c>
      <c r="D2428">
        <v>2020</v>
      </c>
      <c r="E2428" t="s">
        <v>6985</v>
      </c>
    </row>
    <row r="2429" spans="1:5" x14ac:dyDescent="0.25">
      <c r="A2429" t="s">
        <v>7338</v>
      </c>
      <c r="C2429" t="s">
        <v>6449</v>
      </c>
      <c r="D2429">
        <v>2020</v>
      </c>
      <c r="E2429" t="s">
        <v>6986</v>
      </c>
    </row>
    <row r="2430" spans="1:5" x14ac:dyDescent="0.25">
      <c r="A2430" t="s">
        <v>7338</v>
      </c>
      <c r="C2430" t="s">
        <v>6450</v>
      </c>
      <c r="D2430">
        <v>2020</v>
      </c>
      <c r="E2430" t="s">
        <v>6987</v>
      </c>
    </row>
    <row r="2431" spans="1:5" x14ac:dyDescent="0.25">
      <c r="A2431" t="s">
        <v>7338</v>
      </c>
      <c r="C2431" t="s">
        <v>6451</v>
      </c>
      <c r="D2431">
        <v>2020</v>
      </c>
      <c r="E2431" t="s">
        <v>6976</v>
      </c>
    </row>
    <row r="2432" spans="1:5" x14ac:dyDescent="0.25">
      <c r="A2432" t="s">
        <v>7338</v>
      </c>
      <c r="B2432" t="s">
        <v>6060</v>
      </c>
      <c r="C2432" t="s">
        <v>6618</v>
      </c>
      <c r="D2432">
        <v>2009</v>
      </c>
      <c r="E2432" t="s">
        <v>7115</v>
      </c>
    </row>
    <row r="2433" spans="1:5" x14ac:dyDescent="0.25">
      <c r="A2433" t="s">
        <v>7338</v>
      </c>
      <c r="B2433" t="s">
        <v>6061</v>
      </c>
      <c r="C2433" t="s">
        <v>6619</v>
      </c>
      <c r="D2433">
        <v>2011</v>
      </c>
      <c r="E2433" t="s">
        <v>7116</v>
      </c>
    </row>
    <row r="2434" spans="1:5" x14ac:dyDescent="0.25">
      <c r="A2434" t="s">
        <v>7338</v>
      </c>
      <c r="B2434" t="s">
        <v>6063</v>
      </c>
      <c r="C2434" t="s">
        <v>6621</v>
      </c>
      <c r="D2434">
        <v>2005</v>
      </c>
      <c r="E2434" t="s">
        <v>7118</v>
      </c>
    </row>
    <row r="2435" spans="1:5" x14ac:dyDescent="0.25">
      <c r="A2435" t="s">
        <v>7338</v>
      </c>
      <c r="B2435" t="s">
        <v>6064</v>
      </c>
      <c r="C2435" t="s">
        <v>6622</v>
      </c>
      <c r="D2435">
        <v>2020</v>
      </c>
      <c r="E2435" t="s">
        <v>7119</v>
      </c>
    </row>
    <row r="2436" spans="1:5" x14ac:dyDescent="0.25">
      <c r="A2436" t="s">
        <v>7338</v>
      </c>
      <c r="B2436" t="s">
        <v>6065</v>
      </c>
      <c r="C2436" t="s">
        <v>6623</v>
      </c>
      <c r="D2436">
        <v>2017</v>
      </c>
      <c r="E2436" t="s">
        <v>6998</v>
      </c>
    </row>
    <row r="2437" spans="1:5" x14ac:dyDescent="0.25">
      <c r="A2437" t="s">
        <v>7338</v>
      </c>
      <c r="B2437" t="s">
        <v>6066</v>
      </c>
      <c r="C2437" t="s">
        <v>6624</v>
      </c>
      <c r="D2437">
        <v>1998</v>
      </c>
      <c r="E2437" t="s">
        <v>6976</v>
      </c>
    </row>
    <row r="2438" spans="1:5" x14ac:dyDescent="0.25">
      <c r="A2438" t="s">
        <v>7338</v>
      </c>
      <c r="B2438" t="s">
        <v>6067</v>
      </c>
      <c r="C2438" t="s">
        <v>6625</v>
      </c>
      <c r="D2438">
        <v>2019</v>
      </c>
      <c r="E2438" t="s">
        <v>7120</v>
      </c>
    </row>
    <row r="2439" spans="1:5" x14ac:dyDescent="0.25">
      <c r="A2439" t="s">
        <v>7338</v>
      </c>
      <c r="B2439" t="s">
        <v>6068</v>
      </c>
      <c r="C2439" t="s">
        <v>6626</v>
      </c>
      <c r="D2439">
        <v>2019</v>
      </c>
      <c r="E2439" t="s">
        <v>6985</v>
      </c>
    </row>
    <row r="2440" spans="1:5" x14ac:dyDescent="0.25">
      <c r="A2440" t="s">
        <v>7338</v>
      </c>
      <c r="B2440" t="s">
        <v>6069</v>
      </c>
      <c r="C2440" t="s">
        <v>6627</v>
      </c>
      <c r="D2440">
        <v>2019</v>
      </c>
      <c r="E2440" t="s">
        <v>7038</v>
      </c>
    </row>
    <row r="2441" spans="1:5" x14ac:dyDescent="0.25">
      <c r="A2441" t="s">
        <v>7338</v>
      </c>
      <c r="B2441" t="s">
        <v>6070</v>
      </c>
      <c r="C2441" t="s">
        <v>6628</v>
      </c>
      <c r="D2441">
        <v>2019</v>
      </c>
      <c r="E2441" t="s">
        <v>7121</v>
      </c>
    </row>
    <row r="2442" spans="1:5" x14ac:dyDescent="0.25">
      <c r="A2442" t="s">
        <v>7338</v>
      </c>
      <c r="B2442" t="s">
        <v>6071</v>
      </c>
      <c r="C2442" t="s">
        <v>6629</v>
      </c>
      <c r="D2442">
        <v>2007</v>
      </c>
      <c r="E2442" t="s">
        <v>6976</v>
      </c>
    </row>
    <row r="2443" spans="1:5" x14ac:dyDescent="0.25">
      <c r="A2443" t="s">
        <v>7338</v>
      </c>
      <c r="B2443" t="s">
        <v>6072</v>
      </c>
      <c r="C2443" t="s">
        <v>6630</v>
      </c>
      <c r="D2443">
        <v>2014</v>
      </c>
      <c r="E2443" t="s">
        <v>6976</v>
      </c>
    </row>
    <row r="2444" spans="1:5" x14ac:dyDescent="0.25">
      <c r="A2444" t="s">
        <v>7338</v>
      </c>
      <c r="B2444" t="s">
        <v>6075</v>
      </c>
      <c r="C2444" t="s">
        <v>6632</v>
      </c>
      <c r="D2444">
        <v>2010</v>
      </c>
      <c r="E2444" t="s">
        <v>7123</v>
      </c>
    </row>
    <row r="2445" spans="1:5" x14ac:dyDescent="0.25">
      <c r="A2445" t="s">
        <v>7338</v>
      </c>
      <c r="B2445" t="s">
        <v>6076</v>
      </c>
      <c r="C2445" t="s">
        <v>6633</v>
      </c>
      <c r="D2445">
        <v>2007</v>
      </c>
      <c r="E2445" t="s">
        <v>6989</v>
      </c>
    </row>
    <row r="2446" spans="1:5" x14ac:dyDescent="0.25">
      <c r="A2446" t="s">
        <v>7338</v>
      </c>
      <c r="B2446" t="s">
        <v>6077</v>
      </c>
      <c r="C2446" t="s">
        <v>6634</v>
      </c>
      <c r="D2446">
        <v>2001</v>
      </c>
      <c r="E2446" t="s">
        <v>6976</v>
      </c>
    </row>
    <row r="2447" spans="1:5" x14ac:dyDescent="0.25">
      <c r="A2447" t="s">
        <v>7338</v>
      </c>
      <c r="B2447" t="s">
        <v>6079</v>
      </c>
      <c r="C2447" t="s">
        <v>6635</v>
      </c>
      <c r="D2447">
        <v>2021</v>
      </c>
      <c r="E2447" t="s">
        <v>7046</v>
      </c>
    </row>
    <row r="2448" spans="1:5" x14ac:dyDescent="0.25">
      <c r="A2448" t="s">
        <v>7338</v>
      </c>
      <c r="B2448" t="s">
        <v>6080</v>
      </c>
      <c r="C2448" t="s">
        <v>6636</v>
      </c>
      <c r="D2448">
        <v>2018</v>
      </c>
      <c r="E2448" t="s">
        <v>7125</v>
      </c>
    </row>
    <row r="2449" spans="1:5" x14ac:dyDescent="0.25">
      <c r="A2449" t="s">
        <v>7338</v>
      </c>
      <c r="B2449" t="s">
        <v>6084</v>
      </c>
      <c r="C2449" t="s">
        <v>6639</v>
      </c>
      <c r="D2449">
        <v>1987</v>
      </c>
    </row>
    <row r="2450" spans="1:5" x14ac:dyDescent="0.25">
      <c r="A2450" t="s">
        <v>7338</v>
      </c>
      <c r="B2450" t="s">
        <v>6085</v>
      </c>
      <c r="C2450" t="s">
        <v>6640</v>
      </c>
      <c r="D2450">
        <v>1989</v>
      </c>
      <c r="E2450" t="s">
        <v>7128</v>
      </c>
    </row>
    <row r="2451" spans="1:5" x14ac:dyDescent="0.25">
      <c r="A2451" t="s">
        <v>7338</v>
      </c>
      <c r="B2451" t="s">
        <v>6091</v>
      </c>
      <c r="C2451" t="s">
        <v>6645</v>
      </c>
      <c r="D2451">
        <v>2014</v>
      </c>
      <c r="E2451" t="s">
        <v>6976</v>
      </c>
    </row>
    <row r="2452" spans="1:5" x14ac:dyDescent="0.25">
      <c r="A2452" t="s">
        <v>7338</v>
      </c>
      <c r="B2452" t="s">
        <v>6092</v>
      </c>
      <c r="C2452" t="s">
        <v>6646</v>
      </c>
      <c r="D2452">
        <v>2018</v>
      </c>
      <c r="E2452" t="s">
        <v>7010</v>
      </c>
    </row>
    <row r="2453" spans="1:5" x14ac:dyDescent="0.25">
      <c r="A2453" t="s">
        <v>7338</v>
      </c>
      <c r="B2453" t="s">
        <v>6093</v>
      </c>
      <c r="C2453" t="s">
        <v>6647</v>
      </c>
      <c r="D2453">
        <v>2016</v>
      </c>
      <c r="E2453" t="s">
        <v>7132</v>
      </c>
    </row>
    <row r="2454" spans="1:5" x14ac:dyDescent="0.25">
      <c r="A2454" t="s">
        <v>7338</v>
      </c>
      <c r="B2454" t="s">
        <v>6094</v>
      </c>
      <c r="C2454" t="s">
        <v>6648</v>
      </c>
      <c r="D2454">
        <v>2000</v>
      </c>
      <c r="E2454" t="s">
        <v>7133</v>
      </c>
    </row>
    <row r="2455" spans="1:5" x14ac:dyDescent="0.25">
      <c r="A2455" t="s">
        <v>7338</v>
      </c>
      <c r="B2455" t="s">
        <v>6095</v>
      </c>
      <c r="C2455" t="s">
        <v>6649</v>
      </c>
      <c r="D2455">
        <v>2007</v>
      </c>
      <c r="E2455" t="s">
        <v>7134</v>
      </c>
    </row>
    <row r="2456" spans="1:5" x14ac:dyDescent="0.25">
      <c r="A2456" t="s">
        <v>7338</v>
      </c>
      <c r="B2456" t="s">
        <v>6096</v>
      </c>
      <c r="C2456" t="s">
        <v>6650</v>
      </c>
      <c r="D2456">
        <v>2019</v>
      </c>
      <c r="E2456" t="s">
        <v>7036</v>
      </c>
    </row>
    <row r="2457" spans="1:5" x14ac:dyDescent="0.25">
      <c r="A2457" t="s">
        <v>7338</v>
      </c>
      <c r="B2457" t="s">
        <v>6097</v>
      </c>
      <c r="C2457" t="s">
        <v>6651</v>
      </c>
      <c r="D2457">
        <v>2012</v>
      </c>
      <c r="E2457" t="s">
        <v>7135</v>
      </c>
    </row>
    <row r="2458" spans="1:5" x14ac:dyDescent="0.25">
      <c r="A2458" t="s">
        <v>7338</v>
      </c>
      <c r="C2458" t="s">
        <v>6441</v>
      </c>
      <c r="D2458">
        <v>2011</v>
      </c>
      <c r="E2458" t="s">
        <v>6981</v>
      </c>
    </row>
    <row r="2459" spans="1:5" x14ac:dyDescent="0.25">
      <c r="A2459" t="s">
        <v>7338</v>
      </c>
      <c r="C2459" t="s">
        <v>6442</v>
      </c>
      <c r="D2459">
        <v>2013</v>
      </c>
      <c r="E2459" t="s">
        <v>6442</v>
      </c>
    </row>
    <row r="2460" spans="1:5" x14ac:dyDescent="0.25">
      <c r="A2460" t="s">
        <v>7338</v>
      </c>
      <c r="B2460" t="s">
        <v>6099</v>
      </c>
      <c r="C2460" t="s">
        <v>6652</v>
      </c>
      <c r="D2460">
        <v>2009</v>
      </c>
      <c r="E2460" t="s">
        <v>7136</v>
      </c>
    </row>
    <row r="2461" spans="1:5" x14ac:dyDescent="0.25">
      <c r="A2461" t="s">
        <v>7338</v>
      </c>
      <c r="B2461" t="s">
        <v>6100</v>
      </c>
      <c r="C2461" t="s">
        <v>6653</v>
      </c>
      <c r="D2461">
        <v>2021</v>
      </c>
      <c r="E2461" t="s">
        <v>7137</v>
      </c>
    </row>
    <row r="2462" spans="1:5" x14ac:dyDescent="0.25">
      <c r="A2462" t="s">
        <v>7338</v>
      </c>
      <c r="B2462" t="s">
        <v>6101</v>
      </c>
      <c r="C2462" t="s">
        <v>6654</v>
      </c>
      <c r="D2462">
        <v>2022</v>
      </c>
      <c r="E2462" t="s">
        <v>6986</v>
      </c>
    </row>
    <row r="2463" spans="1:5" x14ac:dyDescent="0.25">
      <c r="A2463" t="s">
        <v>7338</v>
      </c>
      <c r="B2463" t="s">
        <v>6102</v>
      </c>
      <c r="C2463" t="s">
        <v>6655</v>
      </c>
      <c r="D2463">
        <v>2004</v>
      </c>
      <c r="E2463" t="s">
        <v>6976</v>
      </c>
    </row>
    <row r="2464" spans="1:5" x14ac:dyDescent="0.25">
      <c r="A2464" t="s">
        <v>7338</v>
      </c>
      <c r="B2464" t="s">
        <v>6103</v>
      </c>
      <c r="C2464" t="s">
        <v>6656</v>
      </c>
      <c r="D2464">
        <v>2017</v>
      </c>
      <c r="E2464" t="s">
        <v>7138</v>
      </c>
    </row>
    <row r="2465" spans="1:5" x14ac:dyDescent="0.25">
      <c r="A2465" t="s">
        <v>7338</v>
      </c>
      <c r="B2465" t="s">
        <v>6104</v>
      </c>
      <c r="C2465" t="s">
        <v>6657</v>
      </c>
      <c r="D2465">
        <v>1986</v>
      </c>
      <c r="E2465" t="s">
        <v>7139</v>
      </c>
    </row>
    <row r="2466" spans="1:5" x14ac:dyDescent="0.25">
      <c r="A2466" t="s">
        <v>7338</v>
      </c>
      <c r="B2466" t="s">
        <v>6105</v>
      </c>
      <c r="C2466" t="s">
        <v>6658</v>
      </c>
      <c r="D2466">
        <v>1987</v>
      </c>
      <c r="E2466" t="s">
        <v>7140</v>
      </c>
    </row>
    <row r="2467" spans="1:5" x14ac:dyDescent="0.25">
      <c r="A2467" t="s">
        <v>7338</v>
      </c>
      <c r="B2467" t="s">
        <v>6104</v>
      </c>
      <c r="C2467" t="s">
        <v>6659</v>
      </c>
      <c r="D2467">
        <v>1987</v>
      </c>
      <c r="E2467" t="s">
        <v>7141</v>
      </c>
    </row>
    <row r="2468" spans="1:5" x14ac:dyDescent="0.25">
      <c r="A2468" t="s">
        <v>7338</v>
      </c>
      <c r="B2468" t="s">
        <v>6106</v>
      </c>
      <c r="C2468" t="s">
        <v>6660</v>
      </c>
      <c r="D2468">
        <v>1989</v>
      </c>
      <c r="E2468" t="s">
        <v>7142</v>
      </c>
    </row>
    <row r="2469" spans="1:5" x14ac:dyDescent="0.25">
      <c r="A2469" t="s">
        <v>7338</v>
      </c>
      <c r="B2469" t="s">
        <v>6107</v>
      </c>
      <c r="C2469" t="s">
        <v>6661</v>
      </c>
      <c r="D2469">
        <v>2015</v>
      </c>
      <c r="E2469" t="s">
        <v>7143</v>
      </c>
    </row>
    <row r="2470" spans="1:5" x14ac:dyDescent="0.25">
      <c r="A2470" t="s">
        <v>7338</v>
      </c>
      <c r="B2470" t="s">
        <v>6108</v>
      </c>
      <c r="C2470" t="s">
        <v>6662</v>
      </c>
      <c r="D2470">
        <v>2013</v>
      </c>
      <c r="E2470" t="s">
        <v>6976</v>
      </c>
    </row>
    <row r="2471" spans="1:5" x14ac:dyDescent="0.25">
      <c r="A2471" t="s">
        <v>7338</v>
      </c>
      <c r="B2471" t="s">
        <v>6110</v>
      </c>
      <c r="C2471" t="s">
        <v>6664</v>
      </c>
      <c r="D2471">
        <v>1998</v>
      </c>
      <c r="E2471" t="s">
        <v>7144</v>
      </c>
    </row>
    <row r="2472" spans="1:5" x14ac:dyDescent="0.25">
      <c r="A2472" t="s">
        <v>7338</v>
      </c>
      <c r="B2472" t="s">
        <v>6111</v>
      </c>
      <c r="C2472" t="s">
        <v>6665</v>
      </c>
      <c r="D2472">
        <v>2010</v>
      </c>
      <c r="E2472" t="s">
        <v>6979</v>
      </c>
    </row>
    <row r="2473" spans="1:5" x14ac:dyDescent="0.25">
      <c r="A2473" t="s">
        <v>7338</v>
      </c>
      <c r="B2473" t="s">
        <v>6112</v>
      </c>
      <c r="C2473" t="s">
        <v>6666</v>
      </c>
      <c r="D2473">
        <v>1995</v>
      </c>
      <c r="E2473" t="s">
        <v>7145</v>
      </c>
    </row>
    <row r="2474" spans="1:5" x14ac:dyDescent="0.25">
      <c r="A2474" t="s">
        <v>7338</v>
      </c>
      <c r="B2474" t="s">
        <v>6113</v>
      </c>
      <c r="C2474" t="s">
        <v>6667</v>
      </c>
      <c r="D2474">
        <v>2021</v>
      </c>
      <c r="E2474" t="s">
        <v>7146</v>
      </c>
    </row>
    <row r="2475" spans="1:5" x14ac:dyDescent="0.25">
      <c r="A2475" t="s">
        <v>7338</v>
      </c>
      <c r="B2475" t="s">
        <v>6114</v>
      </c>
      <c r="C2475" t="s">
        <v>6668</v>
      </c>
      <c r="D2475">
        <v>2021</v>
      </c>
      <c r="E2475" t="s">
        <v>7147</v>
      </c>
    </row>
    <row r="2476" spans="1:5" x14ac:dyDescent="0.25">
      <c r="A2476" t="s">
        <v>7338</v>
      </c>
      <c r="B2476" t="s">
        <v>6115</v>
      </c>
      <c r="C2476" t="s">
        <v>6669</v>
      </c>
      <c r="D2476">
        <v>2021</v>
      </c>
      <c r="E2476" t="s">
        <v>7148</v>
      </c>
    </row>
    <row r="2477" spans="1:5" x14ac:dyDescent="0.25">
      <c r="A2477" t="s">
        <v>7338</v>
      </c>
      <c r="B2477" t="s">
        <v>6116</v>
      </c>
      <c r="C2477" t="s">
        <v>6670</v>
      </c>
      <c r="D2477">
        <v>2019</v>
      </c>
      <c r="E2477" t="s">
        <v>7149</v>
      </c>
    </row>
    <row r="2478" spans="1:5" x14ac:dyDescent="0.25">
      <c r="A2478" t="s">
        <v>7338</v>
      </c>
      <c r="B2478" t="s">
        <v>6117</v>
      </c>
      <c r="C2478" t="s">
        <v>6671</v>
      </c>
      <c r="D2478">
        <v>2016</v>
      </c>
      <c r="E2478" t="s">
        <v>7150</v>
      </c>
    </row>
    <row r="2479" spans="1:5" x14ac:dyDescent="0.25">
      <c r="A2479" t="s">
        <v>7338</v>
      </c>
      <c r="B2479" t="s">
        <v>6118</v>
      </c>
      <c r="C2479" t="s">
        <v>6672</v>
      </c>
      <c r="D2479">
        <v>2016</v>
      </c>
      <c r="E2479" t="s">
        <v>7151</v>
      </c>
    </row>
    <row r="2480" spans="1:5" x14ac:dyDescent="0.25">
      <c r="A2480" t="s">
        <v>7338</v>
      </c>
      <c r="B2480" t="s">
        <v>6120</v>
      </c>
      <c r="C2480" t="s">
        <v>6674</v>
      </c>
      <c r="D2480">
        <v>2015</v>
      </c>
      <c r="E2480" t="s">
        <v>6674</v>
      </c>
    </row>
    <row r="2481" spans="1:5" x14ac:dyDescent="0.25">
      <c r="A2481" t="s">
        <v>7338</v>
      </c>
      <c r="B2481" t="s">
        <v>6121</v>
      </c>
      <c r="C2481" t="s">
        <v>6675</v>
      </c>
      <c r="D2481">
        <v>2014</v>
      </c>
      <c r="E2481" t="s">
        <v>7134</v>
      </c>
    </row>
    <row r="2482" spans="1:5" x14ac:dyDescent="0.25">
      <c r="A2482" t="s">
        <v>7338</v>
      </c>
      <c r="B2482" t="s">
        <v>6122</v>
      </c>
      <c r="C2482" t="s">
        <v>6676</v>
      </c>
      <c r="D2482">
        <v>2019</v>
      </c>
      <c r="E2482" t="s">
        <v>7153</v>
      </c>
    </row>
    <row r="2483" spans="1:5" x14ac:dyDescent="0.25">
      <c r="A2483" t="s">
        <v>7338</v>
      </c>
      <c r="B2483" t="s">
        <v>6123</v>
      </c>
      <c r="C2483" t="s">
        <v>6677</v>
      </c>
      <c r="D2483">
        <v>1998</v>
      </c>
      <c r="E2483" t="s">
        <v>7154</v>
      </c>
    </row>
    <row r="2484" spans="1:5" x14ac:dyDescent="0.25">
      <c r="A2484" t="s">
        <v>7338</v>
      </c>
      <c r="B2484" t="s">
        <v>6124</v>
      </c>
      <c r="C2484" t="s">
        <v>6678</v>
      </c>
      <c r="D2484">
        <v>2009</v>
      </c>
      <c r="E2484" t="s">
        <v>7102</v>
      </c>
    </row>
    <row r="2485" spans="1:5" x14ac:dyDescent="0.25">
      <c r="A2485" t="s">
        <v>7338</v>
      </c>
      <c r="B2485" t="s">
        <v>6125</v>
      </c>
      <c r="C2485" t="s">
        <v>6679</v>
      </c>
      <c r="D2485">
        <v>2011</v>
      </c>
      <c r="E2485" t="s">
        <v>7155</v>
      </c>
    </row>
    <row r="2486" spans="1:5" x14ac:dyDescent="0.25">
      <c r="A2486" t="s">
        <v>7338</v>
      </c>
      <c r="B2486" t="s">
        <v>6126</v>
      </c>
      <c r="C2486" t="s">
        <v>6680</v>
      </c>
      <c r="D2486">
        <v>2009</v>
      </c>
      <c r="E2486" t="s">
        <v>7156</v>
      </c>
    </row>
    <row r="2487" spans="1:5" x14ac:dyDescent="0.25">
      <c r="A2487" t="s">
        <v>7338</v>
      </c>
      <c r="B2487" t="s">
        <v>6128</v>
      </c>
      <c r="C2487" t="s">
        <v>6682</v>
      </c>
      <c r="D2487">
        <v>2016</v>
      </c>
      <c r="E2487" t="s">
        <v>6976</v>
      </c>
    </row>
    <row r="2488" spans="1:5" x14ac:dyDescent="0.25">
      <c r="A2488" t="s">
        <v>7338</v>
      </c>
      <c r="B2488" t="s">
        <v>6129</v>
      </c>
      <c r="C2488" t="s">
        <v>6683</v>
      </c>
      <c r="D2488">
        <v>2020</v>
      </c>
      <c r="E2488" t="s">
        <v>6985</v>
      </c>
    </row>
    <row r="2489" spans="1:5" x14ac:dyDescent="0.25">
      <c r="A2489" t="s">
        <v>7338</v>
      </c>
      <c r="B2489" t="s">
        <v>6130</v>
      </c>
      <c r="C2489" t="s">
        <v>6684</v>
      </c>
      <c r="D2489">
        <v>2015</v>
      </c>
      <c r="E2489" t="s">
        <v>7158</v>
      </c>
    </row>
    <row r="2490" spans="1:5" x14ac:dyDescent="0.25">
      <c r="A2490" t="s">
        <v>7338</v>
      </c>
      <c r="B2490" t="s">
        <v>6130</v>
      </c>
      <c r="C2490" t="s">
        <v>6685</v>
      </c>
      <c r="D2490">
        <v>2017</v>
      </c>
      <c r="E2490" t="s">
        <v>7159</v>
      </c>
    </row>
    <row r="2491" spans="1:5" x14ac:dyDescent="0.25">
      <c r="A2491" t="s">
        <v>7338</v>
      </c>
      <c r="B2491" t="s">
        <v>6131</v>
      </c>
      <c r="C2491" t="s">
        <v>6686</v>
      </c>
      <c r="D2491">
        <v>2018</v>
      </c>
      <c r="E2491" t="s">
        <v>7160</v>
      </c>
    </row>
    <row r="2492" spans="1:5" x14ac:dyDescent="0.25">
      <c r="A2492" t="s">
        <v>7338</v>
      </c>
      <c r="B2492" t="s">
        <v>6133</v>
      </c>
      <c r="C2492" t="s">
        <v>6687</v>
      </c>
      <c r="D2492">
        <v>2016</v>
      </c>
      <c r="E2492" t="s">
        <v>7161</v>
      </c>
    </row>
    <row r="2493" spans="1:5" x14ac:dyDescent="0.25">
      <c r="A2493" t="s">
        <v>7338</v>
      </c>
      <c r="B2493" t="s">
        <v>6134</v>
      </c>
      <c r="C2493" t="s">
        <v>6688</v>
      </c>
      <c r="D2493">
        <v>2016</v>
      </c>
      <c r="E2493" t="s">
        <v>7162</v>
      </c>
    </row>
    <row r="2494" spans="1:5" x14ac:dyDescent="0.25">
      <c r="A2494" t="s">
        <v>7338</v>
      </c>
      <c r="B2494" t="s">
        <v>6135</v>
      </c>
      <c r="C2494" t="s">
        <v>6689</v>
      </c>
      <c r="D2494">
        <v>1991</v>
      </c>
      <c r="E2494" t="s">
        <v>7001</v>
      </c>
    </row>
    <row r="2495" spans="1:5" x14ac:dyDescent="0.25">
      <c r="A2495" t="s">
        <v>7338</v>
      </c>
      <c r="B2495" t="s">
        <v>6136</v>
      </c>
      <c r="C2495" t="s">
        <v>6690</v>
      </c>
      <c r="D2495">
        <v>1991</v>
      </c>
      <c r="E2495" t="s">
        <v>7163</v>
      </c>
    </row>
    <row r="2496" spans="1:5" x14ac:dyDescent="0.25">
      <c r="A2496" t="s">
        <v>7338</v>
      </c>
      <c r="B2496" t="s">
        <v>6137</v>
      </c>
      <c r="C2496" t="s">
        <v>6691</v>
      </c>
      <c r="D2496">
        <v>2021</v>
      </c>
      <c r="E2496" t="s">
        <v>7164</v>
      </c>
    </row>
    <row r="2497" spans="1:5" x14ac:dyDescent="0.25">
      <c r="A2497" t="s">
        <v>7338</v>
      </c>
      <c r="B2497" t="s">
        <v>6138</v>
      </c>
      <c r="C2497" t="s">
        <v>6692</v>
      </c>
      <c r="D2497">
        <v>2014</v>
      </c>
      <c r="E2497" t="s">
        <v>7165</v>
      </c>
    </row>
    <row r="2498" spans="1:5" x14ac:dyDescent="0.25">
      <c r="A2498" t="s">
        <v>7338</v>
      </c>
      <c r="B2498" t="s">
        <v>6141</v>
      </c>
      <c r="C2498" t="s">
        <v>6694</v>
      </c>
      <c r="D2498">
        <v>2020</v>
      </c>
      <c r="E2498" t="s">
        <v>58</v>
      </c>
    </row>
    <row r="2499" spans="1:5" x14ac:dyDescent="0.25">
      <c r="A2499" t="s">
        <v>7338</v>
      </c>
      <c r="B2499" t="s">
        <v>6142</v>
      </c>
      <c r="C2499" t="s">
        <v>6695</v>
      </c>
      <c r="D2499">
        <v>2006</v>
      </c>
      <c r="E2499" t="s">
        <v>7166</v>
      </c>
    </row>
    <row r="2500" spans="1:5" x14ac:dyDescent="0.25">
      <c r="A2500" t="s">
        <v>7338</v>
      </c>
      <c r="B2500" t="s">
        <v>6142</v>
      </c>
      <c r="C2500" t="s">
        <v>6696</v>
      </c>
      <c r="D2500">
        <v>2006</v>
      </c>
      <c r="E2500" t="s">
        <v>7167</v>
      </c>
    </row>
    <row r="2501" spans="1:5" x14ac:dyDescent="0.25">
      <c r="A2501" t="s">
        <v>7338</v>
      </c>
      <c r="B2501" t="s">
        <v>6143</v>
      </c>
      <c r="C2501" t="s">
        <v>6697</v>
      </c>
      <c r="D2501">
        <v>2020</v>
      </c>
      <c r="E2501" t="s">
        <v>7168</v>
      </c>
    </row>
    <row r="2502" spans="1:5" x14ac:dyDescent="0.25">
      <c r="A2502" t="s">
        <v>7338</v>
      </c>
      <c r="B2502" t="s">
        <v>6144</v>
      </c>
      <c r="C2502" t="s">
        <v>6698</v>
      </c>
      <c r="D2502">
        <v>2018</v>
      </c>
      <c r="E2502" t="s">
        <v>7010</v>
      </c>
    </row>
    <row r="2503" spans="1:5" x14ac:dyDescent="0.25">
      <c r="A2503" t="s">
        <v>7338</v>
      </c>
      <c r="B2503" t="s">
        <v>6145</v>
      </c>
      <c r="C2503" t="s">
        <v>6699</v>
      </c>
      <c r="D2503">
        <v>2014</v>
      </c>
      <c r="E2503" t="s">
        <v>7170</v>
      </c>
    </row>
    <row r="2504" spans="1:5" x14ac:dyDescent="0.25">
      <c r="A2504" t="s">
        <v>7338</v>
      </c>
      <c r="B2504" t="s">
        <v>6146</v>
      </c>
      <c r="C2504" t="s">
        <v>6700</v>
      </c>
      <c r="D2504">
        <v>2018</v>
      </c>
      <c r="E2504" t="s">
        <v>7010</v>
      </c>
    </row>
    <row r="2505" spans="1:5" x14ac:dyDescent="0.25">
      <c r="A2505" t="s">
        <v>7338</v>
      </c>
      <c r="B2505" t="s">
        <v>6147</v>
      </c>
      <c r="C2505" t="s">
        <v>6701</v>
      </c>
      <c r="D2505">
        <v>2021</v>
      </c>
      <c r="E2505" t="s">
        <v>7171</v>
      </c>
    </row>
    <row r="2506" spans="1:5" x14ac:dyDescent="0.25">
      <c r="A2506" t="s">
        <v>7338</v>
      </c>
      <c r="B2506" t="s">
        <v>6148</v>
      </c>
      <c r="C2506" t="s">
        <v>6702</v>
      </c>
      <c r="D2506">
        <v>2021</v>
      </c>
      <c r="E2506" t="s">
        <v>6976</v>
      </c>
    </row>
    <row r="2507" spans="1:5" x14ac:dyDescent="0.25">
      <c r="A2507" t="s">
        <v>7338</v>
      </c>
      <c r="B2507" t="s">
        <v>6149</v>
      </c>
      <c r="C2507" t="s">
        <v>6703</v>
      </c>
      <c r="D2507">
        <v>2005</v>
      </c>
      <c r="E2507" t="s">
        <v>7016</v>
      </c>
    </row>
    <row r="2508" spans="1:5" x14ac:dyDescent="0.25">
      <c r="A2508" t="s">
        <v>7338</v>
      </c>
      <c r="B2508" t="s">
        <v>6150</v>
      </c>
      <c r="C2508" t="s">
        <v>6704</v>
      </c>
      <c r="D2508">
        <v>2011</v>
      </c>
      <c r="E2508" t="s">
        <v>7172</v>
      </c>
    </row>
    <row r="2509" spans="1:5" x14ac:dyDescent="0.25">
      <c r="A2509" t="s">
        <v>7338</v>
      </c>
      <c r="B2509" t="s">
        <v>6151</v>
      </c>
      <c r="C2509" t="s">
        <v>6705</v>
      </c>
      <c r="D2509">
        <v>1997</v>
      </c>
      <c r="E2509" t="s">
        <v>7173</v>
      </c>
    </row>
    <row r="2510" spans="1:5" x14ac:dyDescent="0.25">
      <c r="A2510" t="s">
        <v>7338</v>
      </c>
      <c r="B2510" t="s">
        <v>6152</v>
      </c>
      <c r="C2510" t="s">
        <v>6706</v>
      </c>
      <c r="D2510">
        <v>1997</v>
      </c>
      <c r="E2510" t="s">
        <v>6976</v>
      </c>
    </row>
    <row r="2511" spans="1:5" x14ac:dyDescent="0.25">
      <c r="A2511" t="s">
        <v>7338</v>
      </c>
      <c r="B2511" t="s">
        <v>6153</v>
      </c>
      <c r="C2511" t="s">
        <v>6707</v>
      </c>
      <c r="D2511">
        <v>2021</v>
      </c>
      <c r="E2511" t="s">
        <v>7174</v>
      </c>
    </row>
    <row r="2512" spans="1:5" x14ac:dyDescent="0.25">
      <c r="A2512" t="s">
        <v>7338</v>
      </c>
      <c r="B2512" t="s">
        <v>6156</v>
      </c>
      <c r="C2512" t="s">
        <v>6709</v>
      </c>
      <c r="D2512">
        <v>2015</v>
      </c>
      <c r="E2512" t="s">
        <v>7177</v>
      </c>
    </row>
    <row r="2513" spans="1:5" x14ac:dyDescent="0.25">
      <c r="A2513" t="s">
        <v>7338</v>
      </c>
      <c r="B2513" t="s">
        <v>6156</v>
      </c>
      <c r="C2513" t="s">
        <v>6710</v>
      </c>
      <c r="D2513">
        <v>2017</v>
      </c>
      <c r="E2513" t="s">
        <v>7178</v>
      </c>
    </row>
    <row r="2514" spans="1:5" x14ac:dyDescent="0.25">
      <c r="A2514" t="s">
        <v>7338</v>
      </c>
      <c r="B2514" t="s">
        <v>6158</v>
      </c>
      <c r="C2514" t="s">
        <v>6711</v>
      </c>
      <c r="D2514">
        <v>2004</v>
      </c>
      <c r="E2514" t="s">
        <v>6976</v>
      </c>
    </row>
    <row r="2515" spans="1:5" x14ac:dyDescent="0.25">
      <c r="A2515" t="s">
        <v>7338</v>
      </c>
      <c r="B2515" t="s">
        <v>6159</v>
      </c>
      <c r="C2515" t="s">
        <v>6712</v>
      </c>
      <c r="D2515">
        <v>2003</v>
      </c>
      <c r="E2515" t="s">
        <v>6976</v>
      </c>
    </row>
    <row r="2516" spans="1:5" x14ac:dyDescent="0.25">
      <c r="A2516" t="s">
        <v>7338</v>
      </c>
      <c r="C2516" t="s">
        <v>6443</v>
      </c>
      <c r="D2516">
        <v>2014</v>
      </c>
      <c r="E2516" t="s">
        <v>6982</v>
      </c>
    </row>
    <row r="2517" spans="1:5" x14ac:dyDescent="0.25">
      <c r="A2517" t="s">
        <v>7338</v>
      </c>
      <c r="C2517" t="s">
        <v>6453</v>
      </c>
      <c r="D2517">
        <v>2021</v>
      </c>
      <c r="E2517" t="s">
        <v>6976</v>
      </c>
    </row>
    <row r="2518" spans="1:5" x14ac:dyDescent="0.25">
      <c r="A2518" t="s">
        <v>7338</v>
      </c>
      <c r="C2518" t="s">
        <v>6454</v>
      </c>
      <c r="D2518">
        <v>2022</v>
      </c>
      <c r="E2518" t="s">
        <v>6989</v>
      </c>
    </row>
    <row r="2519" spans="1:5" x14ac:dyDescent="0.25">
      <c r="A2519" t="s">
        <v>7338</v>
      </c>
      <c r="B2519" t="s">
        <v>6160</v>
      </c>
      <c r="C2519" t="s">
        <v>6713</v>
      </c>
      <c r="D2519">
        <v>2005</v>
      </c>
      <c r="E2519" t="s">
        <v>6979</v>
      </c>
    </row>
    <row r="2520" spans="1:5" x14ac:dyDescent="0.25">
      <c r="A2520" t="s">
        <v>7338</v>
      </c>
      <c r="B2520" t="s">
        <v>6161</v>
      </c>
      <c r="C2520" t="s">
        <v>6714</v>
      </c>
      <c r="D2520">
        <v>2021</v>
      </c>
      <c r="E2520" t="s">
        <v>7180</v>
      </c>
    </row>
    <row r="2521" spans="1:5" x14ac:dyDescent="0.25">
      <c r="A2521" t="s">
        <v>7338</v>
      </c>
      <c r="B2521" t="s">
        <v>6162</v>
      </c>
      <c r="C2521" t="s">
        <v>6715</v>
      </c>
      <c r="D2521">
        <v>2021</v>
      </c>
      <c r="E2521" t="s">
        <v>7171</v>
      </c>
    </row>
    <row r="2522" spans="1:5" x14ac:dyDescent="0.25">
      <c r="A2522" t="s">
        <v>7338</v>
      </c>
      <c r="B2522" t="s">
        <v>6163</v>
      </c>
      <c r="C2522" t="s">
        <v>6716</v>
      </c>
      <c r="D2522">
        <v>2022</v>
      </c>
      <c r="E2522" t="s">
        <v>7016</v>
      </c>
    </row>
    <row r="2523" spans="1:5" x14ac:dyDescent="0.25">
      <c r="A2523" t="s">
        <v>7338</v>
      </c>
      <c r="B2523" t="s">
        <v>6164</v>
      </c>
      <c r="C2523" t="s">
        <v>6717</v>
      </c>
      <c r="D2523">
        <v>2020</v>
      </c>
      <c r="E2523" t="s">
        <v>7181</v>
      </c>
    </row>
    <row r="2524" spans="1:5" x14ac:dyDescent="0.25">
      <c r="A2524" t="s">
        <v>7338</v>
      </c>
      <c r="B2524" t="s">
        <v>6165</v>
      </c>
      <c r="C2524" t="s">
        <v>6718</v>
      </c>
      <c r="D2524">
        <v>2014</v>
      </c>
      <c r="E2524" t="s">
        <v>6976</v>
      </c>
    </row>
    <row r="2525" spans="1:5" x14ac:dyDescent="0.25">
      <c r="A2525" t="s">
        <v>7338</v>
      </c>
      <c r="B2525" t="s">
        <v>6166</v>
      </c>
      <c r="C2525" t="s">
        <v>6719</v>
      </c>
      <c r="D2525">
        <v>2001</v>
      </c>
      <c r="E2525" t="s">
        <v>6986</v>
      </c>
    </row>
    <row r="2526" spans="1:5" x14ac:dyDescent="0.25">
      <c r="A2526" t="s">
        <v>7338</v>
      </c>
      <c r="B2526" t="s">
        <v>6167</v>
      </c>
      <c r="C2526" t="s">
        <v>6720</v>
      </c>
      <c r="D2526">
        <v>2004</v>
      </c>
      <c r="E2526" t="s">
        <v>6976</v>
      </c>
    </row>
    <row r="2527" spans="1:5" x14ac:dyDescent="0.25">
      <c r="A2527" t="s">
        <v>7338</v>
      </c>
      <c r="B2527" t="s">
        <v>6168</v>
      </c>
      <c r="C2527" t="s">
        <v>6721</v>
      </c>
      <c r="D2527">
        <v>2020</v>
      </c>
      <c r="E2527" t="s">
        <v>7016</v>
      </c>
    </row>
    <row r="2528" spans="1:5" x14ac:dyDescent="0.25">
      <c r="A2528" t="s">
        <v>7338</v>
      </c>
      <c r="B2528" t="s">
        <v>6168</v>
      </c>
      <c r="C2528" t="s">
        <v>6722</v>
      </c>
      <c r="D2528">
        <v>2021</v>
      </c>
      <c r="E2528" t="s">
        <v>7016</v>
      </c>
    </row>
    <row r="2529" spans="1:5" x14ac:dyDescent="0.25">
      <c r="A2529" t="s">
        <v>7338</v>
      </c>
      <c r="B2529" t="s">
        <v>6169</v>
      </c>
      <c r="C2529" t="s">
        <v>6723</v>
      </c>
      <c r="D2529">
        <v>2018</v>
      </c>
      <c r="E2529" t="s">
        <v>6444</v>
      </c>
    </row>
    <row r="2530" spans="1:5" x14ac:dyDescent="0.25">
      <c r="A2530" t="s">
        <v>7338</v>
      </c>
      <c r="B2530" t="s">
        <v>6170</v>
      </c>
      <c r="C2530" t="s">
        <v>6724</v>
      </c>
      <c r="D2530">
        <v>2021</v>
      </c>
      <c r="E2530" t="s">
        <v>6444</v>
      </c>
    </row>
    <row r="2531" spans="1:5" x14ac:dyDescent="0.25">
      <c r="A2531" t="s">
        <v>7338</v>
      </c>
      <c r="B2531" t="s">
        <v>6171</v>
      </c>
      <c r="C2531" t="s">
        <v>6725</v>
      </c>
      <c r="D2531">
        <v>2019</v>
      </c>
      <c r="E2531" t="s">
        <v>7182</v>
      </c>
    </row>
    <row r="2532" spans="1:5" x14ac:dyDescent="0.25">
      <c r="A2532" t="s">
        <v>7338</v>
      </c>
      <c r="B2532" t="s">
        <v>6172</v>
      </c>
      <c r="C2532" t="s">
        <v>6726</v>
      </c>
      <c r="D2532">
        <v>2019</v>
      </c>
      <c r="E2532" t="s">
        <v>7027</v>
      </c>
    </row>
    <row r="2533" spans="1:5" x14ac:dyDescent="0.25">
      <c r="A2533" t="s">
        <v>7338</v>
      </c>
      <c r="B2533" t="s">
        <v>6173</v>
      </c>
      <c r="C2533" t="s">
        <v>6727</v>
      </c>
      <c r="D2533">
        <v>2015</v>
      </c>
      <c r="E2533" t="s">
        <v>7183</v>
      </c>
    </row>
    <row r="2534" spans="1:5" x14ac:dyDescent="0.25">
      <c r="A2534" t="s">
        <v>7338</v>
      </c>
      <c r="B2534" t="s">
        <v>6174</v>
      </c>
      <c r="C2534" t="s">
        <v>6728</v>
      </c>
      <c r="D2534">
        <v>2013</v>
      </c>
      <c r="E2534" t="s">
        <v>6976</v>
      </c>
    </row>
    <row r="2535" spans="1:5" x14ac:dyDescent="0.25">
      <c r="A2535" t="s">
        <v>7338</v>
      </c>
      <c r="B2535" t="s">
        <v>6175</v>
      </c>
      <c r="C2535" t="s">
        <v>6729</v>
      </c>
      <c r="D2535">
        <v>2019</v>
      </c>
      <c r="E2535" t="s">
        <v>7184</v>
      </c>
    </row>
    <row r="2536" spans="1:5" x14ac:dyDescent="0.25">
      <c r="A2536" t="s">
        <v>7338</v>
      </c>
      <c r="B2536" t="s">
        <v>6176</v>
      </c>
      <c r="C2536" t="s">
        <v>6730</v>
      </c>
      <c r="D2536">
        <v>2015</v>
      </c>
      <c r="E2536" t="s">
        <v>6976</v>
      </c>
    </row>
    <row r="2537" spans="1:5" x14ac:dyDescent="0.25">
      <c r="A2537" t="s">
        <v>7338</v>
      </c>
      <c r="B2537" t="s">
        <v>6177</v>
      </c>
      <c r="C2537" t="s">
        <v>6731</v>
      </c>
      <c r="D2537">
        <v>2017</v>
      </c>
      <c r="E2537" t="s">
        <v>7185</v>
      </c>
    </row>
    <row r="2538" spans="1:5" x14ac:dyDescent="0.25">
      <c r="A2538" t="s">
        <v>7338</v>
      </c>
      <c r="B2538" t="s">
        <v>6178</v>
      </c>
      <c r="C2538" t="s">
        <v>6732</v>
      </c>
      <c r="D2538">
        <v>2018</v>
      </c>
      <c r="E2538" t="s">
        <v>7186</v>
      </c>
    </row>
    <row r="2539" spans="1:5" x14ac:dyDescent="0.25">
      <c r="A2539" t="s">
        <v>7338</v>
      </c>
      <c r="B2539" t="s">
        <v>6179</v>
      </c>
      <c r="C2539" t="s">
        <v>6733</v>
      </c>
      <c r="D2539">
        <v>2007</v>
      </c>
      <c r="E2539" t="s">
        <v>6976</v>
      </c>
    </row>
    <row r="2540" spans="1:5" x14ac:dyDescent="0.25">
      <c r="A2540" t="s">
        <v>7338</v>
      </c>
      <c r="B2540" t="s">
        <v>6180</v>
      </c>
      <c r="C2540" t="s">
        <v>6734</v>
      </c>
      <c r="D2540">
        <v>1984</v>
      </c>
    </row>
    <row r="2541" spans="1:5" x14ac:dyDescent="0.25">
      <c r="A2541" t="s">
        <v>7338</v>
      </c>
      <c r="B2541" t="s">
        <v>6181</v>
      </c>
      <c r="C2541" t="s">
        <v>6735</v>
      </c>
      <c r="D2541">
        <v>1985</v>
      </c>
      <c r="E2541" t="s">
        <v>7187</v>
      </c>
    </row>
    <row r="2542" spans="1:5" x14ac:dyDescent="0.25">
      <c r="A2542" t="s">
        <v>7338</v>
      </c>
      <c r="B2542" t="s">
        <v>6182</v>
      </c>
      <c r="C2542" t="s">
        <v>6736</v>
      </c>
      <c r="D2542">
        <v>2021</v>
      </c>
      <c r="E2542" t="s">
        <v>7188</v>
      </c>
    </row>
    <row r="2543" spans="1:5" x14ac:dyDescent="0.25">
      <c r="A2543" t="s">
        <v>7338</v>
      </c>
      <c r="B2543" t="s">
        <v>6184</v>
      </c>
      <c r="C2543" t="s">
        <v>6737</v>
      </c>
      <c r="D2543">
        <v>2004</v>
      </c>
      <c r="E2543" t="s">
        <v>7190</v>
      </c>
    </row>
    <row r="2544" spans="1:5" x14ac:dyDescent="0.25">
      <c r="A2544" t="s">
        <v>7338</v>
      </c>
      <c r="B2544" t="s">
        <v>6186</v>
      </c>
      <c r="C2544" t="s">
        <v>6739</v>
      </c>
      <c r="D2544">
        <v>2009</v>
      </c>
      <c r="E2544" t="s">
        <v>7156</v>
      </c>
    </row>
    <row r="2545" spans="1:5" x14ac:dyDescent="0.25">
      <c r="A2545" t="s">
        <v>7338</v>
      </c>
      <c r="B2545" t="s">
        <v>6187</v>
      </c>
      <c r="C2545" t="s">
        <v>6740</v>
      </c>
      <c r="D2545">
        <v>2010</v>
      </c>
      <c r="E2545" t="s">
        <v>6976</v>
      </c>
    </row>
    <row r="2546" spans="1:5" x14ac:dyDescent="0.25">
      <c r="A2546" t="s">
        <v>7338</v>
      </c>
      <c r="B2546" t="s">
        <v>6188</v>
      </c>
      <c r="C2546" t="s">
        <v>6741</v>
      </c>
      <c r="D2546">
        <v>2010</v>
      </c>
      <c r="E2546" t="s">
        <v>7082</v>
      </c>
    </row>
    <row r="2547" spans="1:5" x14ac:dyDescent="0.25">
      <c r="A2547" t="s">
        <v>7338</v>
      </c>
      <c r="B2547" t="s">
        <v>6190</v>
      </c>
      <c r="C2547" t="s">
        <v>6742</v>
      </c>
      <c r="D2547">
        <v>2016</v>
      </c>
      <c r="E2547" t="s">
        <v>6976</v>
      </c>
    </row>
    <row r="2548" spans="1:5" x14ac:dyDescent="0.25">
      <c r="A2548" t="s">
        <v>7338</v>
      </c>
      <c r="B2548" t="s">
        <v>6191</v>
      </c>
      <c r="C2548" t="s">
        <v>6743</v>
      </c>
      <c r="D2548">
        <v>2019</v>
      </c>
      <c r="E2548" t="s">
        <v>7193</v>
      </c>
    </row>
    <row r="2549" spans="1:5" x14ac:dyDescent="0.25">
      <c r="A2549" t="s">
        <v>7338</v>
      </c>
      <c r="B2549" t="s">
        <v>6192</v>
      </c>
      <c r="C2549" t="s">
        <v>6744</v>
      </c>
      <c r="D2549">
        <v>2021</v>
      </c>
      <c r="E2549" t="s">
        <v>7194</v>
      </c>
    </row>
    <row r="2550" spans="1:5" x14ac:dyDescent="0.25">
      <c r="A2550" t="s">
        <v>7338</v>
      </c>
      <c r="B2550" t="s">
        <v>6194</v>
      </c>
      <c r="C2550" t="s">
        <v>6746</v>
      </c>
      <c r="D2550">
        <v>2021</v>
      </c>
      <c r="E2550" t="s">
        <v>7146</v>
      </c>
    </row>
    <row r="2551" spans="1:5" x14ac:dyDescent="0.25">
      <c r="A2551" t="s">
        <v>7338</v>
      </c>
      <c r="B2551" t="s">
        <v>6195</v>
      </c>
      <c r="C2551" t="s">
        <v>6747</v>
      </c>
      <c r="D2551">
        <v>2019</v>
      </c>
      <c r="E2551" t="s">
        <v>7046</v>
      </c>
    </row>
    <row r="2552" spans="1:5" x14ac:dyDescent="0.25">
      <c r="A2552" t="s">
        <v>7338</v>
      </c>
      <c r="B2552" t="s">
        <v>6196</v>
      </c>
      <c r="C2552" t="s">
        <v>6748</v>
      </c>
      <c r="D2552">
        <v>1998</v>
      </c>
      <c r="E2552" t="s">
        <v>7196</v>
      </c>
    </row>
    <row r="2553" spans="1:5" x14ac:dyDescent="0.25">
      <c r="A2553" t="s">
        <v>7338</v>
      </c>
      <c r="B2553" t="s">
        <v>6197</v>
      </c>
      <c r="C2553" t="s">
        <v>6749</v>
      </c>
      <c r="D2553">
        <v>2018</v>
      </c>
      <c r="E2553" t="s">
        <v>7010</v>
      </c>
    </row>
    <row r="2554" spans="1:5" x14ac:dyDescent="0.25">
      <c r="A2554" t="s">
        <v>7338</v>
      </c>
      <c r="B2554" t="s">
        <v>6198</v>
      </c>
      <c r="C2554" t="s">
        <v>6750</v>
      </c>
      <c r="D2554">
        <v>2018</v>
      </c>
      <c r="E2554" t="s">
        <v>7197</v>
      </c>
    </row>
    <row r="2555" spans="1:5" x14ac:dyDescent="0.25">
      <c r="A2555" t="s">
        <v>7338</v>
      </c>
      <c r="B2555" t="s">
        <v>6200</v>
      </c>
      <c r="C2555" t="s">
        <v>6751</v>
      </c>
      <c r="D2555">
        <v>2018</v>
      </c>
      <c r="E2555" t="s">
        <v>7199</v>
      </c>
    </row>
    <row r="2556" spans="1:5" x14ac:dyDescent="0.25">
      <c r="A2556" t="s">
        <v>7338</v>
      </c>
      <c r="B2556" t="s">
        <v>6201</v>
      </c>
      <c r="C2556" t="s">
        <v>6752</v>
      </c>
      <c r="D2556">
        <v>2017</v>
      </c>
      <c r="E2556" t="s">
        <v>7091</v>
      </c>
    </row>
    <row r="2557" spans="1:5" x14ac:dyDescent="0.25">
      <c r="A2557" t="s">
        <v>7338</v>
      </c>
      <c r="B2557" t="s">
        <v>6202</v>
      </c>
      <c r="C2557" t="s">
        <v>6753</v>
      </c>
      <c r="D2557">
        <v>2017</v>
      </c>
      <c r="E2557" t="s">
        <v>7200</v>
      </c>
    </row>
    <row r="2558" spans="1:5" x14ac:dyDescent="0.25">
      <c r="A2558" t="s">
        <v>7338</v>
      </c>
      <c r="B2558" t="s">
        <v>6203</v>
      </c>
      <c r="C2558" t="s">
        <v>6754</v>
      </c>
      <c r="D2558">
        <v>1989</v>
      </c>
      <c r="E2558" t="s">
        <v>7201</v>
      </c>
    </row>
    <row r="2559" spans="1:5" x14ac:dyDescent="0.25">
      <c r="A2559" t="s">
        <v>7338</v>
      </c>
      <c r="B2559" t="s">
        <v>6204</v>
      </c>
      <c r="C2559" t="s">
        <v>6755</v>
      </c>
      <c r="D2559">
        <v>2021</v>
      </c>
      <c r="E2559" t="s">
        <v>6976</v>
      </c>
    </row>
    <row r="2560" spans="1:5" x14ac:dyDescent="0.25">
      <c r="A2560" t="s">
        <v>7338</v>
      </c>
      <c r="B2560" t="s">
        <v>6205</v>
      </c>
      <c r="C2560" t="s">
        <v>6756</v>
      </c>
      <c r="D2560">
        <v>2022</v>
      </c>
      <c r="E2560" t="s">
        <v>7059</v>
      </c>
    </row>
    <row r="2561" spans="1:5" x14ac:dyDescent="0.25">
      <c r="A2561" t="s">
        <v>7338</v>
      </c>
      <c r="B2561" t="s">
        <v>6206</v>
      </c>
      <c r="C2561" t="s">
        <v>6757</v>
      </c>
      <c r="D2561">
        <v>2006</v>
      </c>
      <c r="E2561" t="s">
        <v>7021</v>
      </c>
    </row>
    <row r="2562" spans="1:5" x14ac:dyDescent="0.25">
      <c r="A2562" t="s">
        <v>7338</v>
      </c>
      <c r="B2562" t="s">
        <v>6207</v>
      </c>
      <c r="C2562" t="s">
        <v>6758</v>
      </c>
      <c r="D2562">
        <v>2010</v>
      </c>
      <c r="E2562" t="s">
        <v>6976</v>
      </c>
    </row>
    <row r="2563" spans="1:5" x14ac:dyDescent="0.25">
      <c r="A2563" t="s">
        <v>7338</v>
      </c>
      <c r="B2563" t="s">
        <v>6208</v>
      </c>
      <c r="C2563" t="s">
        <v>6759</v>
      </c>
      <c r="D2563">
        <v>2013</v>
      </c>
      <c r="E2563" t="s">
        <v>6976</v>
      </c>
    </row>
    <row r="2564" spans="1:5" x14ac:dyDescent="0.25">
      <c r="A2564" t="s">
        <v>7338</v>
      </c>
      <c r="B2564" t="s">
        <v>6210</v>
      </c>
      <c r="C2564" t="s">
        <v>6760</v>
      </c>
      <c r="D2564">
        <v>2022</v>
      </c>
      <c r="E2564" t="s">
        <v>7203</v>
      </c>
    </row>
    <row r="2565" spans="1:5" x14ac:dyDescent="0.25">
      <c r="A2565" t="s">
        <v>7338</v>
      </c>
      <c r="B2565" t="s">
        <v>6211</v>
      </c>
      <c r="C2565" t="s">
        <v>6761</v>
      </c>
      <c r="D2565">
        <v>2020</v>
      </c>
      <c r="E2565" t="s">
        <v>6983</v>
      </c>
    </row>
    <row r="2566" spans="1:5" x14ac:dyDescent="0.25">
      <c r="A2566" t="s">
        <v>7338</v>
      </c>
      <c r="B2566" t="s">
        <v>6213</v>
      </c>
      <c r="C2566" t="s">
        <v>6763</v>
      </c>
      <c r="D2566">
        <v>1993</v>
      </c>
      <c r="E2566" t="s">
        <v>7204</v>
      </c>
    </row>
    <row r="2567" spans="1:5" x14ac:dyDescent="0.25">
      <c r="A2567" t="s">
        <v>7338</v>
      </c>
      <c r="B2567" t="s">
        <v>6214</v>
      </c>
      <c r="C2567" t="s">
        <v>6764</v>
      </c>
      <c r="D2567">
        <v>2017</v>
      </c>
      <c r="E2567" t="s">
        <v>7205</v>
      </c>
    </row>
    <row r="2568" spans="1:5" x14ac:dyDescent="0.25">
      <c r="A2568" t="s">
        <v>7338</v>
      </c>
      <c r="B2568" t="s">
        <v>6215</v>
      </c>
      <c r="C2568" t="s">
        <v>6765</v>
      </c>
      <c r="D2568">
        <v>2006</v>
      </c>
      <c r="E2568" t="s">
        <v>7206</v>
      </c>
    </row>
    <row r="2569" spans="1:5" x14ac:dyDescent="0.25">
      <c r="A2569" t="s">
        <v>7338</v>
      </c>
      <c r="B2569" t="s">
        <v>6217</v>
      </c>
      <c r="C2569" t="s">
        <v>6767</v>
      </c>
      <c r="D2569">
        <v>2021</v>
      </c>
      <c r="E2569" t="s">
        <v>7208</v>
      </c>
    </row>
    <row r="2570" spans="1:5" x14ac:dyDescent="0.25">
      <c r="A2570" t="s">
        <v>7338</v>
      </c>
      <c r="B2570" t="s">
        <v>282</v>
      </c>
      <c r="C2570" t="s">
        <v>6769</v>
      </c>
      <c r="D2570">
        <v>1990</v>
      </c>
      <c r="E2570" t="s">
        <v>7209</v>
      </c>
    </row>
    <row r="2571" spans="1:5" x14ac:dyDescent="0.25">
      <c r="A2571" t="s">
        <v>7338</v>
      </c>
      <c r="B2571" t="s">
        <v>6219</v>
      </c>
      <c r="C2571" t="s">
        <v>6770</v>
      </c>
      <c r="D2571">
        <v>2020</v>
      </c>
      <c r="E2571" t="s">
        <v>6984</v>
      </c>
    </row>
    <row r="2572" spans="1:5" x14ac:dyDescent="0.25">
      <c r="A2572" t="s">
        <v>7338</v>
      </c>
      <c r="B2572" t="s">
        <v>6220</v>
      </c>
      <c r="C2572" t="s">
        <v>6771</v>
      </c>
      <c r="D2572">
        <v>2021</v>
      </c>
      <c r="E2572" t="s">
        <v>7170</v>
      </c>
    </row>
    <row r="2573" spans="1:5" x14ac:dyDescent="0.25">
      <c r="A2573" t="s">
        <v>7338</v>
      </c>
      <c r="B2573" t="s">
        <v>6221</v>
      </c>
      <c r="C2573" t="s">
        <v>6772</v>
      </c>
      <c r="D2573">
        <v>2012</v>
      </c>
      <c r="E2573" t="s">
        <v>5866</v>
      </c>
    </row>
    <row r="2574" spans="1:5" x14ac:dyDescent="0.25">
      <c r="A2574" t="s">
        <v>7338</v>
      </c>
      <c r="B2574" t="s">
        <v>6222</v>
      </c>
      <c r="C2574" t="s">
        <v>6773</v>
      </c>
      <c r="D2574">
        <v>2017</v>
      </c>
      <c r="E2574" t="s">
        <v>7210</v>
      </c>
    </row>
    <row r="2575" spans="1:5" x14ac:dyDescent="0.25">
      <c r="A2575" t="s">
        <v>7338</v>
      </c>
      <c r="B2575" t="s">
        <v>6223</v>
      </c>
      <c r="C2575" t="s">
        <v>6774</v>
      </c>
      <c r="D2575">
        <v>2020</v>
      </c>
      <c r="E2575" t="s">
        <v>7211</v>
      </c>
    </row>
    <row r="2576" spans="1:5" x14ac:dyDescent="0.25">
      <c r="A2576" t="s">
        <v>7338</v>
      </c>
      <c r="B2576" t="s">
        <v>6224</v>
      </c>
      <c r="C2576" t="s">
        <v>6775</v>
      </c>
      <c r="D2576">
        <v>2017</v>
      </c>
      <c r="E2576" t="s">
        <v>6998</v>
      </c>
    </row>
    <row r="2577" spans="1:5" x14ac:dyDescent="0.25">
      <c r="A2577" t="s">
        <v>7338</v>
      </c>
      <c r="B2577" t="s">
        <v>6225</v>
      </c>
      <c r="C2577" t="s">
        <v>6776</v>
      </c>
      <c r="D2577">
        <v>2021</v>
      </c>
      <c r="E2577" t="s">
        <v>6985</v>
      </c>
    </row>
    <row r="2578" spans="1:5" x14ac:dyDescent="0.25">
      <c r="A2578" t="s">
        <v>7338</v>
      </c>
      <c r="B2578" t="s">
        <v>6226</v>
      </c>
      <c r="C2578" t="s">
        <v>6777</v>
      </c>
      <c r="D2578">
        <v>2012</v>
      </c>
      <c r="E2578" t="s">
        <v>7212</v>
      </c>
    </row>
    <row r="2579" spans="1:5" x14ac:dyDescent="0.25">
      <c r="A2579" t="s">
        <v>7338</v>
      </c>
      <c r="B2579" t="s">
        <v>6227</v>
      </c>
      <c r="C2579" t="s">
        <v>6778</v>
      </c>
      <c r="D2579">
        <v>2012</v>
      </c>
      <c r="E2579" t="s">
        <v>7213</v>
      </c>
    </row>
    <row r="2580" spans="1:5" x14ac:dyDescent="0.25">
      <c r="A2580" t="s">
        <v>7338</v>
      </c>
      <c r="B2580" t="s">
        <v>6228</v>
      </c>
      <c r="C2580" t="s">
        <v>6779</v>
      </c>
      <c r="D2580">
        <v>2016</v>
      </c>
      <c r="E2580" t="s">
        <v>7214</v>
      </c>
    </row>
    <row r="2581" spans="1:5" x14ac:dyDescent="0.25">
      <c r="A2581" t="s">
        <v>7338</v>
      </c>
      <c r="B2581" t="s">
        <v>6229</v>
      </c>
      <c r="C2581" t="s">
        <v>6780</v>
      </c>
      <c r="D2581">
        <v>2016</v>
      </c>
      <c r="E2581" t="s">
        <v>7215</v>
      </c>
    </row>
    <row r="2582" spans="1:5" x14ac:dyDescent="0.25">
      <c r="A2582" t="s">
        <v>7338</v>
      </c>
      <c r="B2582" t="s">
        <v>6230</v>
      </c>
      <c r="C2582" t="s">
        <v>6781</v>
      </c>
      <c r="D2582">
        <v>2005</v>
      </c>
      <c r="E2582" t="s">
        <v>6976</v>
      </c>
    </row>
    <row r="2583" spans="1:5" x14ac:dyDescent="0.25">
      <c r="A2583" t="s">
        <v>7338</v>
      </c>
      <c r="B2583" t="s">
        <v>6231</v>
      </c>
      <c r="C2583" t="s">
        <v>6782</v>
      </c>
      <c r="D2583">
        <v>2005</v>
      </c>
      <c r="E2583" t="s">
        <v>7216</v>
      </c>
    </row>
    <row r="2584" spans="1:5" x14ac:dyDescent="0.25">
      <c r="A2584" t="s">
        <v>7338</v>
      </c>
      <c r="B2584" t="s">
        <v>6232</v>
      </c>
      <c r="C2584" t="s">
        <v>6783</v>
      </c>
      <c r="D2584">
        <v>2002</v>
      </c>
      <c r="E2584" t="s">
        <v>6976</v>
      </c>
    </row>
    <row r="2585" spans="1:5" x14ac:dyDescent="0.25">
      <c r="A2585" t="s">
        <v>7338</v>
      </c>
      <c r="B2585" t="s">
        <v>6233</v>
      </c>
      <c r="C2585" t="s">
        <v>6784</v>
      </c>
      <c r="D2585">
        <v>2017</v>
      </c>
      <c r="E2585" t="s">
        <v>7217</v>
      </c>
    </row>
    <row r="2586" spans="1:5" x14ac:dyDescent="0.25">
      <c r="A2586" t="s">
        <v>7338</v>
      </c>
      <c r="B2586" t="s">
        <v>6234</v>
      </c>
      <c r="C2586" t="s">
        <v>6785</v>
      </c>
      <c r="D2586">
        <v>2017</v>
      </c>
      <c r="E2586" t="s">
        <v>7218</v>
      </c>
    </row>
    <row r="2587" spans="1:5" x14ac:dyDescent="0.25">
      <c r="A2587" t="s">
        <v>7338</v>
      </c>
      <c r="B2587" t="s">
        <v>6235</v>
      </c>
      <c r="C2587" t="s">
        <v>6786</v>
      </c>
      <c r="D2587">
        <v>1995</v>
      </c>
      <c r="E2587" t="s">
        <v>7219</v>
      </c>
    </row>
    <row r="2588" spans="1:5" x14ac:dyDescent="0.25">
      <c r="A2588" t="s">
        <v>7338</v>
      </c>
      <c r="B2588" t="s">
        <v>6236</v>
      </c>
      <c r="C2588" t="s">
        <v>6787</v>
      </c>
      <c r="D2588">
        <v>2010</v>
      </c>
      <c r="E2588" t="s">
        <v>7220</v>
      </c>
    </row>
    <row r="2589" spans="1:5" x14ac:dyDescent="0.25">
      <c r="A2589" t="s">
        <v>7338</v>
      </c>
      <c r="B2589" t="s">
        <v>6236</v>
      </c>
      <c r="C2589" t="s">
        <v>6788</v>
      </c>
      <c r="D2589">
        <v>2013</v>
      </c>
      <c r="E2589" t="s">
        <v>7023</v>
      </c>
    </row>
    <row r="2590" spans="1:5" x14ac:dyDescent="0.25">
      <c r="A2590" t="s">
        <v>7338</v>
      </c>
      <c r="B2590" t="s">
        <v>6242</v>
      </c>
      <c r="C2590" t="s">
        <v>6790</v>
      </c>
      <c r="D2590">
        <v>2008</v>
      </c>
      <c r="E2590" t="s">
        <v>7223</v>
      </c>
    </row>
    <row r="2591" spans="1:5" x14ac:dyDescent="0.25">
      <c r="A2591" t="s">
        <v>7338</v>
      </c>
      <c r="B2591" t="s">
        <v>6243</v>
      </c>
      <c r="C2591" t="s">
        <v>6791</v>
      </c>
      <c r="D2591">
        <v>1995</v>
      </c>
      <c r="E2591" t="s">
        <v>7224</v>
      </c>
    </row>
    <row r="2592" spans="1:5" x14ac:dyDescent="0.25">
      <c r="A2592" t="s">
        <v>7338</v>
      </c>
      <c r="B2592" t="s">
        <v>6244</v>
      </c>
      <c r="C2592" t="s">
        <v>6792</v>
      </c>
      <c r="D2592">
        <v>2018</v>
      </c>
      <c r="E2592" t="s">
        <v>7225</v>
      </c>
    </row>
    <row r="2593" spans="1:5" x14ac:dyDescent="0.25">
      <c r="A2593" t="s">
        <v>7338</v>
      </c>
      <c r="B2593" t="s">
        <v>6245</v>
      </c>
      <c r="C2593" t="s">
        <v>6793</v>
      </c>
      <c r="D2593">
        <v>2010</v>
      </c>
      <c r="E2593" t="s">
        <v>7226</v>
      </c>
    </row>
    <row r="2594" spans="1:5" x14ac:dyDescent="0.25">
      <c r="A2594" t="s">
        <v>7338</v>
      </c>
      <c r="B2594" t="s">
        <v>6246</v>
      </c>
      <c r="C2594" t="s">
        <v>6794</v>
      </c>
      <c r="D2594">
        <v>2015</v>
      </c>
      <c r="E2594" t="s">
        <v>7227</v>
      </c>
    </row>
    <row r="2595" spans="1:5" x14ac:dyDescent="0.25">
      <c r="A2595" t="s">
        <v>7338</v>
      </c>
      <c r="B2595" t="s">
        <v>6247</v>
      </c>
      <c r="C2595" t="s">
        <v>6795</v>
      </c>
      <c r="D2595">
        <v>2018</v>
      </c>
      <c r="E2595" t="s">
        <v>7228</v>
      </c>
    </row>
    <row r="2596" spans="1:5" x14ac:dyDescent="0.25">
      <c r="A2596" t="s">
        <v>7338</v>
      </c>
      <c r="B2596" t="s">
        <v>6248</v>
      </c>
      <c r="C2596" t="s">
        <v>6796</v>
      </c>
      <c r="D2596">
        <v>2018</v>
      </c>
      <c r="E2596" t="s">
        <v>6976</v>
      </c>
    </row>
    <row r="2597" spans="1:5" x14ac:dyDescent="0.25">
      <c r="A2597" t="s">
        <v>7338</v>
      </c>
      <c r="B2597" t="s">
        <v>6250</v>
      </c>
      <c r="C2597" t="s">
        <v>6798</v>
      </c>
      <c r="D2597">
        <v>2018</v>
      </c>
      <c r="E2597" t="s">
        <v>7229</v>
      </c>
    </row>
    <row r="2598" spans="1:5" x14ac:dyDescent="0.25">
      <c r="A2598" t="s">
        <v>7338</v>
      </c>
      <c r="B2598" t="s">
        <v>6251</v>
      </c>
      <c r="C2598" t="s">
        <v>6799</v>
      </c>
      <c r="D2598">
        <v>2019</v>
      </c>
      <c r="E2598" t="s">
        <v>6446</v>
      </c>
    </row>
    <row r="2599" spans="1:5" x14ac:dyDescent="0.25">
      <c r="A2599" t="s">
        <v>7338</v>
      </c>
      <c r="B2599" t="s">
        <v>6252</v>
      </c>
      <c r="C2599" t="s">
        <v>6801</v>
      </c>
      <c r="D2599">
        <v>2001</v>
      </c>
      <c r="E2599" t="s">
        <v>7230</v>
      </c>
    </row>
    <row r="2600" spans="1:5" x14ac:dyDescent="0.25">
      <c r="A2600" t="s">
        <v>7338</v>
      </c>
      <c r="B2600" t="s">
        <v>6253</v>
      </c>
      <c r="C2600" t="s">
        <v>6802</v>
      </c>
      <c r="D2600">
        <v>2019</v>
      </c>
      <c r="E2600" t="s">
        <v>7231</v>
      </c>
    </row>
    <row r="2601" spans="1:5" x14ac:dyDescent="0.25">
      <c r="A2601" t="s">
        <v>7338</v>
      </c>
      <c r="B2601" t="s">
        <v>6254</v>
      </c>
      <c r="C2601" t="s">
        <v>6803</v>
      </c>
      <c r="D2601">
        <v>2016</v>
      </c>
      <c r="E2601" t="s">
        <v>7232</v>
      </c>
    </row>
    <row r="2602" spans="1:5" x14ac:dyDescent="0.25">
      <c r="A2602" t="s">
        <v>7338</v>
      </c>
      <c r="B2602" t="s">
        <v>6255</v>
      </c>
      <c r="C2602" t="s">
        <v>6804</v>
      </c>
      <c r="D2602">
        <v>2022</v>
      </c>
      <c r="E2602" t="s">
        <v>7059</v>
      </c>
    </row>
    <row r="2603" spans="1:5" x14ac:dyDescent="0.25">
      <c r="A2603" t="s">
        <v>7338</v>
      </c>
      <c r="B2603" t="s">
        <v>6256</v>
      </c>
      <c r="C2603" t="s">
        <v>6805</v>
      </c>
      <c r="D2603">
        <v>2020</v>
      </c>
      <c r="E2603" t="s">
        <v>7233</v>
      </c>
    </row>
    <row r="2604" spans="1:5" x14ac:dyDescent="0.25">
      <c r="A2604" t="s">
        <v>7338</v>
      </c>
      <c r="B2604" t="s">
        <v>6257</v>
      </c>
      <c r="C2604" t="s">
        <v>6806</v>
      </c>
      <c r="D2604">
        <v>2021</v>
      </c>
      <c r="E2604" t="s">
        <v>7146</v>
      </c>
    </row>
    <row r="2605" spans="1:5" x14ac:dyDescent="0.25">
      <c r="A2605" t="s">
        <v>7338</v>
      </c>
      <c r="B2605" t="s">
        <v>6258</v>
      </c>
      <c r="C2605" t="s">
        <v>6807</v>
      </c>
      <c r="D2605">
        <v>2014</v>
      </c>
      <c r="E2605" t="s">
        <v>6983</v>
      </c>
    </row>
    <row r="2606" spans="1:5" x14ac:dyDescent="0.25">
      <c r="A2606" t="s">
        <v>7338</v>
      </c>
      <c r="B2606" t="s">
        <v>6259</v>
      </c>
      <c r="C2606" t="s">
        <v>6808</v>
      </c>
      <c r="D2606">
        <v>2015</v>
      </c>
      <c r="E2606" t="s">
        <v>7071</v>
      </c>
    </row>
    <row r="2607" spans="1:5" x14ac:dyDescent="0.25">
      <c r="A2607" t="s">
        <v>7338</v>
      </c>
      <c r="B2607" t="s">
        <v>6260</v>
      </c>
      <c r="C2607" t="s">
        <v>6809</v>
      </c>
      <c r="D2607">
        <v>2022</v>
      </c>
      <c r="E2607" t="s">
        <v>5563</v>
      </c>
    </row>
    <row r="2608" spans="1:5" x14ac:dyDescent="0.25">
      <c r="A2608" t="s">
        <v>7338</v>
      </c>
      <c r="B2608" t="s">
        <v>6261</v>
      </c>
      <c r="C2608" t="s">
        <v>6810</v>
      </c>
      <c r="D2608">
        <v>2013</v>
      </c>
      <c r="E2608" t="s">
        <v>7234</v>
      </c>
    </row>
    <row r="2609" spans="1:5" x14ac:dyDescent="0.25">
      <c r="A2609" t="s">
        <v>7338</v>
      </c>
      <c r="B2609" t="s">
        <v>6262</v>
      </c>
      <c r="C2609" t="s">
        <v>6811</v>
      </c>
      <c r="D2609">
        <v>1988</v>
      </c>
      <c r="E2609" t="s">
        <v>7235</v>
      </c>
    </row>
    <row r="2610" spans="1:5" x14ac:dyDescent="0.25">
      <c r="A2610" t="s">
        <v>7338</v>
      </c>
      <c r="B2610" t="s">
        <v>6263</v>
      </c>
      <c r="C2610" t="s">
        <v>6812</v>
      </c>
      <c r="D2610">
        <v>2014</v>
      </c>
      <c r="E2610" t="s">
        <v>7170</v>
      </c>
    </row>
    <row r="2611" spans="1:5" x14ac:dyDescent="0.25">
      <c r="A2611" t="s">
        <v>7338</v>
      </c>
      <c r="B2611" t="s">
        <v>6264</v>
      </c>
      <c r="C2611" t="s">
        <v>6813</v>
      </c>
      <c r="D2611">
        <v>2008</v>
      </c>
      <c r="E2611" t="s">
        <v>6976</v>
      </c>
    </row>
    <row r="2612" spans="1:5" x14ac:dyDescent="0.25">
      <c r="A2612" t="s">
        <v>7338</v>
      </c>
      <c r="B2612" t="s">
        <v>6266</v>
      </c>
      <c r="C2612" t="s">
        <v>6814</v>
      </c>
      <c r="D2612">
        <v>2020</v>
      </c>
      <c r="E2612" t="s">
        <v>6976</v>
      </c>
    </row>
    <row r="2613" spans="1:5" x14ac:dyDescent="0.25">
      <c r="A2613" t="s">
        <v>7338</v>
      </c>
      <c r="B2613" t="s">
        <v>6267</v>
      </c>
      <c r="C2613" t="s">
        <v>6815</v>
      </c>
      <c r="D2613">
        <v>1995</v>
      </c>
      <c r="E2613" t="s">
        <v>7237</v>
      </c>
    </row>
    <row r="2614" spans="1:5" x14ac:dyDescent="0.25">
      <c r="A2614" t="s">
        <v>7338</v>
      </c>
      <c r="B2614" t="s">
        <v>6267</v>
      </c>
      <c r="C2614" t="s">
        <v>6816</v>
      </c>
      <c r="D2614">
        <v>2001</v>
      </c>
      <c r="E2614" t="s">
        <v>7238</v>
      </c>
    </row>
    <row r="2615" spans="1:5" x14ac:dyDescent="0.25">
      <c r="A2615" t="s">
        <v>7338</v>
      </c>
      <c r="B2615" t="s">
        <v>6269</v>
      </c>
      <c r="C2615" t="s">
        <v>6817</v>
      </c>
      <c r="D2615">
        <v>2020</v>
      </c>
      <c r="E2615" t="s">
        <v>7239</v>
      </c>
    </row>
    <row r="2616" spans="1:5" x14ac:dyDescent="0.25">
      <c r="A2616" t="s">
        <v>7338</v>
      </c>
      <c r="B2616" t="s">
        <v>6270</v>
      </c>
      <c r="C2616" t="s">
        <v>6818</v>
      </c>
      <c r="D2616">
        <v>2011</v>
      </c>
      <c r="E2616" t="s">
        <v>7240</v>
      </c>
    </row>
    <row r="2617" spans="1:5" x14ac:dyDescent="0.25">
      <c r="A2617" t="s">
        <v>7338</v>
      </c>
      <c r="B2617" t="s">
        <v>6272</v>
      </c>
      <c r="C2617" t="s">
        <v>6820</v>
      </c>
      <c r="D2617">
        <v>1991</v>
      </c>
      <c r="E2617" t="s">
        <v>6976</v>
      </c>
    </row>
    <row r="2618" spans="1:5" x14ac:dyDescent="0.25">
      <c r="A2618" t="s">
        <v>7338</v>
      </c>
      <c r="B2618" t="s">
        <v>6274</v>
      </c>
      <c r="C2618" t="s">
        <v>6821</v>
      </c>
      <c r="D2618">
        <v>2021</v>
      </c>
      <c r="E2618" t="s">
        <v>7241</v>
      </c>
    </row>
    <row r="2619" spans="1:5" x14ac:dyDescent="0.25">
      <c r="A2619" t="s">
        <v>7338</v>
      </c>
      <c r="B2619" t="s">
        <v>6275</v>
      </c>
      <c r="C2619" t="s">
        <v>6822</v>
      </c>
      <c r="D2619">
        <v>2009</v>
      </c>
      <c r="E2619" t="s">
        <v>7242</v>
      </c>
    </row>
    <row r="2620" spans="1:5" x14ac:dyDescent="0.25">
      <c r="A2620" t="s">
        <v>7338</v>
      </c>
      <c r="B2620" t="s">
        <v>6276</v>
      </c>
      <c r="C2620" t="s">
        <v>6823</v>
      </c>
      <c r="D2620">
        <v>2018</v>
      </c>
    </row>
    <row r="2621" spans="1:5" x14ac:dyDescent="0.25">
      <c r="A2621" t="s">
        <v>7338</v>
      </c>
      <c r="B2621" t="s">
        <v>6277</v>
      </c>
      <c r="C2621" t="s">
        <v>6824</v>
      </c>
      <c r="D2621">
        <v>2021</v>
      </c>
      <c r="E2621" t="s">
        <v>7243</v>
      </c>
    </row>
    <row r="2622" spans="1:5" x14ac:dyDescent="0.25">
      <c r="A2622" t="s">
        <v>7338</v>
      </c>
      <c r="B2622" t="s">
        <v>6278</v>
      </c>
      <c r="C2622" t="s">
        <v>6825</v>
      </c>
      <c r="D2622">
        <v>1990</v>
      </c>
      <c r="E2622" t="s">
        <v>7244</v>
      </c>
    </row>
    <row r="2623" spans="1:5" x14ac:dyDescent="0.25">
      <c r="A2623" t="s">
        <v>7338</v>
      </c>
      <c r="B2623" t="s">
        <v>6279</v>
      </c>
      <c r="C2623" t="s">
        <v>6826</v>
      </c>
      <c r="D2623">
        <v>2011</v>
      </c>
      <c r="E2623" t="s">
        <v>7072</v>
      </c>
    </row>
    <row r="2624" spans="1:5" x14ac:dyDescent="0.25">
      <c r="A2624" t="s">
        <v>7338</v>
      </c>
      <c r="B2624" t="s">
        <v>6280</v>
      </c>
      <c r="C2624" t="s">
        <v>6827</v>
      </c>
      <c r="D2624">
        <v>2019</v>
      </c>
      <c r="E2624" t="s">
        <v>6976</v>
      </c>
    </row>
    <row r="2625" spans="1:5" x14ac:dyDescent="0.25">
      <c r="A2625" t="s">
        <v>7338</v>
      </c>
      <c r="B2625" t="s">
        <v>6281</v>
      </c>
      <c r="C2625" t="s">
        <v>6828</v>
      </c>
      <c r="D2625">
        <v>2009</v>
      </c>
      <c r="E2625" t="s">
        <v>6976</v>
      </c>
    </row>
    <row r="2626" spans="1:5" x14ac:dyDescent="0.25">
      <c r="A2626" t="s">
        <v>7338</v>
      </c>
      <c r="B2626" t="s">
        <v>6282</v>
      </c>
      <c r="C2626" t="s">
        <v>6829</v>
      </c>
      <c r="D2626">
        <v>2012</v>
      </c>
      <c r="E2626" t="s">
        <v>7245</v>
      </c>
    </row>
    <row r="2627" spans="1:5" x14ac:dyDescent="0.25">
      <c r="A2627" t="s">
        <v>7338</v>
      </c>
      <c r="B2627" t="s">
        <v>6283</v>
      </c>
      <c r="C2627" t="s">
        <v>6830</v>
      </c>
      <c r="D2627">
        <v>2011</v>
      </c>
      <c r="E2627" t="s">
        <v>7246</v>
      </c>
    </row>
    <row r="2628" spans="1:5" x14ac:dyDescent="0.25">
      <c r="A2628" t="s">
        <v>7338</v>
      </c>
      <c r="B2628" t="s">
        <v>6284</v>
      </c>
      <c r="C2628" t="s">
        <v>6831</v>
      </c>
      <c r="D2628">
        <v>2019</v>
      </c>
      <c r="E2628" t="s">
        <v>7028</v>
      </c>
    </row>
    <row r="2629" spans="1:5" x14ac:dyDescent="0.25">
      <c r="A2629" t="s">
        <v>7338</v>
      </c>
      <c r="B2629" t="s">
        <v>6284</v>
      </c>
      <c r="C2629" t="s">
        <v>6832</v>
      </c>
      <c r="D2629">
        <v>2021</v>
      </c>
      <c r="E2629" t="s">
        <v>7028</v>
      </c>
    </row>
    <row r="2630" spans="1:5" x14ac:dyDescent="0.25">
      <c r="A2630" t="s">
        <v>7338</v>
      </c>
      <c r="B2630" t="s">
        <v>6285</v>
      </c>
      <c r="C2630" t="s">
        <v>6833</v>
      </c>
      <c r="D2630">
        <v>2013</v>
      </c>
      <c r="E2630" t="s">
        <v>5605</v>
      </c>
    </row>
    <row r="2631" spans="1:5" x14ac:dyDescent="0.25">
      <c r="A2631" t="s">
        <v>7338</v>
      </c>
      <c r="B2631" t="s">
        <v>6286</v>
      </c>
      <c r="C2631" t="s">
        <v>6834</v>
      </c>
      <c r="D2631">
        <v>1996</v>
      </c>
      <c r="E2631" t="s">
        <v>7247</v>
      </c>
    </row>
    <row r="2632" spans="1:5" x14ac:dyDescent="0.25">
      <c r="A2632" t="s">
        <v>7338</v>
      </c>
      <c r="B2632" t="s">
        <v>6287</v>
      </c>
      <c r="C2632" t="s">
        <v>6835</v>
      </c>
      <c r="D2632">
        <v>1999</v>
      </c>
      <c r="E2632" t="s">
        <v>7248</v>
      </c>
    </row>
    <row r="2633" spans="1:5" x14ac:dyDescent="0.25">
      <c r="A2633" t="s">
        <v>7338</v>
      </c>
      <c r="B2633" t="s">
        <v>6288</v>
      </c>
      <c r="C2633" t="s">
        <v>6836</v>
      </c>
      <c r="D2633">
        <v>2006</v>
      </c>
      <c r="E2633" t="s">
        <v>7249</v>
      </c>
    </row>
    <row r="2634" spans="1:5" x14ac:dyDescent="0.25">
      <c r="A2634" t="s">
        <v>7338</v>
      </c>
      <c r="B2634" t="s">
        <v>6289</v>
      </c>
      <c r="C2634" t="s">
        <v>6837</v>
      </c>
      <c r="D2634">
        <v>2013</v>
      </c>
      <c r="E2634" t="s">
        <v>7250</v>
      </c>
    </row>
    <row r="2635" spans="1:5" x14ac:dyDescent="0.25">
      <c r="A2635" t="s">
        <v>7338</v>
      </c>
      <c r="B2635" t="s">
        <v>6291</v>
      </c>
      <c r="C2635" t="s">
        <v>6839</v>
      </c>
      <c r="D2635">
        <v>1989</v>
      </c>
      <c r="E2635" t="s">
        <v>7252</v>
      </c>
    </row>
    <row r="2636" spans="1:5" x14ac:dyDescent="0.25">
      <c r="A2636" t="s">
        <v>7338</v>
      </c>
      <c r="B2636" t="s">
        <v>6292</v>
      </c>
      <c r="C2636" t="s">
        <v>6840</v>
      </c>
      <c r="D2636">
        <v>1990</v>
      </c>
      <c r="E2636" t="s">
        <v>7253</v>
      </c>
    </row>
    <row r="2637" spans="1:5" x14ac:dyDescent="0.25">
      <c r="A2637" t="s">
        <v>7338</v>
      </c>
      <c r="B2637" t="s">
        <v>6293</v>
      </c>
      <c r="C2637" t="s">
        <v>6841</v>
      </c>
      <c r="D2637">
        <v>1990</v>
      </c>
      <c r="E2637" t="s">
        <v>7254</v>
      </c>
    </row>
    <row r="2638" spans="1:5" x14ac:dyDescent="0.25">
      <c r="A2638" t="s">
        <v>7338</v>
      </c>
      <c r="B2638" t="s">
        <v>6294</v>
      </c>
      <c r="C2638" t="s">
        <v>6842</v>
      </c>
      <c r="D2638">
        <v>2020</v>
      </c>
      <c r="E2638" t="s">
        <v>7255</v>
      </c>
    </row>
    <row r="2639" spans="1:5" x14ac:dyDescent="0.25">
      <c r="A2639" t="s">
        <v>7338</v>
      </c>
      <c r="B2639" t="s">
        <v>6295</v>
      </c>
      <c r="C2639" t="s">
        <v>6843</v>
      </c>
      <c r="D2639">
        <v>2021</v>
      </c>
      <c r="E2639" t="s">
        <v>7016</v>
      </c>
    </row>
    <row r="2640" spans="1:5" x14ac:dyDescent="0.25">
      <c r="A2640" t="s">
        <v>7338</v>
      </c>
      <c r="B2640" t="s">
        <v>6296</v>
      </c>
      <c r="C2640" t="s">
        <v>6844</v>
      </c>
      <c r="D2640">
        <v>2005</v>
      </c>
      <c r="E2640" t="s">
        <v>7256</v>
      </c>
    </row>
    <row r="2641" spans="1:5" x14ac:dyDescent="0.25">
      <c r="A2641" t="s">
        <v>7338</v>
      </c>
      <c r="B2641" t="s">
        <v>6297</v>
      </c>
      <c r="C2641" t="s">
        <v>6845</v>
      </c>
      <c r="D2641">
        <v>1987</v>
      </c>
    </row>
    <row r="2642" spans="1:5" x14ac:dyDescent="0.25">
      <c r="A2642" t="s">
        <v>7338</v>
      </c>
      <c r="B2642" t="s">
        <v>6298</v>
      </c>
      <c r="C2642" t="s">
        <v>6846</v>
      </c>
      <c r="D2642">
        <v>2019</v>
      </c>
      <c r="E2642" t="s">
        <v>7257</v>
      </c>
    </row>
    <row r="2643" spans="1:5" x14ac:dyDescent="0.25">
      <c r="A2643" t="s">
        <v>7338</v>
      </c>
      <c r="B2643" t="s">
        <v>6299</v>
      </c>
      <c r="C2643" t="s">
        <v>6847</v>
      </c>
      <c r="D2643">
        <v>2002</v>
      </c>
      <c r="E2643" t="s">
        <v>7258</v>
      </c>
    </row>
    <row r="2644" spans="1:5" x14ac:dyDescent="0.25">
      <c r="A2644" t="s">
        <v>7338</v>
      </c>
      <c r="B2644" t="s">
        <v>6300</v>
      </c>
      <c r="C2644" t="s">
        <v>6848</v>
      </c>
      <c r="D2644">
        <v>2019</v>
      </c>
      <c r="E2644" t="s">
        <v>7259</v>
      </c>
    </row>
    <row r="2645" spans="1:5" x14ac:dyDescent="0.25">
      <c r="A2645" t="s">
        <v>7338</v>
      </c>
      <c r="B2645" t="s">
        <v>6301</v>
      </c>
      <c r="C2645" t="s">
        <v>6850</v>
      </c>
      <c r="D2645">
        <v>2020</v>
      </c>
      <c r="E2645" t="s">
        <v>7261</v>
      </c>
    </row>
    <row r="2646" spans="1:5" x14ac:dyDescent="0.25">
      <c r="A2646" t="s">
        <v>7338</v>
      </c>
      <c r="B2646" t="s">
        <v>6303</v>
      </c>
      <c r="C2646" t="s">
        <v>6851</v>
      </c>
      <c r="D2646">
        <v>2009</v>
      </c>
      <c r="E2646" t="s">
        <v>7263</v>
      </c>
    </row>
    <row r="2647" spans="1:5" x14ac:dyDescent="0.25">
      <c r="A2647" t="s">
        <v>7338</v>
      </c>
      <c r="B2647" t="s">
        <v>6305</v>
      </c>
      <c r="C2647" t="s">
        <v>6853</v>
      </c>
      <c r="D2647">
        <v>2022</v>
      </c>
      <c r="E2647" t="s">
        <v>6985</v>
      </c>
    </row>
    <row r="2648" spans="1:5" x14ac:dyDescent="0.25">
      <c r="A2648" t="s">
        <v>7338</v>
      </c>
      <c r="B2648" t="s">
        <v>6306</v>
      </c>
      <c r="C2648" t="s">
        <v>6854</v>
      </c>
      <c r="D2648">
        <v>2005</v>
      </c>
      <c r="E2648" t="s">
        <v>7264</v>
      </c>
    </row>
    <row r="2649" spans="1:5" x14ac:dyDescent="0.25">
      <c r="A2649" t="s">
        <v>7338</v>
      </c>
      <c r="B2649" t="s">
        <v>6307</v>
      </c>
      <c r="C2649" t="s">
        <v>6855</v>
      </c>
      <c r="D2649">
        <v>2020</v>
      </c>
      <c r="E2649" t="s">
        <v>7082</v>
      </c>
    </row>
    <row r="2650" spans="1:5" x14ac:dyDescent="0.25">
      <c r="A2650" t="s">
        <v>7338</v>
      </c>
      <c r="B2650" t="s">
        <v>6308</v>
      </c>
      <c r="C2650" t="s">
        <v>6856</v>
      </c>
      <c r="D2650">
        <v>2015</v>
      </c>
      <c r="E2650" t="s">
        <v>7265</v>
      </c>
    </row>
    <row r="2651" spans="1:5" x14ac:dyDescent="0.25">
      <c r="A2651" t="s">
        <v>7338</v>
      </c>
      <c r="B2651" t="s">
        <v>6309</v>
      </c>
      <c r="C2651" t="s">
        <v>6857</v>
      </c>
      <c r="D2651">
        <v>2021</v>
      </c>
      <c r="E2651" t="s">
        <v>7266</v>
      </c>
    </row>
    <row r="2652" spans="1:5" x14ac:dyDescent="0.25">
      <c r="A2652" t="s">
        <v>7338</v>
      </c>
      <c r="B2652" t="s">
        <v>6310</v>
      </c>
      <c r="C2652" t="s">
        <v>6858</v>
      </c>
      <c r="D2652">
        <v>2018</v>
      </c>
      <c r="E2652" t="s">
        <v>7010</v>
      </c>
    </row>
    <row r="2653" spans="1:5" x14ac:dyDescent="0.25">
      <c r="A2653" t="s">
        <v>7338</v>
      </c>
      <c r="B2653" t="s">
        <v>6311</v>
      </c>
      <c r="C2653" t="s">
        <v>6859</v>
      </c>
      <c r="D2653">
        <v>2020</v>
      </c>
      <c r="E2653" t="s">
        <v>7174</v>
      </c>
    </row>
    <row r="2654" spans="1:5" x14ac:dyDescent="0.25">
      <c r="A2654" t="s">
        <v>7338</v>
      </c>
      <c r="B2654" t="s">
        <v>6312</v>
      </c>
      <c r="C2654" t="s">
        <v>6860</v>
      </c>
      <c r="D2654">
        <v>2015</v>
      </c>
      <c r="E2654" t="s">
        <v>6976</v>
      </c>
    </row>
    <row r="2655" spans="1:5" x14ac:dyDescent="0.25">
      <c r="A2655" t="s">
        <v>7338</v>
      </c>
      <c r="B2655" t="s">
        <v>6313</v>
      </c>
      <c r="C2655" t="s">
        <v>6861</v>
      </c>
      <c r="D2655">
        <v>2008</v>
      </c>
      <c r="E2655" t="s">
        <v>6985</v>
      </c>
    </row>
    <row r="2656" spans="1:5" x14ac:dyDescent="0.25">
      <c r="A2656" t="s">
        <v>7338</v>
      </c>
      <c r="B2656" t="s">
        <v>6314</v>
      </c>
      <c r="C2656" t="s">
        <v>6862</v>
      </c>
      <c r="D2656">
        <v>2021</v>
      </c>
      <c r="E2656" t="s">
        <v>7039</v>
      </c>
    </row>
    <row r="2657" spans="1:5" x14ac:dyDescent="0.25">
      <c r="A2657" t="s">
        <v>7338</v>
      </c>
      <c r="B2657" t="s">
        <v>6315</v>
      </c>
      <c r="C2657" t="s">
        <v>6863</v>
      </c>
      <c r="D2657">
        <v>2019</v>
      </c>
      <c r="E2657" t="s">
        <v>7036</v>
      </c>
    </row>
    <row r="2658" spans="1:5" x14ac:dyDescent="0.25">
      <c r="A2658" t="s">
        <v>7338</v>
      </c>
      <c r="B2658" t="s">
        <v>6316</v>
      </c>
      <c r="C2658" t="s">
        <v>6864</v>
      </c>
      <c r="D2658">
        <v>2019</v>
      </c>
      <c r="E2658" t="s">
        <v>7036</v>
      </c>
    </row>
    <row r="2659" spans="1:5" x14ac:dyDescent="0.25">
      <c r="A2659" t="s">
        <v>7338</v>
      </c>
      <c r="B2659" t="s">
        <v>6317</v>
      </c>
      <c r="C2659" t="s">
        <v>6865</v>
      </c>
      <c r="D2659">
        <v>2022</v>
      </c>
      <c r="E2659" t="s">
        <v>62</v>
      </c>
    </row>
    <row r="2660" spans="1:5" x14ac:dyDescent="0.25">
      <c r="A2660" t="s">
        <v>7338</v>
      </c>
      <c r="B2660" t="s">
        <v>6319</v>
      </c>
      <c r="C2660" t="s">
        <v>6866</v>
      </c>
      <c r="D2660">
        <v>2009</v>
      </c>
      <c r="E2660" t="s">
        <v>7268</v>
      </c>
    </row>
    <row r="2661" spans="1:5" x14ac:dyDescent="0.25">
      <c r="A2661" t="s">
        <v>7338</v>
      </c>
      <c r="B2661" t="s">
        <v>6320</v>
      </c>
      <c r="C2661" t="s">
        <v>6867</v>
      </c>
      <c r="D2661">
        <v>2018</v>
      </c>
      <c r="E2661" t="s">
        <v>6985</v>
      </c>
    </row>
    <row r="2662" spans="1:5" x14ac:dyDescent="0.25">
      <c r="A2662" t="s">
        <v>7338</v>
      </c>
      <c r="B2662" t="s">
        <v>6321</v>
      </c>
      <c r="C2662" t="s">
        <v>6868</v>
      </c>
      <c r="D2662">
        <v>2004</v>
      </c>
      <c r="E2662" t="s">
        <v>7131</v>
      </c>
    </row>
    <row r="2663" spans="1:5" x14ac:dyDescent="0.25">
      <c r="A2663" t="s">
        <v>7338</v>
      </c>
      <c r="B2663" t="s">
        <v>6322</v>
      </c>
      <c r="C2663" t="s">
        <v>6869</v>
      </c>
      <c r="D2663">
        <v>2020</v>
      </c>
      <c r="E2663" t="s">
        <v>7058</v>
      </c>
    </row>
    <row r="2664" spans="1:5" x14ac:dyDescent="0.25">
      <c r="A2664" t="s">
        <v>7338</v>
      </c>
      <c r="B2664" t="s">
        <v>6323</v>
      </c>
      <c r="C2664" t="s">
        <v>6870</v>
      </c>
      <c r="D2664">
        <v>2010</v>
      </c>
      <c r="E2664" t="s">
        <v>7269</v>
      </c>
    </row>
    <row r="2665" spans="1:5" x14ac:dyDescent="0.25">
      <c r="A2665" t="s">
        <v>7338</v>
      </c>
      <c r="B2665" t="s">
        <v>6324</v>
      </c>
      <c r="C2665" t="s">
        <v>6871</v>
      </c>
      <c r="D2665">
        <v>2022</v>
      </c>
      <c r="E2665" t="s">
        <v>7270</v>
      </c>
    </row>
    <row r="2666" spans="1:5" x14ac:dyDescent="0.25">
      <c r="A2666" t="s">
        <v>7338</v>
      </c>
      <c r="B2666" t="s">
        <v>6326</v>
      </c>
      <c r="C2666" t="s">
        <v>6873</v>
      </c>
      <c r="D2666">
        <v>2021</v>
      </c>
      <c r="E2666" t="s">
        <v>6985</v>
      </c>
    </row>
    <row r="2667" spans="1:5" x14ac:dyDescent="0.25">
      <c r="A2667" t="s">
        <v>7338</v>
      </c>
      <c r="B2667" t="s">
        <v>6328</v>
      </c>
      <c r="C2667" t="s">
        <v>6875</v>
      </c>
      <c r="D2667">
        <v>2021</v>
      </c>
      <c r="E2667" t="s">
        <v>6983</v>
      </c>
    </row>
    <row r="2668" spans="1:5" x14ac:dyDescent="0.25">
      <c r="A2668" t="s">
        <v>7338</v>
      </c>
      <c r="B2668" t="s">
        <v>6329</v>
      </c>
      <c r="C2668" t="s">
        <v>6876</v>
      </c>
      <c r="D2668">
        <v>2014</v>
      </c>
      <c r="E2668" t="s">
        <v>6976</v>
      </c>
    </row>
    <row r="2669" spans="1:5" x14ac:dyDescent="0.25">
      <c r="A2669" t="s">
        <v>7338</v>
      </c>
      <c r="B2669" t="s">
        <v>6330</v>
      </c>
      <c r="C2669" t="s">
        <v>6877</v>
      </c>
      <c r="D2669">
        <v>2020</v>
      </c>
      <c r="E2669" t="s">
        <v>6976</v>
      </c>
    </row>
    <row r="2670" spans="1:5" x14ac:dyDescent="0.25">
      <c r="A2670" t="s">
        <v>7338</v>
      </c>
      <c r="B2670" t="s">
        <v>6331</v>
      </c>
      <c r="C2670" t="s">
        <v>6878</v>
      </c>
      <c r="D2670">
        <v>2021</v>
      </c>
      <c r="E2670" t="s">
        <v>7273</v>
      </c>
    </row>
    <row r="2671" spans="1:5" x14ac:dyDescent="0.25">
      <c r="A2671" t="s">
        <v>7338</v>
      </c>
      <c r="B2671" t="s">
        <v>6332</v>
      </c>
      <c r="C2671" t="s">
        <v>6879</v>
      </c>
      <c r="D2671">
        <v>2022</v>
      </c>
      <c r="E2671" t="s">
        <v>6976</v>
      </c>
    </row>
    <row r="2672" spans="1:5" x14ac:dyDescent="0.25">
      <c r="A2672" t="s">
        <v>7338</v>
      </c>
      <c r="B2672" t="s">
        <v>6333</v>
      </c>
      <c r="C2672" t="s">
        <v>6880</v>
      </c>
      <c r="D2672">
        <v>2013</v>
      </c>
      <c r="E2672" t="s">
        <v>7275</v>
      </c>
    </row>
    <row r="2673" spans="1:5" x14ac:dyDescent="0.25">
      <c r="A2673" t="s">
        <v>7338</v>
      </c>
      <c r="B2673" t="s">
        <v>6335</v>
      </c>
      <c r="C2673" t="s">
        <v>6881</v>
      </c>
      <c r="D2673">
        <v>2008</v>
      </c>
      <c r="E2673" t="s">
        <v>7276</v>
      </c>
    </row>
    <row r="2674" spans="1:5" x14ac:dyDescent="0.25">
      <c r="A2674" t="s">
        <v>7338</v>
      </c>
      <c r="B2674" t="s">
        <v>6336</v>
      </c>
      <c r="C2674" t="s">
        <v>6882</v>
      </c>
      <c r="D2674">
        <v>2019</v>
      </c>
      <c r="E2674" t="s">
        <v>6446</v>
      </c>
    </row>
    <row r="2675" spans="1:5" x14ac:dyDescent="0.25">
      <c r="A2675" t="s">
        <v>7338</v>
      </c>
      <c r="B2675" t="s">
        <v>6337</v>
      </c>
      <c r="C2675" t="s">
        <v>6883</v>
      </c>
      <c r="D2675">
        <v>2020</v>
      </c>
      <c r="E2675" t="s">
        <v>6976</v>
      </c>
    </row>
    <row r="2676" spans="1:5" x14ac:dyDescent="0.25">
      <c r="A2676" t="s">
        <v>7338</v>
      </c>
      <c r="B2676" t="s">
        <v>6338</v>
      </c>
      <c r="C2676" t="s">
        <v>6884</v>
      </c>
      <c r="D2676">
        <v>2006</v>
      </c>
      <c r="E2676" t="s">
        <v>7277</v>
      </c>
    </row>
    <row r="2677" spans="1:5" x14ac:dyDescent="0.25">
      <c r="A2677" t="s">
        <v>7338</v>
      </c>
      <c r="B2677" t="s">
        <v>6339</v>
      </c>
      <c r="C2677" t="s">
        <v>6885</v>
      </c>
      <c r="D2677">
        <v>2009</v>
      </c>
      <c r="E2677" t="s">
        <v>6976</v>
      </c>
    </row>
    <row r="2678" spans="1:5" x14ac:dyDescent="0.25">
      <c r="A2678" t="s">
        <v>7338</v>
      </c>
      <c r="B2678" t="s">
        <v>6340</v>
      </c>
      <c r="C2678" t="s">
        <v>6886</v>
      </c>
      <c r="D2678">
        <v>2022</v>
      </c>
      <c r="E2678" t="s">
        <v>7278</v>
      </c>
    </row>
    <row r="2679" spans="1:5" x14ac:dyDescent="0.25">
      <c r="A2679" t="s">
        <v>7338</v>
      </c>
      <c r="B2679" t="s">
        <v>6341</v>
      </c>
      <c r="C2679" t="s">
        <v>6887</v>
      </c>
      <c r="D2679">
        <v>2019</v>
      </c>
      <c r="E2679" t="s">
        <v>7279</v>
      </c>
    </row>
    <row r="2680" spans="1:5" x14ac:dyDescent="0.25">
      <c r="A2680" t="s">
        <v>7338</v>
      </c>
      <c r="B2680" t="s">
        <v>6342</v>
      </c>
      <c r="C2680" t="s">
        <v>6888</v>
      </c>
      <c r="D2680">
        <v>2000</v>
      </c>
      <c r="E2680" t="s">
        <v>7280</v>
      </c>
    </row>
    <row r="2681" spans="1:5" x14ac:dyDescent="0.25">
      <c r="A2681" t="s">
        <v>7338</v>
      </c>
      <c r="B2681" t="s">
        <v>6344</v>
      </c>
      <c r="C2681" t="s">
        <v>5857</v>
      </c>
      <c r="D2681">
        <v>2020</v>
      </c>
      <c r="E2681" t="s">
        <v>7281</v>
      </c>
    </row>
    <row r="2682" spans="1:5" x14ac:dyDescent="0.25">
      <c r="A2682" t="s">
        <v>7338</v>
      </c>
      <c r="B2682" t="s">
        <v>6345</v>
      </c>
      <c r="C2682" t="s">
        <v>6889</v>
      </c>
      <c r="D2682">
        <v>2017</v>
      </c>
      <c r="E2682" t="s">
        <v>7282</v>
      </c>
    </row>
    <row r="2683" spans="1:5" x14ac:dyDescent="0.25">
      <c r="A2683" t="s">
        <v>7338</v>
      </c>
      <c r="B2683" t="s">
        <v>6346</v>
      </c>
      <c r="C2683" t="s">
        <v>6890</v>
      </c>
      <c r="D2683">
        <v>2022</v>
      </c>
      <c r="E2683" t="s">
        <v>7283</v>
      </c>
    </row>
    <row r="2684" spans="1:5" x14ac:dyDescent="0.25">
      <c r="A2684" t="s">
        <v>7338</v>
      </c>
      <c r="B2684" t="s">
        <v>6347</v>
      </c>
      <c r="C2684" t="s">
        <v>6891</v>
      </c>
      <c r="D2684">
        <v>2012</v>
      </c>
      <c r="E2684" t="s">
        <v>7285</v>
      </c>
    </row>
    <row r="2685" spans="1:5" x14ac:dyDescent="0.25">
      <c r="A2685" t="s">
        <v>7338</v>
      </c>
      <c r="B2685" t="s">
        <v>6349</v>
      </c>
      <c r="C2685" t="s">
        <v>6893</v>
      </c>
      <c r="D2685">
        <v>2022</v>
      </c>
      <c r="E2685" t="s">
        <v>7286</v>
      </c>
    </row>
    <row r="2686" spans="1:5" x14ac:dyDescent="0.25">
      <c r="A2686" t="s">
        <v>7338</v>
      </c>
      <c r="B2686" t="s">
        <v>6350</v>
      </c>
      <c r="C2686" t="s">
        <v>6894</v>
      </c>
      <c r="D2686">
        <v>2019</v>
      </c>
      <c r="E2686" t="s">
        <v>7287</v>
      </c>
    </row>
    <row r="2687" spans="1:5" x14ac:dyDescent="0.25">
      <c r="A2687" t="s">
        <v>7338</v>
      </c>
      <c r="B2687" t="s">
        <v>6351</v>
      </c>
      <c r="C2687" t="s">
        <v>6895</v>
      </c>
      <c r="D2687">
        <v>2022</v>
      </c>
      <c r="E2687" t="s">
        <v>7288</v>
      </c>
    </row>
    <row r="2688" spans="1:5" x14ac:dyDescent="0.25">
      <c r="A2688" t="s">
        <v>7338</v>
      </c>
      <c r="B2688" t="s">
        <v>6352</v>
      </c>
      <c r="C2688" t="s">
        <v>6896</v>
      </c>
      <c r="D2688">
        <v>2011</v>
      </c>
      <c r="E2688" t="s">
        <v>6989</v>
      </c>
    </row>
    <row r="2689" spans="1:5" x14ac:dyDescent="0.25">
      <c r="A2689" t="s">
        <v>7338</v>
      </c>
      <c r="B2689" t="s">
        <v>6353</v>
      </c>
      <c r="C2689" t="s">
        <v>6897</v>
      </c>
      <c r="D2689">
        <v>2000</v>
      </c>
      <c r="E2689" t="s">
        <v>6989</v>
      </c>
    </row>
    <row r="2690" spans="1:5" x14ac:dyDescent="0.25">
      <c r="A2690" t="s">
        <v>7338</v>
      </c>
      <c r="B2690" t="s">
        <v>6354</v>
      </c>
      <c r="C2690" t="s">
        <v>6899</v>
      </c>
      <c r="D2690">
        <v>2022</v>
      </c>
      <c r="E2690" t="s">
        <v>7290</v>
      </c>
    </row>
    <row r="2691" spans="1:5" x14ac:dyDescent="0.25">
      <c r="A2691" t="s">
        <v>7338</v>
      </c>
      <c r="B2691" t="s">
        <v>6356</v>
      </c>
      <c r="C2691" t="s">
        <v>6900</v>
      </c>
      <c r="D2691">
        <v>2005</v>
      </c>
      <c r="E2691" t="s">
        <v>7031</v>
      </c>
    </row>
    <row r="2692" spans="1:5" x14ac:dyDescent="0.25">
      <c r="A2692" t="s">
        <v>7338</v>
      </c>
      <c r="B2692" t="s">
        <v>6358</v>
      </c>
      <c r="C2692" t="s">
        <v>6901</v>
      </c>
      <c r="D2692">
        <v>2019</v>
      </c>
      <c r="E2692" t="s">
        <v>7292</v>
      </c>
    </row>
    <row r="2693" spans="1:5" x14ac:dyDescent="0.25">
      <c r="A2693" t="s">
        <v>7338</v>
      </c>
      <c r="B2693" t="s">
        <v>6359</v>
      </c>
      <c r="C2693" t="s">
        <v>6902</v>
      </c>
      <c r="D2693">
        <v>2019</v>
      </c>
      <c r="E2693" t="s">
        <v>7036</v>
      </c>
    </row>
    <row r="2694" spans="1:5" x14ac:dyDescent="0.25">
      <c r="A2694" t="s">
        <v>7338</v>
      </c>
      <c r="B2694" t="s">
        <v>6360</v>
      </c>
      <c r="C2694" t="s">
        <v>6903</v>
      </c>
      <c r="D2694">
        <v>2006</v>
      </c>
      <c r="E2694" t="s">
        <v>7049</v>
      </c>
    </row>
    <row r="2695" spans="1:5" x14ac:dyDescent="0.25">
      <c r="A2695" t="s">
        <v>7338</v>
      </c>
      <c r="B2695" t="s">
        <v>6361</v>
      </c>
      <c r="C2695" t="s">
        <v>6904</v>
      </c>
      <c r="D2695">
        <v>2017</v>
      </c>
      <c r="E2695" t="s">
        <v>7293</v>
      </c>
    </row>
    <row r="2696" spans="1:5" x14ac:dyDescent="0.25">
      <c r="A2696" t="s">
        <v>7338</v>
      </c>
      <c r="B2696" t="s">
        <v>6363</v>
      </c>
      <c r="C2696" t="s">
        <v>6906</v>
      </c>
      <c r="D2696">
        <v>2016</v>
      </c>
      <c r="E2696" t="s">
        <v>7295</v>
      </c>
    </row>
    <row r="2697" spans="1:5" x14ac:dyDescent="0.25">
      <c r="A2697" t="s">
        <v>7338</v>
      </c>
      <c r="B2697" t="s">
        <v>6364</v>
      </c>
      <c r="C2697" t="s">
        <v>6907</v>
      </c>
      <c r="D2697">
        <v>2017</v>
      </c>
      <c r="E2697" t="s">
        <v>6985</v>
      </c>
    </row>
    <row r="2698" spans="1:5" x14ac:dyDescent="0.25">
      <c r="A2698" t="s">
        <v>7338</v>
      </c>
      <c r="B2698" t="s">
        <v>6365</v>
      </c>
      <c r="C2698" t="s">
        <v>6908</v>
      </c>
      <c r="D2698">
        <v>2016</v>
      </c>
      <c r="E2698" t="s">
        <v>7296</v>
      </c>
    </row>
    <row r="2699" spans="1:5" x14ac:dyDescent="0.25">
      <c r="A2699" t="s">
        <v>7338</v>
      </c>
      <c r="B2699" t="s">
        <v>6366</v>
      </c>
      <c r="C2699" t="s">
        <v>6909</v>
      </c>
      <c r="D2699">
        <v>2012</v>
      </c>
      <c r="E2699" t="s">
        <v>7297</v>
      </c>
    </row>
    <row r="2700" spans="1:5" x14ac:dyDescent="0.25">
      <c r="A2700" t="s">
        <v>7338</v>
      </c>
      <c r="B2700" t="s">
        <v>6367</v>
      </c>
      <c r="C2700" t="s">
        <v>6910</v>
      </c>
      <c r="D2700">
        <v>1990</v>
      </c>
      <c r="E2700" t="s">
        <v>7209</v>
      </c>
    </row>
    <row r="2701" spans="1:5" x14ac:dyDescent="0.25">
      <c r="A2701" t="s">
        <v>7338</v>
      </c>
      <c r="B2701" t="s">
        <v>6368</v>
      </c>
      <c r="C2701" t="s">
        <v>6911</v>
      </c>
      <c r="D2701">
        <v>2010</v>
      </c>
      <c r="E2701" t="s">
        <v>7015</v>
      </c>
    </row>
    <row r="2702" spans="1:5" x14ac:dyDescent="0.25">
      <c r="A2702" t="s">
        <v>7338</v>
      </c>
      <c r="B2702" t="s">
        <v>6370</v>
      </c>
      <c r="C2702" t="s">
        <v>6913</v>
      </c>
      <c r="D2702">
        <v>2016</v>
      </c>
      <c r="E2702" t="s">
        <v>7299</v>
      </c>
    </row>
    <row r="2703" spans="1:5" x14ac:dyDescent="0.25">
      <c r="A2703" t="s">
        <v>7338</v>
      </c>
      <c r="B2703" t="s">
        <v>6371</v>
      </c>
      <c r="C2703" t="s">
        <v>6914</v>
      </c>
      <c r="D2703">
        <v>2020</v>
      </c>
      <c r="E2703" t="s">
        <v>6987</v>
      </c>
    </row>
    <row r="2704" spans="1:5" x14ac:dyDescent="0.25">
      <c r="A2704" t="s">
        <v>7338</v>
      </c>
      <c r="B2704" t="s">
        <v>6373</v>
      </c>
      <c r="C2704" t="s">
        <v>6917</v>
      </c>
      <c r="D2704">
        <v>2020</v>
      </c>
      <c r="E2704" t="s">
        <v>7301</v>
      </c>
    </row>
    <row r="2705" spans="1:5" x14ac:dyDescent="0.25">
      <c r="A2705" t="s">
        <v>7338</v>
      </c>
      <c r="B2705" t="s">
        <v>6375</v>
      </c>
      <c r="C2705" t="s">
        <v>6919</v>
      </c>
      <c r="D2705">
        <v>2022</v>
      </c>
      <c r="E2705" t="s">
        <v>7288</v>
      </c>
    </row>
    <row r="2706" spans="1:5" x14ac:dyDescent="0.25">
      <c r="A2706" t="s">
        <v>7338</v>
      </c>
      <c r="B2706" t="s">
        <v>6376</v>
      </c>
      <c r="C2706" t="s">
        <v>6920</v>
      </c>
      <c r="D2706">
        <v>2014</v>
      </c>
      <c r="E2706" t="s">
        <v>6983</v>
      </c>
    </row>
    <row r="2707" spans="1:5" x14ac:dyDescent="0.25">
      <c r="A2707" t="s">
        <v>7338</v>
      </c>
      <c r="B2707" t="s">
        <v>6377</v>
      </c>
      <c r="C2707" t="s">
        <v>6921</v>
      </c>
      <c r="D2707">
        <v>2019</v>
      </c>
      <c r="E2707" t="s">
        <v>7036</v>
      </c>
    </row>
    <row r="2708" spans="1:5" x14ac:dyDescent="0.25">
      <c r="A2708" t="s">
        <v>7338</v>
      </c>
      <c r="B2708" t="s">
        <v>6378</v>
      </c>
      <c r="C2708" t="s">
        <v>6922</v>
      </c>
      <c r="D2708">
        <v>2022</v>
      </c>
      <c r="E2708" t="s">
        <v>7303</v>
      </c>
    </row>
    <row r="2709" spans="1:5" x14ac:dyDescent="0.25">
      <c r="A2709" t="s">
        <v>7338</v>
      </c>
      <c r="B2709" t="s">
        <v>2603</v>
      </c>
      <c r="C2709" t="s">
        <v>6923</v>
      </c>
      <c r="D2709">
        <v>1988</v>
      </c>
      <c r="E2709" t="s">
        <v>7304</v>
      </c>
    </row>
    <row r="2710" spans="1:5" x14ac:dyDescent="0.25">
      <c r="A2710" t="s">
        <v>7338</v>
      </c>
      <c r="B2710" t="s">
        <v>6379</v>
      </c>
      <c r="C2710" t="s">
        <v>6924</v>
      </c>
      <c r="D2710">
        <v>2018</v>
      </c>
      <c r="E2710" t="s">
        <v>6996</v>
      </c>
    </row>
    <row r="2711" spans="1:5" x14ac:dyDescent="0.25">
      <c r="A2711" t="s">
        <v>7338</v>
      </c>
      <c r="B2711" t="s">
        <v>6380</v>
      </c>
      <c r="C2711" t="s">
        <v>6925</v>
      </c>
      <c r="D2711">
        <v>2020</v>
      </c>
      <c r="E2711" t="s">
        <v>7305</v>
      </c>
    </row>
    <row r="2712" spans="1:5" x14ac:dyDescent="0.25">
      <c r="A2712" t="s">
        <v>7338</v>
      </c>
      <c r="B2712" t="s">
        <v>6381</v>
      </c>
      <c r="C2712" t="s">
        <v>6926</v>
      </c>
      <c r="D2712">
        <v>2015</v>
      </c>
      <c r="E2712" t="s">
        <v>7306</v>
      </c>
    </row>
    <row r="2713" spans="1:5" x14ac:dyDescent="0.25">
      <c r="A2713" t="s">
        <v>7338</v>
      </c>
      <c r="B2713" t="s">
        <v>6383</v>
      </c>
      <c r="C2713" t="s">
        <v>6927</v>
      </c>
      <c r="D2713">
        <v>2019</v>
      </c>
      <c r="E2713" t="s">
        <v>6976</v>
      </c>
    </row>
    <row r="2714" spans="1:5" x14ac:dyDescent="0.25">
      <c r="A2714" t="s">
        <v>7338</v>
      </c>
      <c r="B2714" t="s">
        <v>6384</v>
      </c>
      <c r="C2714" t="s">
        <v>6928</v>
      </c>
      <c r="D2714">
        <v>2008</v>
      </c>
      <c r="E2714" t="s">
        <v>7307</v>
      </c>
    </row>
    <row r="2715" spans="1:5" x14ac:dyDescent="0.25">
      <c r="A2715" t="s">
        <v>7338</v>
      </c>
      <c r="B2715" t="s">
        <v>6385</v>
      </c>
      <c r="C2715" t="s">
        <v>6929</v>
      </c>
      <c r="D2715">
        <v>2007</v>
      </c>
      <c r="E2715" t="s">
        <v>7308</v>
      </c>
    </row>
    <row r="2716" spans="1:5" x14ac:dyDescent="0.25">
      <c r="A2716" t="s">
        <v>7338</v>
      </c>
      <c r="B2716" t="s">
        <v>6386</v>
      </c>
      <c r="C2716" t="s">
        <v>6930</v>
      </c>
      <c r="D2716">
        <v>2018</v>
      </c>
      <c r="E2716" t="s">
        <v>6986</v>
      </c>
    </row>
    <row r="2717" spans="1:5" x14ac:dyDescent="0.25">
      <c r="A2717" t="s">
        <v>7338</v>
      </c>
      <c r="B2717" t="s">
        <v>6388</v>
      </c>
      <c r="C2717" t="s">
        <v>6931</v>
      </c>
      <c r="D2717">
        <v>2013</v>
      </c>
      <c r="E2717" t="s">
        <v>7310</v>
      </c>
    </row>
    <row r="2718" spans="1:5" x14ac:dyDescent="0.25">
      <c r="A2718" t="s">
        <v>7338</v>
      </c>
      <c r="B2718" t="s">
        <v>6389</v>
      </c>
      <c r="C2718" t="s">
        <v>6932</v>
      </c>
      <c r="D2718">
        <v>2020</v>
      </c>
      <c r="E2718" t="s">
        <v>7311</v>
      </c>
    </row>
    <row r="2719" spans="1:5" x14ac:dyDescent="0.25">
      <c r="A2719" t="s">
        <v>7338</v>
      </c>
      <c r="B2719" t="s">
        <v>6390</v>
      </c>
      <c r="C2719" t="s">
        <v>6933</v>
      </c>
      <c r="D2719">
        <v>2010</v>
      </c>
      <c r="E2719" t="s">
        <v>7312</v>
      </c>
    </row>
    <row r="2720" spans="1:5" x14ac:dyDescent="0.25">
      <c r="A2720" t="s">
        <v>7338</v>
      </c>
      <c r="B2720" t="s">
        <v>6391</v>
      </c>
      <c r="C2720" t="s">
        <v>6934</v>
      </c>
      <c r="D2720">
        <v>2012</v>
      </c>
      <c r="E2720" t="s">
        <v>7313</v>
      </c>
    </row>
    <row r="2721" spans="1:5" x14ac:dyDescent="0.25">
      <c r="A2721" t="s">
        <v>7338</v>
      </c>
      <c r="B2721" t="s">
        <v>6392</v>
      </c>
      <c r="C2721" t="s">
        <v>6935</v>
      </c>
      <c r="D2721">
        <v>2017</v>
      </c>
      <c r="E2721" t="s">
        <v>7314</v>
      </c>
    </row>
    <row r="2722" spans="1:5" x14ac:dyDescent="0.25">
      <c r="A2722" t="s">
        <v>7338</v>
      </c>
      <c r="B2722" t="s">
        <v>6395</v>
      </c>
      <c r="C2722" t="s">
        <v>6937</v>
      </c>
      <c r="D2722">
        <v>2021</v>
      </c>
      <c r="E2722" t="s">
        <v>7316</v>
      </c>
    </row>
    <row r="2723" spans="1:5" x14ac:dyDescent="0.25">
      <c r="A2723" t="s">
        <v>7338</v>
      </c>
      <c r="B2723" t="s">
        <v>6396</v>
      </c>
      <c r="C2723" t="s">
        <v>6938</v>
      </c>
      <c r="D2723">
        <v>2022</v>
      </c>
      <c r="E2723" t="s">
        <v>7317</v>
      </c>
    </row>
    <row r="2724" spans="1:5" x14ac:dyDescent="0.25">
      <c r="A2724" t="s">
        <v>7338</v>
      </c>
      <c r="B2724" t="s">
        <v>6397</v>
      </c>
      <c r="C2724" t="s">
        <v>6939</v>
      </c>
      <c r="D2724">
        <v>2016</v>
      </c>
      <c r="E2724" t="s">
        <v>7170</v>
      </c>
    </row>
    <row r="2725" spans="1:5" x14ac:dyDescent="0.25">
      <c r="A2725" t="s">
        <v>7338</v>
      </c>
      <c r="B2725" t="s">
        <v>6398</v>
      </c>
      <c r="C2725" t="s">
        <v>6940</v>
      </c>
      <c r="D2725">
        <v>2008</v>
      </c>
      <c r="E2725" t="s">
        <v>7318</v>
      </c>
    </row>
    <row r="2726" spans="1:5" x14ac:dyDescent="0.25">
      <c r="A2726" t="s">
        <v>7338</v>
      </c>
      <c r="B2726" t="s">
        <v>6399</v>
      </c>
      <c r="C2726" t="s">
        <v>6941</v>
      </c>
      <c r="D2726">
        <v>2011</v>
      </c>
      <c r="E2726" t="s">
        <v>7319</v>
      </c>
    </row>
    <row r="2727" spans="1:5" x14ac:dyDescent="0.25">
      <c r="A2727" t="s">
        <v>7338</v>
      </c>
      <c r="B2727" t="s">
        <v>6400</v>
      </c>
      <c r="C2727" t="s">
        <v>6942</v>
      </c>
      <c r="D2727">
        <v>2021</v>
      </c>
      <c r="E2727" t="s">
        <v>7320</v>
      </c>
    </row>
    <row r="2728" spans="1:5" x14ac:dyDescent="0.25">
      <c r="A2728" t="s">
        <v>7338</v>
      </c>
      <c r="B2728" t="s">
        <v>6401</v>
      </c>
      <c r="C2728" t="s">
        <v>6943</v>
      </c>
      <c r="D2728">
        <v>1992</v>
      </c>
      <c r="E2728" t="s">
        <v>7321</v>
      </c>
    </row>
    <row r="2729" spans="1:5" x14ac:dyDescent="0.25">
      <c r="A2729" t="s">
        <v>7338</v>
      </c>
      <c r="B2729" t="s">
        <v>6402</v>
      </c>
      <c r="C2729" t="s">
        <v>6944</v>
      </c>
      <c r="D2729">
        <v>2008</v>
      </c>
      <c r="E2729" t="s">
        <v>7264</v>
      </c>
    </row>
    <row r="2730" spans="1:5" x14ac:dyDescent="0.25">
      <c r="A2730" t="s">
        <v>7338</v>
      </c>
      <c r="B2730" t="s">
        <v>6403</v>
      </c>
      <c r="C2730" t="s">
        <v>6945</v>
      </c>
      <c r="D2730">
        <v>2009</v>
      </c>
      <c r="E2730" t="s">
        <v>7322</v>
      </c>
    </row>
    <row r="2731" spans="1:5" x14ac:dyDescent="0.25">
      <c r="A2731" t="s">
        <v>7338</v>
      </c>
      <c r="B2731" t="s">
        <v>6404</v>
      </c>
      <c r="C2731" t="s">
        <v>6946</v>
      </c>
      <c r="D2731">
        <v>2017</v>
      </c>
      <c r="E2731" t="s">
        <v>7323</v>
      </c>
    </row>
    <row r="2732" spans="1:5" x14ac:dyDescent="0.25">
      <c r="A2732" t="s">
        <v>7338</v>
      </c>
      <c r="B2732" t="s">
        <v>6405</v>
      </c>
      <c r="C2732" t="s">
        <v>6947</v>
      </c>
      <c r="D2732">
        <v>2020</v>
      </c>
      <c r="E2732" t="s">
        <v>6985</v>
      </c>
    </row>
    <row r="2733" spans="1:5" x14ac:dyDescent="0.25">
      <c r="A2733" t="s">
        <v>7338</v>
      </c>
      <c r="B2733" t="s">
        <v>6406</v>
      </c>
      <c r="C2733" t="s">
        <v>6948</v>
      </c>
      <c r="D2733">
        <v>1998</v>
      </c>
      <c r="E2733" t="s">
        <v>7324</v>
      </c>
    </row>
    <row r="2734" spans="1:5" x14ac:dyDescent="0.25">
      <c r="A2734" t="s">
        <v>7338</v>
      </c>
      <c r="B2734" t="s">
        <v>6407</v>
      </c>
      <c r="C2734" t="s">
        <v>6949</v>
      </c>
      <c r="D2734">
        <v>2016</v>
      </c>
      <c r="E2734" t="s">
        <v>938</v>
      </c>
    </row>
    <row r="2735" spans="1:5" x14ac:dyDescent="0.25">
      <c r="A2735" t="s">
        <v>7338</v>
      </c>
      <c r="B2735" t="s">
        <v>6409</v>
      </c>
      <c r="C2735" t="s">
        <v>6951</v>
      </c>
      <c r="D2735">
        <v>1999</v>
      </c>
      <c r="E2735" t="s">
        <v>7325</v>
      </c>
    </row>
    <row r="2736" spans="1:5" x14ac:dyDescent="0.25">
      <c r="A2736" t="s">
        <v>7338</v>
      </c>
      <c r="B2736" t="s">
        <v>6411</v>
      </c>
      <c r="C2736" t="s">
        <v>6953</v>
      </c>
      <c r="D2736">
        <v>2021</v>
      </c>
      <c r="E2736" t="s">
        <v>7023</v>
      </c>
    </row>
    <row r="2737" spans="1:5" x14ac:dyDescent="0.25">
      <c r="A2737" t="s">
        <v>7338</v>
      </c>
      <c r="B2737" t="s">
        <v>6412</v>
      </c>
      <c r="C2737" t="s">
        <v>6954</v>
      </c>
      <c r="D2737">
        <v>2016</v>
      </c>
      <c r="E2737" t="s">
        <v>7327</v>
      </c>
    </row>
    <row r="2738" spans="1:5" x14ac:dyDescent="0.25">
      <c r="A2738" t="s">
        <v>7338</v>
      </c>
      <c r="B2738" t="s">
        <v>6413</v>
      </c>
      <c r="C2738" t="s">
        <v>6955</v>
      </c>
      <c r="D2738">
        <v>2021</v>
      </c>
      <c r="E2738" t="s">
        <v>7328</v>
      </c>
    </row>
    <row r="2739" spans="1:5" x14ac:dyDescent="0.25">
      <c r="A2739" t="s">
        <v>7338</v>
      </c>
      <c r="B2739" t="s">
        <v>6414</v>
      </c>
      <c r="C2739" t="s">
        <v>6956</v>
      </c>
      <c r="D2739">
        <v>2022</v>
      </c>
      <c r="E2739" t="s">
        <v>6996</v>
      </c>
    </row>
    <row r="2740" spans="1:5" x14ac:dyDescent="0.25">
      <c r="A2740" t="s">
        <v>7338</v>
      </c>
      <c r="B2740" t="s">
        <v>6416</v>
      </c>
      <c r="C2740" t="s">
        <v>6957</v>
      </c>
      <c r="D2740">
        <v>2012</v>
      </c>
      <c r="E2740" t="s">
        <v>7329</v>
      </c>
    </row>
    <row r="2741" spans="1:5" x14ac:dyDescent="0.25">
      <c r="A2741" t="s">
        <v>7338</v>
      </c>
      <c r="B2741" t="s">
        <v>6417</v>
      </c>
      <c r="C2741" t="s">
        <v>6958</v>
      </c>
      <c r="D2741">
        <v>2013</v>
      </c>
      <c r="E2741" t="s">
        <v>7330</v>
      </c>
    </row>
    <row r="2742" spans="1:5" x14ac:dyDescent="0.25">
      <c r="A2742" t="s">
        <v>7338</v>
      </c>
      <c r="B2742" t="s">
        <v>6419</v>
      </c>
      <c r="C2742" t="s">
        <v>6960</v>
      </c>
      <c r="D2742">
        <v>2003</v>
      </c>
      <c r="E2742" t="s">
        <v>7286</v>
      </c>
    </row>
    <row r="2743" spans="1:5" x14ac:dyDescent="0.25">
      <c r="A2743" t="s">
        <v>7338</v>
      </c>
      <c r="B2743" t="s">
        <v>6420</v>
      </c>
      <c r="C2743" t="s">
        <v>6961</v>
      </c>
      <c r="D2743">
        <v>2018</v>
      </c>
      <c r="E2743" t="s">
        <v>7082</v>
      </c>
    </row>
    <row r="2744" spans="1:5" x14ac:dyDescent="0.25">
      <c r="A2744" t="s">
        <v>7338</v>
      </c>
      <c r="B2744" t="s">
        <v>6421</v>
      </c>
      <c r="C2744" t="s">
        <v>6962</v>
      </c>
      <c r="D2744">
        <v>2018</v>
      </c>
      <c r="E2744" t="s">
        <v>6985</v>
      </c>
    </row>
    <row r="2745" spans="1:5" x14ac:dyDescent="0.25">
      <c r="A2745" t="s">
        <v>7338</v>
      </c>
      <c r="B2745" t="s">
        <v>6422</v>
      </c>
      <c r="C2745" t="s">
        <v>6963</v>
      </c>
      <c r="D2745">
        <v>2017</v>
      </c>
      <c r="E2745" t="s">
        <v>6976</v>
      </c>
    </row>
    <row r="2746" spans="1:5" x14ac:dyDescent="0.25">
      <c r="A2746" t="s">
        <v>7338</v>
      </c>
      <c r="B2746" t="s">
        <v>6423</v>
      </c>
      <c r="C2746" t="s">
        <v>6964</v>
      </c>
      <c r="D2746">
        <v>2022</v>
      </c>
      <c r="E2746" t="s">
        <v>7026</v>
      </c>
    </row>
    <row r="2747" spans="1:5" x14ac:dyDescent="0.25">
      <c r="A2747" t="s">
        <v>7338</v>
      </c>
      <c r="B2747" t="s">
        <v>6424</v>
      </c>
      <c r="C2747" t="s">
        <v>6965</v>
      </c>
      <c r="D2747">
        <v>2010</v>
      </c>
      <c r="E2747" t="s">
        <v>7332</v>
      </c>
    </row>
    <row r="2748" spans="1:5" x14ac:dyDescent="0.25">
      <c r="A2748" t="s">
        <v>7338</v>
      </c>
      <c r="B2748" t="s">
        <v>6425</v>
      </c>
      <c r="C2748" t="s">
        <v>6966</v>
      </c>
      <c r="D2748">
        <v>2016</v>
      </c>
      <c r="E2748" t="s">
        <v>7333</v>
      </c>
    </row>
    <row r="2749" spans="1:5" x14ac:dyDescent="0.25">
      <c r="A2749" t="s">
        <v>7338</v>
      </c>
      <c r="B2749" t="s">
        <v>6426</v>
      </c>
      <c r="C2749" t="s">
        <v>6967</v>
      </c>
      <c r="D2749">
        <v>2020</v>
      </c>
      <c r="E2749" t="s">
        <v>7334</v>
      </c>
    </row>
    <row r="2750" spans="1:5" x14ac:dyDescent="0.25">
      <c r="A2750" t="s">
        <v>7338</v>
      </c>
      <c r="B2750" t="s">
        <v>6427</v>
      </c>
      <c r="C2750" t="s">
        <v>6968</v>
      </c>
      <c r="D2750">
        <v>2021</v>
      </c>
      <c r="E2750" t="s">
        <v>7335</v>
      </c>
    </row>
    <row r="2751" spans="1:5" x14ac:dyDescent="0.25">
      <c r="A2751" t="s">
        <v>7338</v>
      </c>
      <c r="B2751" t="s">
        <v>6428</v>
      </c>
      <c r="C2751" t="s">
        <v>6969</v>
      </c>
      <c r="D2751">
        <v>2020</v>
      </c>
      <c r="E2751" t="s">
        <v>7328</v>
      </c>
    </row>
    <row r="2752" spans="1:5" x14ac:dyDescent="0.25">
      <c r="A2752" t="s">
        <v>7338</v>
      </c>
      <c r="B2752" t="s">
        <v>6429</v>
      </c>
      <c r="C2752" t="s">
        <v>6970</v>
      </c>
      <c r="D2752">
        <v>2021</v>
      </c>
      <c r="E2752" t="s">
        <v>6983</v>
      </c>
    </row>
    <row r="2753" spans="1:5" x14ac:dyDescent="0.25">
      <c r="A2753" t="s">
        <v>7338</v>
      </c>
      <c r="B2753" t="s">
        <v>6431</v>
      </c>
      <c r="C2753" t="s">
        <v>6972</v>
      </c>
      <c r="D2753">
        <v>2019</v>
      </c>
      <c r="E2753" t="s">
        <v>6444</v>
      </c>
    </row>
    <row r="2754" spans="1:5" x14ac:dyDescent="0.25">
      <c r="A2754" t="s">
        <v>7338</v>
      </c>
      <c r="B2754" t="s">
        <v>6433</v>
      </c>
      <c r="C2754" t="s">
        <v>6974</v>
      </c>
      <c r="D2754">
        <v>2021</v>
      </c>
      <c r="E2754" t="s">
        <v>7328</v>
      </c>
    </row>
    <row r="2755" spans="1:5" x14ac:dyDescent="0.25">
      <c r="A2755" t="s">
        <v>7487</v>
      </c>
      <c r="B2755" t="s">
        <v>7340</v>
      </c>
      <c r="C2755" t="s">
        <v>7384</v>
      </c>
      <c r="D2755">
        <v>2018</v>
      </c>
      <c r="E2755" t="s">
        <v>7441</v>
      </c>
    </row>
    <row r="2756" spans="1:5" x14ac:dyDescent="0.25">
      <c r="A2756" t="s">
        <v>7487</v>
      </c>
      <c r="B2756" t="s">
        <v>7345</v>
      </c>
      <c r="C2756" t="s">
        <v>7388</v>
      </c>
      <c r="D2756">
        <v>2016</v>
      </c>
      <c r="E2756" t="s">
        <v>7448</v>
      </c>
    </row>
    <row r="2757" spans="1:5" x14ac:dyDescent="0.25">
      <c r="A2757" t="s">
        <v>7487</v>
      </c>
      <c r="B2757" t="s">
        <v>7346</v>
      </c>
      <c r="C2757" t="s">
        <v>7389</v>
      </c>
      <c r="D2757">
        <v>2019</v>
      </c>
      <c r="E2757" t="s">
        <v>7449</v>
      </c>
    </row>
    <row r="2758" spans="1:5" x14ac:dyDescent="0.25">
      <c r="A2758" t="s">
        <v>7487</v>
      </c>
      <c r="B2758" t="s">
        <v>135</v>
      </c>
      <c r="C2758" t="s">
        <v>7391</v>
      </c>
      <c r="D2758">
        <v>2018</v>
      </c>
      <c r="E2758" t="s">
        <v>7451</v>
      </c>
    </row>
    <row r="2759" spans="1:5" x14ac:dyDescent="0.25">
      <c r="A2759" t="s">
        <v>7487</v>
      </c>
      <c r="B2759" t="s">
        <v>7348</v>
      </c>
      <c r="C2759" t="s">
        <v>7392</v>
      </c>
      <c r="D2759">
        <v>2022</v>
      </c>
      <c r="E2759" t="s">
        <v>7415</v>
      </c>
    </row>
    <row r="2760" spans="1:5" x14ac:dyDescent="0.25">
      <c r="A2760" t="s">
        <v>7487</v>
      </c>
      <c r="B2760" t="s">
        <v>7349</v>
      </c>
      <c r="C2760" t="s">
        <v>7393</v>
      </c>
      <c r="D2760">
        <v>1998</v>
      </c>
      <c r="E2760" t="s">
        <v>7452</v>
      </c>
    </row>
    <row r="2761" spans="1:5" x14ac:dyDescent="0.25">
      <c r="A2761" t="s">
        <v>7487</v>
      </c>
      <c r="B2761" t="s">
        <v>7352</v>
      </c>
      <c r="C2761" t="s">
        <v>7395</v>
      </c>
      <c r="D2761">
        <v>2019</v>
      </c>
      <c r="E2761" t="s">
        <v>7418</v>
      </c>
    </row>
    <row r="2762" spans="1:5" x14ac:dyDescent="0.25">
      <c r="A2762" t="s">
        <v>7487</v>
      </c>
      <c r="B2762" t="s">
        <v>7354</v>
      </c>
      <c r="C2762" t="s">
        <v>7396</v>
      </c>
      <c r="D2762">
        <v>2022</v>
      </c>
      <c r="E2762" t="s">
        <v>7419</v>
      </c>
    </row>
    <row r="2763" spans="1:5" x14ac:dyDescent="0.25">
      <c r="A2763" t="s">
        <v>7487</v>
      </c>
      <c r="B2763" t="s">
        <v>7355</v>
      </c>
      <c r="C2763" t="s">
        <v>7397</v>
      </c>
      <c r="D2763">
        <v>2010</v>
      </c>
      <c r="E2763" t="s">
        <v>7456</v>
      </c>
    </row>
    <row r="2764" spans="1:5" x14ac:dyDescent="0.25">
      <c r="A2764" t="s">
        <v>7487</v>
      </c>
      <c r="B2764" t="s">
        <v>7369</v>
      </c>
      <c r="C2764" t="s">
        <v>7405</v>
      </c>
      <c r="D2764">
        <v>2020</v>
      </c>
      <c r="E2764" t="s">
        <v>7426</v>
      </c>
    </row>
    <row r="2765" spans="1:5" x14ac:dyDescent="0.25">
      <c r="A2765" t="s">
        <v>7487</v>
      </c>
      <c r="B2765" t="s">
        <v>7370</v>
      </c>
      <c r="C2765" t="s">
        <v>7406</v>
      </c>
      <c r="D2765">
        <v>1991</v>
      </c>
      <c r="E2765" t="s">
        <v>7476</v>
      </c>
    </row>
    <row r="2766" spans="1:5" x14ac:dyDescent="0.25">
      <c r="A2766" t="s">
        <v>7487</v>
      </c>
      <c r="B2766" t="s">
        <v>7372</v>
      </c>
      <c r="C2766" t="s">
        <v>7407</v>
      </c>
      <c r="D2766">
        <v>2021</v>
      </c>
      <c r="E2766" t="s">
        <v>7431</v>
      </c>
    </row>
    <row r="2767" spans="1:5" x14ac:dyDescent="0.25">
      <c r="A2767" t="s">
        <v>7487</v>
      </c>
      <c r="B2767" t="s">
        <v>7381</v>
      </c>
      <c r="C2767" t="s">
        <v>7413</v>
      </c>
      <c r="D2767">
        <v>2003</v>
      </c>
      <c r="E2767" t="s">
        <v>7485</v>
      </c>
    </row>
  </sheetData>
  <conditionalFormatting sqref="C2360:C2767 C1:C2358 C3037:C1048576">
    <cfRule type="duplicateValues" dxfId="84" priority="10"/>
  </conditionalFormatting>
  <conditionalFormatting sqref="C2359">
    <cfRule type="duplicateValues" dxfId="83" priority="1"/>
  </conditionalFormatting>
  <conditionalFormatting sqref="C2359">
    <cfRule type="duplicateValues" dxfId="82" priority="2"/>
    <cfRule type="duplicateValues" dxfId="81" priority="3"/>
  </conditionalFormatting>
  <conditionalFormatting sqref="C2359">
    <cfRule type="duplicateValues" dxfId="80" priority="4"/>
    <cfRule type="duplicateValues" dxfId="79" priority="5"/>
    <cfRule type="duplicateValues" dxfId="78" priority="6"/>
    <cfRule type="duplicateValues" dxfId="77" priority="7"/>
    <cfRule type="duplicateValues" dxfId="76" priority="8"/>
    <cfRule type="duplicateValues" dxfId="75" priority="9"/>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D3984-3676-42D0-AF18-4F33E6C49365}">
  <dimension ref="A1:N2769"/>
  <sheetViews>
    <sheetView zoomScale="115" zoomScaleNormal="115" workbookViewId="0">
      <selection activeCell="A2" sqref="A2:XFD2"/>
    </sheetView>
  </sheetViews>
  <sheetFormatPr defaultColWidth="9.140625" defaultRowHeight="12.75" x14ac:dyDescent="0.2"/>
  <cols>
    <col min="1" max="1" width="11.42578125" style="1" customWidth="1"/>
    <col min="2" max="2" width="69.5703125" style="1" customWidth="1"/>
    <col min="3" max="3" width="69.7109375" style="1" customWidth="1"/>
    <col min="4" max="4" width="8.28515625" style="1" customWidth="1"/>
    <col min="5" max="5" width="106.5703125" style="1" customWidth="1"/>
    <col min="6" max="6" width="12" style="1" customWidth="1"/>
    <col min="7" max="7" width="11.85546875" style="1" customWidth="1"/>
    <col min="8" max="9" width="12" style="1" customWidth="1"/>
    <col min="10" max="10" width="11.140625" style="1" customWidth="1"/>
    <col min="11" max="11" width="12" style="1" customWidth="1"/>
    <col min="12" max="12" width="11.42578125" style="1" customWidth="1"/>
    <col min="13" max="13" width="12.140625" style="1" customWidth="1"/>
    <col min="14" max="14" width="30.5703125" style="1" customWidth="1"/>
    <col min="15" max="16384" width="9.140625" style="1"/>
  </cols>
  <sheetData>
    <row r="1" spans="1:14" s="10" customFormat="1" ht="27.75" customHeight="1" x14ac:dyDescent="0.25">
      <c r="A1" s="24" t="s">
        <v>7563</v>
      </c>
      <c r="B1" s="25"/>
      <c r="C1" s="25"/>
      <c r="D1" s="25"/>
      <c r="E1" s="25"/>
      <c r="F1" s="24" t="s">
        <v>7564</v>
      </c>
      <c r="G1" s="25"/>
      <c r="H1" s="25"/>
      <c r="I1" s="25"/>
      <c r="J1" s="25"/>
      <c r="K1" s="25"/>
      <c r="L1" s="25" t="s">
        <v>7565</v>
      </c>
      <c r="M1" s="11"/>
      <c r="N1" s="26" t="s">
        <v>7576</v>
      </c>
    </row>
    <row r="2" spans="1:14" s="23" customFormat="1" ht="24" customHeight="1" x14ac:dyDescent="0.25">
      <c r="A2" s="20" t="s">
        <v>107</v>
      </c>
      <c r="B2" s="20" t="s">
        <v>7488</v>
      </c>
      <c r="C2" s="20" t="s">
        <v>7573</v>
      </c>
      <c r="D2" s="20" t="s">
        <v>2</v>
      </c>
      <c r="E2" s="20" t="s">
        <v>948</v>
      </c>
      <c r="F2" s="21" t="s">
        <v>7566</v>
      </c>
      <c r="G2" s="21" t="s">
        <v>7567</v>
      </c>
      <c r="H2" s="21" t="s">
        <v>7568</v>
      </c>
      <c r="I2" s="21" t="s">
        <v>7569</v>
      </c>
      <c r="J2" s="21" t="s">
        <v>7570</v>
      </c>
      <c r="K2" s="21" t="s">
        <v>7574</v>
      </c>
      <c r="L2" s="22" t="s">
        <v>7571</v>
      </c>
      <c r="M2" s="22" t="s">
        <v>7572</v>
      </c>
      <c r="N2" s="27"/>
    </row>
    <row r="3" spans="1:14" ht="15" x14ac:dyDescent="0.25">
      <c r="A3" t="s">
        <v>108</v>
      </c>
      <c r="B3" t="s">
        <v>293</v>
      </c>
      <c r="C3" t="s">
        <v>586</v>
      </c>
      <c r="D3">
        <v>2021</v>
      </c>
      <c r="E3" t="s">
        <v>727</v>
      </c>
      <c r="F3" t="b">
        <v>1</v>
      </c>
      <c r="G3" t="b">
        <v>1</v>
      </c>
      <c r="H3" t="b">
        <v>1</v>
      </c>
      <c r="I3" t="b">
        <v>0</v>
      </c>
      <c r="J3" t="b">
        <v>1</v>
      </c>
      <c r="K3" t="b">
        <v>0</v>
      </c>
      <c r="L3" t="b">
        <v>0</v>
      </c>
      <c r="M3" t="b">
        <v>0</v>
      </c>
      <c r="N3" t="b">
        <v>1</v>
      </c>
    </row>
    <row r="4" spans="1:14" ht="15" x14ac:dyDescent="0.25">
      <c r="A4" t="s">
        <v>108</v>
      </c>
      <c r="B4" t="s">
        <v>100</v>
      </c>
      <c r="C4" t="s">
        <v>101</v>
      </c>
      <c r="D4">
        <v>2019</v>
      </c>
      <c r="E4" t="s">
        <v>102</v>
      </c>
      <c r="F4" t="b">
        <v>1</v>
      </c>
      <c r="G4" t="b">
        <v>1</v>
      </c>
      <c r="H4" t="b">
        <v>1</v>
      </c>
      <c r="I4" t="b">
        <v>1</v>
      </c>
      <c r="J4" t="b">
        <v>1</v>
      </c>
      <c r="K4" t="b">
        <v>0</v>
      </c>
      <c r="L4" t="b">
        <v>0</v>
      </c>
      <c r="M4" t="b">
        <v>0</v>
      </c>
      <c r="N4" t="b">
        <v>1</v>
      </c>
    </row>
    <row r="5" spans="1:14" ht="15" x14ac:dyDescent="0.25">
      <c r="A5" t="s">
        <v>108</v>
      </c>
      <c r="B5" t="s">
        <v>362</v>
      </c>
      <c r="C5" t="s">
        <v>656</v>
      </c>
      <c r="D5">
        <v>2010</v>
      </c>
      <c r="E5" t="s">
        <v>906</v>
      </c>
      <c r="F5" t="b">
        <v>1</v>
      </c>
      <c r="G5" t="b">
        <v>1</v>
      </c>
      <c r="H5" t="b">
        <v>1</v>
      </c>
      <c r="I5" t="b">
        <v>0</v>
      </c>
      <c r="J5" t="b">
        <v>1</v>
      </c>
      <c r="K5" t="b">
        <v>1</v>
      </c>
      <c r="L5" t="b">
        <v>0</v>
      </c>
      <c r="M5" t="b">
        <v>0</v>
      </c>
      <c r="N5" t="b">
        <v>1</v>
      </c>
    </row>
    <row r="6" spans="1:14" ht="15" x14ac:dyDescent="0.25">
      <c r="A6" t="s">
        <v>108</v>
      </c>
      <c r="B6" t="s">
        <v>112</v>
      </c>
      <c r="C6" t="s">
        <v>404</v>
      </c>
      <c r="D6">
        <v>2010</v>
      </c>
      <c r="E6" t="s">
        <v>696</v>
      </c>
      <c r="F6" t="b">
        <v>1</v>
      </c>
      <c r="G6" t="b">
        <v>1</v>
      </c>
      <c r="H6" t="b">
        <v>1</v>
      </c>
      <c r="I6" t="b">
        <v>0</v>
      </c>
      <c r="J6" t="b">
        <v>0</v>
      </c>
      <c r="K6" t="b">
        <v>0</v>
      </c>
      <c r="L6" t="b">
        <v>0</v>
      </c>
      <c r="M6" t="b">
        <v>0</v>
      </c>
      <c r="N6" t="b">
        <v>0</v>
      </c>
    </row>
    <row r="7" spans="1:14" ht="15" x14ac:dyDescent="0.25">
      <c r="A7" t="s">
        <v>108</v>
      </c>
      <c r="B7" t="s">
        <v>113</v>
      </c>
      <c r="C7" t="s">
        <v>405</v>
      </c>
      <c r="D7">
        <v>2012</v>
      </c>
      <c r="E7" t="s">
        <v>697</v>
      </c>
      <c r="F7" t="b">
        <v>1</v>
      </c>
      <c r="G7" t="b">
        <v>1</v>
      </c>
      <c r="H7" t="b">
        <v>1</v>
      </c>
      <c r="I7" t="b">
        <v>0</v>
      </c>
      <c r="J7" t="b">
        <v>0</v>
      </c>
      <c r="K7" t="b">
        <v>0</v>
      </c>
      <c r="L7" t="b">
        <v>0</v>
      </c>
      <c r="M7" t="b">
        <v>0</v>
      </c>
      <c r="N7" t="b">
        <v>0</v>
      </c>
    </row>
    <row r="8" spans="1:14" ht="15" x14ac:dyDescent="0.25">
      <c r="A8" t="s">
        <v>108</v>
      </c>
      <c r="B8" t="s">
        <v>114</v>
      </c>
      <c r="C8" t="s">
        <v>406</v>
      </c>
      <c r="D8">
        <v>2017</v>
      </c>
      <c r="E8" t="s">
        <v>698</v>
      </c>
      <c r="F8" t="b">
        <v>1</v>
      </c>
      <c r="G8" t="b">
        <v>1</v>
      </c>
      <c r="H8" t="b">
        <v>1</v>
      </c>
      <c r="I8" t="b">
        <v>0</v>
      </c>
      <c r="J8" t="b">
        <v>0</v>
      </c>
      <c r="K8" t="b">
        <v>0</v>
      </c>
      <c r="L8" t="b">
        <v>0</v>
      </c>
      <c r="M8" t="b">
        <v>0</v>
      </c>
      <c r="N8" t="b">
        <v>0</v>
      </c>
    </row>
    <row r="9" spans="1:14" ht="15" x14ac:dyDescent="0.25">
      <c r="A9" t="s">
        <v>108</v>
      </c>
      <c r="B9" t="s">
        <v>115</v>
      </c>
      <c r="C9" t="s">
        <v>407</v>
      </c>
      <c r="D9">
        <v>2021</v>
      </c>
      <c r="E9" t="s">
        <v>699</v>
      </c>
      <c r="F9" t="b">
        <v>0</v>
      </c>
      <c r="G9" t="b">
        <v>1</v>
      </c>
      <c r="H9" t="b">
        <v>1</v>
      </c>
      <c r="I9" t="b">
        <v>0</v>
      </c>
      <c r="J9" t="b">
        <v>0</v>
      </c>
      <c r="K9" t="b">
        <v>0</v>
      </c>
      <c r="L9" t="b">
        <v>0</v>
      </c>
      <c r="M9" t="b">
        <v>0</v>
      </c>
      <c r="N9" t="b">
        <v>0</v>
      </c>
    </row>
    <row r="10" spans="1:14" ht="15" x14ac:dyDescent="0.25">
      <c r="A10" t="s">
        <v>108</v>
      </c>
      <c r="B10" t="s">
        <v>116</v>
      </c>
      <c r="C10" t="s">
        <v>408</v>
      </c>
      <c r="D10">
        <v>2019</v>
      </c>
      <c r="E10" t="s">
        <v>700</v>
      </c>
      <c r="F10" t="b">
        <v>0</v>
      </c>
      <c r="G10" t="b">
        <v>1</v>
      </c>
      <c r="H10" t="b">
        <v>1</v>
      </c>
      <c r="I10" t="b">
        <v>0</v>
      </c>
      <c r="J10" t="b">
        <v>0</v>
      </c>
      <c r="K10" t="b">
        <v>0</v>
      </c>
      <c r="L10" t="b">
        <v>0</v>
      </c>
      <c r="M10" t="b">
        <v>0</v>
      </c>
      <c r="N10" t="b">
        <v>0</v>
      </c>
    </row>
    <row r="11" spans="1:14" ht="15" x14ac:dyDescent="0.25">
      <c r="A11" t="s">
        <v>108</v>
      </c>
      <c r="B11" t="s">
        <v>117</v>
      </c>
      <c r="C11" t="s">
        <v>409</v>
      </c>
      <c r="D11">
        <v>2020</v>
      </c>
      <c r="E11" t="s">
        <v>701</v>
      </c>
      <c r="F11" t="b">
        <v>1</v>
      </c>
      <c r="G11" t="b">
        <v>1</v>
      </c>
      <c r="H11" t="b">
        <v>1</v>
      </c>
      <c r="I11" t="b">
        <v>0</v>
      </c>
      <c r="J11" t="b">
        <v>0</v>
      </c>
      <c r="K11" t="b">
        <v>0</v>
      </c>
      <c r="L11" t="b">
        <v>0</v>
      </c>
      <c r="M11" t="b">
        <v>0</v>
      </c>
      <c r="N11" t="b">
        <v>0</v>
      </c>
    </row>
    <row r="12" spans="1:14" ht="15" x14ac:dyDescent="0.25">
      <c r="A12" t="s">
        <v>108</v>
      </c>
      <c r="B12" t="s">
        <v>118</v>
      </c>
      <c r="C12" t="s">
        <v>410</v>
      </c>
      <c r="D12">
        <v>2010</v>
      </c>
      <c r="E12" t="s">
        <v>702</v>
      </c>
      <c r="F12" t="b">
        <v>0</v>
      </c>
      <c r="G12" t="b">
        <v>1</v>
      </c>
      <c r="H12" t="b">
        <v>1</v>
      </c>
      <c r="I12" t="b">
        <v>0</v>
      </c>
      <c r="J12" t="b">
        <v>0</v>
      </c>
      <c r="K12" t="b">
        <v>0</v>
      </c>
      <c r="L12" t="b">
        <v>0</v>
      </c>
      <c r="M12" t="b">
        <v>0</v>
      </c>
      <c r="N12" t="b">
        <v>0</v>
      </c>
    </row>
    <row r="13" spans="1:14" ht="15" x14ac:dyDescent="0.25">
      <c r="A13" t="s">
        <v>108</v>
      </c>
      <c r="B13" t="s">
        <v>119</v>
      </c>
      <c r="C13" t="s">
        <v>411</v>
      </c>
      <c r="D13">
        <v>2021</v>
      </c>
      <c r="E13" t="s">
        <v>703</v>
      </c>
      <c r="F13" t="b">
        <v>0</v>
      </c>
      <c r="G13" t="b">
        <v>1</v>
      </c>
      <c r="H13" t="b">
        <v>1</v>
      </c>
      <c r="I13" t="b">
        <v>0</v>
      </c>
      <c r="J13" t="b">
        <v>0</v>
      </c>
      <c r="K13" t="b">
        <v>0</v>
      </c>
      <c r="L13" t="b">
        <v>0</v>
      </c>
      <c r="M13" t="b">
        <v>0</v>
      </c>
      <c r="N13" t="b">
        <v>0</v>
      </c>
    </row>
    <row r="14" spans="1:14" ht="15" x14ac:dyDescent="0.25">
      <c r="A14" t="s">
        <v>108</v>
      </c>
      <c r="B14" t="s">
        <v>120</v>
      </c>
      <c r="C14" t="s">
        <v>412</v>
      </c>
      <c r="D14">
        <v>2013</v>
      </c>
      <c r="E14" t="s">
        <v>704</v>
      </c>
      <c r="F14" t="b">
        <v>0</v>
      </c>
      <c r="G14" t="b">
        <v>1</v>
      </c>
      <c r="H14" t="b">
        <v>1</v>
      </c>
      <c r="I14" t="b">
        <v>0</v>
      </c>
      <c r="J14" t="b">
        <v>0</v>
      </c>
      <c r="K14" t="b">
        <v>0</v>
      </c>
      <c r="L14" t="b">
        <v>0</v>
      </c>
      <c r="M14" t="b">
        <v>0</v>
      </c>
      <c r="N14" t="b">
        <v>0</v>
      </c>
    </row>
    <row r="15" spans="1:14" ht="15" x14ac:dyDescent="0.25">
      <c r="A15" t="s">
        <v>108</v>
      </c>
      <c r="B15" t="s">
        <v>121</v>
      </c>
      <c r="C15" t="s">
        <v>413</v>
      </c>
      <c r="D15">
        <v>2022</v>
      </c>
      <c r="E15" t="s">
        <v>937</v>
      </c>
      <c r="F15" t="b">
        <v>0</v>
      </c>
      <c r="G15" t="b">
        <v>1</v>
      </c>
      <c r="H15" t="b">
        <v>1</v>
      </c>
      <c r="I15" t="b">
        <v>0</v>
      </c>
      <c r="J15" t="b">
        <v>0</v>
      </c>
      <c r="K15" t="b">
        <v>0</v>
      </c>
      <c r="L15" t="b">
        <v>0</v>
      </c>
      <c r="M15" t="b">
        <v>0</v>
      </c>
      <c r="N15" t="b">
        <v>0</v>
      </c>
    </row>
    <row r="16" spans="1:14" ht="15" x14ac:dyDescent="0.25">
      <c r="A16" t="s">
        <v>108</v>
      </c>
      <c r="B16" t="s">
        <v>122</v>
      </c>
      <c r="C16" t="s">
        <v>414</v>
      </c>
      <c r="D16">
        <v>2014</v>
      </c>
      <c r="E16" t="s">
        <v>705</v>
      </c>
      <c r="F16" t="b">
        <v>0</v>
      </c>
      <c r="G16" t="b">
        <v>1</v>
      </c>
      <c r="H16" t="b">
        <v>1</v>
      </c>
      <c r="I16" t="b">
        <v>0</v>
      </c>
      <c r="J16" t="b">
        <v>0</v>
      </c>
      <c r="K16" t="b">
        <v>0</v>
      </c>
      <c r="L16" t="b">
        <v>0</v>
      </c>
      <c r="M16" t="b">
        <v>0</v>
      </c>
      <c r="N16" t="b">
        <v>0</v>
      </c>
    </row>
    <row r="17" spans="1:14" ht="15" x14ac:dyDescent="0.25">
      <c r="A17" t="s">
        <v>108</v>
      </c>
      <c r="B17" t="s">
        <v>123</v>
      </c>
      <c r="C17" t="s">
        <v>415</v>
      </c>
      <c r="D17">
        <v>2013</v>
      </c>
      <c r="E17" t="s">
        <v>706</v>
      </c>
      <c r="F17" t="b">
        <v>0</v>
      </c>
      <c r="G17" t="b">
        <v>1</v>
      </c>
      <c r="H17" t="b">
        <v>1</v>
      </c>
      <c r="I17" t="b">
        <v>0</v>
      </c>
      <c r="J17" t="b">
        <v>0</v>
      </c>
      <c r="K17" t="b">
        <v>0</v>
      </c>
      <c r="L17" t="b">
        <v>0</v>
      </c>
      <c r="M17" t="b">
        <v>0</v>
      </c>
      <c r="N17" t="b">
        <v>0</v>
      </c>
    </row>
    <row r="18" spans="1:14" ht="15" x14ac:dyDescent="0.25">
      <c r="A18" t="s">
        <v>108</v>
      </c>
      <c r="B18" t="s">
        <v>124</v>
      </c>
      <c r="C18" t="s">
        <v>416</v>
      </c>
      <c r="D18">
        <v>2012</v>
      </c>
      <c r="E18" t="s">
        <v>707</v>
      </c>
      <c r="F18" t="b">
        <v>0</v>
      </c>
      <c r="G18" t="b">
        <v>1</v>
      </c>
      <c r="H18" t="b">
        <v>1</v>
      </c>
      <c r="I18" t="b">
        <v>0</v>
      </c>
      <c r="J18" t="b">
        <v>0</v>
      </c>
      <c r="K18" t="b">
        <v>0</v>
      </c>
      <c r="L18" t="b">
        <v>0</v>
      </c>
      <c r="M18" t="b">
        <v>0</v>
      </c>
      <c r="N18" t="b">
        <v>0</v>
      </c>
    </row>
    <row r="19" spans="1:14" ht="15" x14ac:dyDescent="0.25">
      <c r="A19" t="s">
        <v>108</v>
      </c>
      <c r="B19" t="s">
        <v>10</v>
      </c>
      <c r="C19" t="s">
        <v>11</v>
      </c>
      <c r="D19">
        <v>2016</v>
      </c>
      <c r="E19" t="s">
        <v>12</v>
      </c>
      <c r="F19" t="b">
        <v>0</v>
      </c>
      <c r="G19" t="b">
        <v>1</v>
      </c>
      <c r="H19" t="b">
        <v>1</v>
      </c>
      <c r="I19" t="b">
        <v>0</v>
      </c>
      <c r="J19" t="b">
        <v>0</v>
      </c>
      <c r="K19" t="b">
        <v>0</v>
      </c>
      <c r="L19" t="b">
        <v>0</v>
      </c>
      <c r="M19" t="b">
        <v>0</v>
      </c>
      <c r="N19" t="b">
        <v>0</v>
      </c>
    </row>
    <row r="20" spans="1:14" ht="15" x14ac:dyDescent="0.25">
      <c r="A20" t="s">
        <v>108</v>
      </c>
      <c r="B20" t="s">
        <v>125</v>
      </c>
      <c r="C20" t="s">
        <v>417</v>
      </c>
      <c r="D20">
        <v>2010</v>
      </c>
      <c r="E20" t="s">
        <v>708</v>
      </c>
      <c r="F20" t="b">
        <v>0</v>
      </c>
      <c r="G20" t="b">
        <v>1</v>
      </c>
      <c r="H20" t="b">
        <v>1</v>
      </c>
      <c r="I20" t="b">
        <v>0</v>
      </c>
      <c r="J20" t="b">
        <v>0</v>
      </c>
      <c r="K20" t="b">
        <v>0</v>
      </c>
      <c r="L20" t="b">
        <v>0</v>
      </c>
      <c r="M20" t="b">
        <v>0</v>
      </c>
      <c r="N20" t="b">
        <v>0</v>
      </c>
    </row>
    <row r="21" spans="1:14" ht="15" x14ac:dyDescent="0.25">
      <c r="A21" t="s">
        <v>108</v>
      </c>
      <c r="B21" t="s">
        <v>126</v>
      </c>
      <c r="C21" t="s">
        <v>418</v>
      </c>
      <c r="D21">
        <v>2012</v>
      </c>
      <c r="E21" t="s">
        <v>709</v>
      </c>
      <c r="F21" t="b">
        <v>0</v>
      </c>
      <c r="G21" t="b">
        <v>1</v>
      </c>
      <c r="H21" t="b">
        <v>1</v>
      </c>
      <c r="I21" t="b">
        <v>0</v>
      </c>
      <c r="J21" t="b">
        <v>0</v>
      </c>
      <c r="K21" t="b">
        <v>0</v>
      </c>
      <c r="L21" t="b">
        <v>0</v>
      </c>
      <c r="M21" t="b">
        <v>0</v>
      </c>
      <c r="N21" t="b">
        <v>0</v>
      </c>
    </row>
    <row r="22" spans="1:14" ht="15" x14ac:dyDescent="0.25">
      <c r="A22" t="s">
        <v>108</v>
      </c>
      <c r="B22" t="s">
        <v>127</v>
      </c>
      <c r="C22" t="s">
        <v>419</v>
      </c>
      <c r="D22">
        <v>2017</v>
      </c>
      <c r="E22" t="s">
        <v>710</v>
      </c>
      <c r="F22" t="b">
        <v>0</v>
      </c>
      <c r="G22" t="b">
        <v>1</v>
      </c>
      <c r="H22" t="b">
        <v>1</v>
      </c>
      <c r="I22" t="b">
        <v>0</v>
      </c>
      <c r="J22" t="b">
        <v>0</v>
      </c>
      <c r="K22" t="b">
        <v>0</v>
      </c>
      <c r="L22" t="b">
        <v>0</v>
      </c>
      <c r="M22" t="b">
        <v>0</v>
      </c>
      <c r="N22" t="b">
        <v>0</v>
      </c>
    </row>
    <row r="23" spans="1:14" ht="15" x14ac:dyDescent="0.25">
      <c r="A23" t="s">
        <v>108</v>
      </c>
      <c r="B23" t="s">
        <v>128</v>
      </c>
      <c r="C23" t="s">
        <v>420</v>
      </c>
      <c r="D23">
        <v>2013</v>
      </c>
      <c r="E23" t="s">
        <v>711</v>
      </c>
      <c r="F23" t="b">
        <v>0</v>
      </c>
      <c r="G23" t="b">
        <v>1</v>
      </c>
      <c r="H23" t="b">
        <v>1</v>
      </c>
      <c r="I23" t="b">
        <v>0</v>
      </c>
      <c r="J23" t="b">
        <v>0</v>
      </c>
      <c r="K23" t="b">
        <v>0</v>
      </c>
      <c r="L23" t="b">
        <v>0</v>
      </c>
      <c r="M23" t="b">
        <v>0</v>
      </c>
      <c r="N23" t="b">
        <v>0</v>
      </c>
    </row>
    <row r="24" spans="1:14" ht="15" x14ac:dyDescent="0.25">
      <c r="A24" t="s">
        <v>108</v>
      </c>
      <c r="B24" t="s">
        <v>129</v>
      </c>
      <c r="C24" t="s">
        <v>421</v>
      </c>
      <c r="D24">
        <v>2014</v>
      </c>
      <c r="E24" t="s">
        <v>712</v>
      </c>
      <c r="F24" t="b">
        <v>0</v>
      </c>
      <c r="G24" t="b">
        <v>1</v>
      </c>
      <c r="H24" t="b">
        <v>1</v>
      </c>
      <c r="I24" t="b">
        <v>0</v>
      </c>
      <c r="J24" t="b">
        <v>0</v>
      </c>
      <c r="K24" t="b">
        <v>0</v>
      </c>
      <c r="L24" t="b">
        <v>0</v>
      </c>
      <c r="M24" t="b">
        <v>0</v>
      </c>
      <c r="N24" t="b">
        <v>0</v>
      </c>
    </row>
    <row r="25" spans="1:14" ht="15" x14ac:dyDescent="0.25">
      <c r="A25" t="s">
        <v>108</v>
      </c>
      <c r="B25" t="s">
        <v>130</v>
      </c>
      <c r="C25" t="s">
        <v>422</v>
      </c>
      <c r="D25">
        <v>2008</v>
      </c>
      <c r="E25" t="s">
        <v>713</v>
      </c>
      <c r="F25" t="b">
        <v>0</v>
      </c>
      <c r="G25" t="b">
        <v>1</v>
      </c>
      <c r="H25" t="b">
        <v>1</v>
      </c>
      <c r="I25" t="b">
        <v>0</v>
      </c>
      <c r="J25" t="b">
        <v>0</v>
      </c>
      <c r="K25" t="b">
        <v>0</v>
      </c>
      <c r="L25" t="b">
        <v>0</v>
      </c>
      <c r="M25" t="b">
        <v>0</v>
      </c>
      <c r="N25" t="b">
        <v>0</v>
      </c>
    </row>
    <row r="26" spans="1:14" ht="15" x14ac:dyDescent="0.25">
      <c r="A26" t="s">
        <v>108</v>
      </c>
      <c r="B26" t="s">
        <v>131</v>
      </c>
      <c r="C26" t="s">
        <v>423</v>
      </c>
      <c r="D26">
        <v>2019</v>
      </c>
      <c r="E26" t="s">
        <v>714</v>
      </c>
      <c r="F26" t="b">
        <v>0</v>
      </c>
      <c r="G26" t="b">
        <v>1</v>
      </c>
      <c r="H26" t="b">
        <v>1</v>
      </c>
      <c r="I26" t="b">
        <v>0</v>
      </c>
      <c r="J26" t="b">
        <v>0</v>
      </c>
      <c r="K26" t="b">
        <v>0</v>
      </c>
      <c r="L26" t="b">
        <v>0</v>
      </c>
      <c r="M26" t="b">
        <v>0</v>
      </c>
      <c r="N26" t="b">
        <v>0</v>
      </c>
    </row>
    <row r="27" spans="1:14" ht="15" x14ac:dyDescent="0.25">
      <c r="A27" t="s">
        <v>108</v>
      </c>
      <c r="B27" t="s">
        <v>132</v>
      </c>
      <c r="C27" t="s">
        <v>424</v>
      </c>
      <c r="D27">
        <v>2019</v>
      </c>
      <c r="E27" t="s">
        <v>715</v>
      </c>
      <c r="F27" t="b">
        <v>0</v>
      </c>
      <c r="G27" t="b">
        <v>1</v>
      </c>
      <c r="H27" t="b">
        <v>1</v>
      </c>
      <c r="I27" t="b">
        <v>0</v>
      </c>
      <c r="J27" t="b">
        <v>0</v>
      </c>
      <c r="K27" t="b">
        <v>0</v>
      </c>
      <c r="L27" t="b">
        <v>0</v>
      </c>
      <c r="M27" t="b">
        <v>0</v>
      </c>
      <c r="N27" t="b">
        <v>0</v>
      </c>
    </row>
    <row r="28" spans="1:14" ht="15" x14ac:dyDescent="0.25">
      <c r="A28" t="s">
        <v>108</v>
      </c>
      <c r="B28" t="s">
        <v>133</v>
      </c>
      <c r="C28" t="s">
        <v>425</v>
      </c>
      <c r="D28">
        <v>2019</v>
      </c>
      <c r="E28" t="s">
        <v>716</v>
      </c>
      <c r="F28" t="b">
        <v>0</v>
      </c>
      <c r="G28" t="b">
        <v>1</v>
      </c>
      <c r="H28" t="b">
        <v>1</v>
      </c>
      <c r="I28" t="b">
        <v>0</v>
      </c>
      <c r="J28" t="b">
        <v>0</v>
      </c>
      <c r="K28" t="b">
        <v>0</v>
      </c>
      <c r="L28" t="b">
        <v>0</v>
      </c>
      <c r="M28" t="b">
        <v>0</v>
      </c>
      <c r="N28" t="b">
        <v>0</v>
      </c>
    </row>
    <row r="29" spans="1:14" ht="15" x14ac:dyDescent="0.25">
      <c r="A29" t="s">
        <v>108</v>
      </c>
      <c r="B29" t="s">
        <v>134</v>
      </c>
      <c r="C29" t="s">
        <v>426</v>
      </c>
      <c r="D29">
        <v>2022</v>
      </c>
      <c r="E29" t="s">
        <v>717</v>
      </c>
      <c r="F29" t="b">
        <v>0</v>
      </c>
      <c r="G29" t="b">
        <v>1</v>
      </c>
      <c r="H29" t="b">
        <v>1</v>
      </c>
      <c r="I29" t="b">
        <v>0</v>
      </c>
      <c r="J29" t="b">
        <v>0</v>
      </c>
      <c r="K29" t="b">
        <v>0</v>
      </c>
      <c r="L29" t="b">
        <v>0</v>
      </c>
      <c r="M29" t="b">
        <v>0</v>
      </c>
      <c r="N29" t="b">
        <v>0</v>
      </c>
    </row>
    <row r="30" spans="1:14" ht="15" x14ac:dyDescent="0.25">
      <c r="A30" t="s">
        <v>108</v>
      </c>
      <c r="B30" t="s">
        <v>136</v>
      </c>
      <c r="C30" t="s">
        <v>428</v>
      </c>
      <c r="D30">
        <v>2009</v>
      </c>
      <c r="E30" t="s">
        <v>719</v>
      </c>
      <c r="F30" t="b">
        <v>0</v>
      </c>
      <c r="G30" t="b">
        <v>1</v>
      </c>
      <c r="H30" t="b">
        <v>1</v>
      </c>
      <c r="I30" t="b">
        <v>0</v>
      </c>
      <c r="J30" t="b">
        <v>0</v>
      </c>
      <c r="K30" t="b">
        <v>0</v>
      </c>
      <c r="L30" t="b">
        <v>0</v>
      </c>
      <c r="M30" t="b">
        <v>0</v>
      </c>
      <c r="N30" t="b">
        <v>0</v>
      </c>
    </row>
    <row r="31" spans="1:14" ht="15" x14ac:dyDescent="0.25">
      <c r="A31" t="s">
        <v>108</v>
      </c>
      <c r="B31" t="s">
        <v>137</v>
      </c>
      <c r="C31" t="s">
        <v>429</v>
      </c>
      <c r="D31">
        <v>2020</v>
      </c>
      <c r="E31" t="s">
        <v>720</v>
      </c>
      <c r="F31" t="b">
        <v>0</v>
      </c>
      <c r="G31" t="b">
        <v>1</v>
      </c>
      <c r="H31" t="b">
        <v>1</v>
      </c>
      <c r="I31" t="b">
        <v>0</v>
      </c>
      <c r="J31" t="b">
        <v>0</v>
      </c>
      <c r="K31" t="b">
        <v>0</v>
      </c>
      <c r="L31" t="b">
        <v>0</v>
      </c>
      <c r="M31" t="b">
        <v>0</v>
      </c>
      <c r="N31" t="b">
        <v>0</v>
      </c>
    </row>
    <row r="32" spans="1:14" ht="15" x14ac:dyDescent="0.25">
      <c r="A32" t="s">
        <v>108</v>
      </c>
      <c r="B32" t="s">
        <v>13</v>
      </c>
      <c r="C32" t="s">
        <v>14</v>
      </c>
      <c r="D32">
        <v>2008</v>
      </c>
      <c r="E32" t="s">
        <v>15</v>
      </c>
      <c r="F32" t="b">
        <v>1</v>
      </c>
      <c r="G32" t="b">
        <v>1</v>
      </c>
      <c r="H32" t="b">
        <v>1</v>
      </c>
      <c r="I32" t="b">
        <v>0</v>
      </c>
      <c r="J32" t="b">
        <v>0</v>
      </c>
      <c r="K32" t="b">
        <v>0</v>
      </c>
      <c r="L32" t="b">
        <v>0</v>
      </c>
      <c r="M32" t="b">
        <v>0</v>
      </c>
      <c r="N32" t="b">
        <v>0</v>
      </c>
    </row>
    <row r="33" spans="1:14" ht="15" x14ac:dyDescent="0.25">
      <c r="A33" t="s">
        <v>108</v>
      </c>
      <c r="B33" t="s">
        <v>138</v>
      </c>
      <c r="C33" t="s">
        <v>430</v>
      </c>
      <c r="D33">
        <v>2005</v>
      </c>
      <c r="E33" t="s">
        <v>721</v>
      </c>
      <c r="F33" t="b">
        <v>0</v>
      </c>
      <c r="G33" t="b">
        <v>1</v>
      </c>
      <c r="H33" t="b">
        <v>1</v>
      </c>
      <c r="I33" t="b">
        <v>0</v>
      </c>
      <c r="J33" t="b">
        <v>0</v>
      </c>
      <c r="K33" t="b">
        <v>0</v>
      </c>
      <c r="L33" t="b">
        <v>0</v>
      </c>
      <c r="M33" t="b">
        <v>0</v>
      </c>
      <c r="N33" t="b">
        <v>0</v>
      </c>
    </row>
    <row r="34" spans="1:14" ht="15" x14ac:dyDescent="0.25">
      <c r="A34" t="s">
        <v>108</v>
      </c>
      <c r="B34" t="s">
        <v>139</v>
      </c>
      <c r="C34" t="s">
        <v>431</v>
      </c>
      <c r="D34">
        <v>2017</v>
      </c>
      <c r="E34" t="s">
        <v>722</v>
      </c>
      <c r="F34" t="b">
        <v>0</v>
      </c>
      <c r="G34" t="b">
        <v>1</v>
      </c>
      <c r="H34" t="b">
        <v>1</v>
      </c>
      <c r="I34" t="b">
        <v>0</v>
      </c>
      <c r="J34" t="b">
        <v>0</v>
      </c>
      <c r="K34" t="b">
        <v>0</v>
      </c>
      <c r="L34" t="b">
        <v>0</v>
      </c>
      <c r="M34" t="b">
        <v>0</v>
      </c>
      <c r="N34" t="b">
        <v>0</v>
      </c>
    </row>
    <row r="35" spans="1:14" ht="15" x14ac:dyDescent="0.25">
      <c r="A35" t="s">
        <v>108</v>
      </c>
      <c r="B35" t="s">
        <v>140</v>
      </c>
      <c r="C35" t="s">
        <v>432</v>
      </c>
      <c r="D35">
        <v>2020</v>
      </c>
      <c r="E35" t="s">
        <v>58</v>
      </c>
      <c r="F35" t="b">
        <v>0</v>
      </c>
      <c r="G35" t="b">
        <v>1</v>
      </c>
      <c r="H35" t="b">
        <v>1</v>
      </c>
      <c r="I35" t="b">
        <v>0</v>
      </c>
      <c r="J35" t="b">
        <v>0</v>
      </c>
      <c r="K35" t="b">
        <v>0</v>
      </c>
      <c r="L35" t="b">
        <v>0</v>
      </c>
      <c r="M35" t="b">
        <v>0</v>
      </c>
      <c r="N35" t="b">
        <v>0</v>
      </c>
    </row>
    <row r="36" spans="1:14" ht="15" x14ac:dyDescent="0.25">
      <c r="A36" t="s">
        <v>108</v>
      </c>
      <c r="B36" t="s">
        <v>16</v>
      </c>
      <c r="C36" t="s">
        <v>17</v>
      </c>
      <c r="D36">
        <v>2019</v>
      </c>
      <c r="E36" t="s">
        <v>18</v>
      </c>
      <c r="F36" t="b">
        <v>0</v>
      </c>
      <c r="G36" t="b">
        <v>1</v>
      </c>
      <c r="H36" t="b">
        <v>1</v>
      </c>
      <c r="I36" t="b">
        <v>0</v>
      </c>
      <c r="J36" t="b">
        <v>0</v>
      </c>
      <c r="K36" t="b">
        <v>0</v>
      </c>
      <c r="L36" t="b">
        <v>0</v>
      </c>
      <c r="M36" t="b">
        <v>0</v>
      </c>
      <c r="N36" t="b">
        <v>0</v>
      </c>
    </row>
    <row r="37" spans="1:14" ht="15" x14ac:dyDescent="0.25">
      <c r="A37" t="s">
        <v>108</v>
      </c>
      <c r="B37" t="s">
        <v>141</v>
      </c>
      <c r="C37" t="s">
        <v>433</v>
      </c>
      <c r="D37">
        <v>2013</v>
      </c>
      <c r="E37" t="s">
        <v>723</v>
      </c>
      <c r="F37" t="b">
        <v>0</v>
      </c>
      <c r="G37" t="b">
        <v>1</v>
      </c>
      <c r="H37" t="b">
        <v>1</v>
      </c>
      <c r="I37" t="b">
        <v>0</v>
      </c>
      <c r="J37" t="b">
        <v>0</v>
      </c>
      <c r="K37" t="b">
        <v>0</v>
      </c>
      <c r="L37" t="b">
        <v>0</v>
      </c>
      <c r="M37" t="b">
        <v>0</v>
      </c>
      <c r="N37" t="b">
        <v>0</v>
      </c>
    </row>
    <row r="38" spans="1:14" ht="15" x14ac:dyDescent="0.25">
      <c r="A38" t="s">
        <v>108</v>
      </c>
      <c r="B38" t="s">
        <v>142</v>
      </c>
      <c r="C38" t="s">
        <v>434</v>
      </c>
      <c r="D38">
        <v>2022</v>
      </c>
      <c r="E38" t="s">
        <v>724</v>
      </c>
      <c r="F38" t="b">
        <v>0</v>
      </c>
      <c r="G38" t="b">
        <v>1</v>
      </c>
      <c r="H38" t="b">
        <v>1</v>
      </c>
      <c r="I38" t="b">
        <v>0</v>
      </c>
      <c r="J38" t="b">
        <v>0</v>
      </c>
      <c r="K38" t="b">
        <v>0</v>
      </c>
      <c r="L38" t="b">
        <v>0</v>
      </c>
      <c r="M38" t="b">
        <v>0</v>
      </c>
      <c r="N38" t="b">
        <v>0</v>
      </c>
    </row>
    <row r="39" spans="1:14" ht="15" x14ac:dyDescent="0.25">
      <c r="A39" t="s">
        <v>108</v>
      </c>
      <c r="B39" t="s">
        <v>143</v>
      </c>
      <c r="C39" t="s">
        <v>435</v>
      </c>
      <c r="D39">
        <v>2017</v>
      </c>
      <c r="E39" t="s">
        <v>938</v>
      </c>
      <c r="F39" t="b">
        <v>0</v>
      </c>
      <c r="G39" t="b">
        <v>1</v>
      </c>
      <c r="H39" t="b">
        <v>0</v>
      </c>
      <c r="I39" t="b">
        <v>0</v>
      </c>
      <c r="J39" t="b">
        <v>0</v>
      </c>
      <c r="K39" t="b">
        <v>0</v>
      </c>
      <c r="L39" t="b">
        <v>1</v>
      </c>
      <c r="M39" t="b">
        <v>1</v>
      </c>
      <c r="N39" t="b">
        <v>0</v>
      </c>
    </row>
    <row r="40" spans="1:14" ht="15" x14ac:dyDescent="0.25">
      <c r="A40" t="s">
        <v>108</v>
      </c>
      <c r="B40" t="s">
        <v>144</v>
      </c>
      <c r="C40" t="s">
        <v>436</v>
      </c>
      <c r="D40">
        <v>1999</v>
      </c>
      <c r="E40" t="s">
        <v>939</v>
      </c>
      <c r="F40" t="b">
        <v>0</v>
      </c>
      <c r="G40" t="b">
        <v>1</v>
      </c>
      <c r="H40" t="b">
        <v>1</v>
      </c>
      <c r="I40" t="b">
        <v>0</v>
      </c>
      <c r="J40" t="b">
        <v>0</v>
      </c>
      <c r="K40" t="b">
        <v>0</v>
      </c>
      <c r="L40" t="b">
        <v>0</v>
      </c>
      <c r="M40" t="b">
        <v>0</v>
      </c>
      <c r="N40" t="b">
        <v>0</v>
      </c>
    </row>
    <row r="41" spans="1:14" ht="15" x14ac:dyDescent="0.25">
      <c r="A41" t="s">
        <v>108</v>
      </c>
      <c r="B41" t="s">
        <v>145</v>
      </c>
      <c r="C41" t="s">
        <v>437</v>
      </c>
      <c r="D41">
        <v>2010</v>
      </c>
      <c r="E41" t="s">
        <v>725</v>
      </c>
      <c r="F41" t="b">
        <v>0</v>
      </c>
      <c r="G41" t="b">
        <v>1</v>
      </c>
      <c r="H41" t="b">
        <v>1</v>
      </c>
      <c r="I41" t="b">
        <v>0</v>
      </c>
      <c r="J41" t="b">
        <v>0</v>
      </c>
      <c r="K41" t="b">
        <v>0</v>
      </c>
      <c r="L41" t="b">
        <v>0</v>
      </c>
      <c r="M41" t="b">
        <v>0</v>
      </c>
      <c r="N41" t="b">
        <v>0</v>
      </c>
    </row>
    <row r="42" spans="1:14" ht="15" x14ac:dyDescent="0.25">
      <c r="A42" t="s">
        <v>108</v>
      </c>
      <c r="B42" t="s">
        <v>146</v>
      </c>
      <c r="C42" t="s">
        <v>438</v>
      </c>
      <c r="D42">
        <v>2014</v>
      </c>
      <c r="E42" t="s">
        <v>726</v>
      </c>
      <c r="F42" t="b">
        <v>0</v>
      </c>
      <c r="G42" t="b">
        <v>1</v>
      </c>
      <c r="H42" t="b">
        <v>1</v>
      </c>
      <c r="I42" t="b">
        <v>0</v>
      </c>
      <c r="J42" t="b">
        <v>0</v>
      </c>
      <c r="K42" t="b">
        <v>0</v>
      </c>
      <c r="L42" t="b">
        <v>0</v>
      </c>
      <c r="M42" t="b">
        <v>0</v>
      </c>
      <c r="N42" t="b">
        <v>0</v>
      </c>
    </row>
    <row r="43" spans="1:14" ht="15" x14ac:dyDescent="0.25">
      <c r="A43" t="s">
        <v>108</v>
      </c>
      <c r="B43" t="s">
        <v>147</v>
      </c>
      <c r="C43" t="s">
        <v>439</v>
      </c>
      <c r="D43">
        <v>2021</v>
      </c>
      <c r="E43" t="s">
        <v>727</v>
      </c>
      <c r="F43" t="b">
        <v>0</v>
      </c>
      <c r="G43" t="b">
        <v>1</v>
      </c>
      <c r="H43" t="b">
        <v>1</v>
      </c>
      <c r="I43" t="b">
        <v>0</v>
      </c>
      <c r="J43" t="b">
        <v>0</v>
      </c>
      <c r="K43" t="b">
        <v>0</v>
      </c>
      <c r="L43" t="b">
        <v>0</v>
      </c>
      <c r="M43" t="b">
        <v>0</v>
      </c>
      <c r="N43" t="b">
        <v>0</v>
      </c>
    </row>
    <row r="44" spans="1:14" ht="15" x14ac:dyDescent="0.25">
      <c r="A44" t="s">
        <v>108</v>
      </c>
      <c r="B44" t="s">
        <v>148</v>
      </c>
      <c r="C44" t="s">
        <v>440</v>
      </c>
      <c r="D44">
        <v>2010</v>
      </c>
      <c r="E44" t="s">
        <v>728</v>
      </c>
      <c r="F44" t="b">
        <v>0</v>
      </c>
      <c r="G44" t="b">
        <v>1</v>
      </c>
      <c r="H44" t="b">
        <v>1</v>
      </c>
      <c r="I44" t="b">
        <v>0</v>
      </c>
      <c r="J44" t="b">
        <v>0</v>
      </c>
      <c r="K44" t="b">
        <v>0</v>
      </c>
      <c r="L44" t="b">
        <v>0</v>
      </c>
      <c r="M44" t="b">
        <v>0</v>
      </c>
      <c r="N44" t="b">
        <v>0</v>
      </c>
    </row>
    <row r="45" spans="1:14" ht="15" x14ac:dyDescent="0.25">
      <c r="A45" t="s">
        <v>108</v>
      </c>
      <c r="B45" t="s">
        <v>149</v>
      </c>
      <c r="C45" t="s">
        <v>441</v>
      </c>
      <c r="D45">
        <v>2015</v>
      </c>
      <c r="E45" t="s">
        <v>729</v>
      </c>
      <c r="F45" t="b">
        <v>1</v>
      </c>
      <c r="G45" t="b">
        <v>1</v>
      </c>
      <c r="H45" t="b">
        <v>1</v>
      </c>
      <c r="I45" t="b">
        <v>0</v>
      </c>
      <c r="J45" t="b">
        <v>0</v>
      </c>
      <c r="K45" t="b">
        <v>0</v>
      </c>
      <c r="L45" t="b">
        <v>0</v>
      </c>
      <c r="M45" t="b">
        <v>0</v>
      </c>
      <c r="N45" t="b">
        <v>0</v>
      </c>
    </row>
    <row r="46" spans="1:14" ht="15" x14ac:dyDescent="0.25">
      <c r="A46" t="s">
        <v>108</v>
      </c>
      <c r="B46" t="s">
        <v>150</v>
      </c>
      <c r="C46" t="s">
        <v>442</v>
      </c>
      <c r="D46">
        <v>2008</v>
      </c>
      <c r="E46" t="s">
        <v>730</v>
      </c>
      <c r="F46" t="b">
        <v>0</v>
      </c>
      <c r="G46" t="b">
        <v>1</v>
      </c>
      <c r="H46" t="b">
        <v>1</v>
      </c>
      <c r="I46" t="b">
        <v>0</v>
      </c>
      <c r="J46" t="b">
        <v>0</v>
      </c>
      <c r="K46" t="b">
        <v>0</v>
      </c>
      <c r="L46" t="b">
        <v>0</v>
      </c>
      <c r="M46" t="b">
        <v>0</v>
      </c>
      <c r="N46" t="b">
        <v>0</v>
      </c>
    </row>
    <row r="47" spans="1:14" ht="15" x14ac:dyDescent="0.25">
      <c r="A47" t="s">
        <v>108</v>
      </c>
      <c r="B47" t="s">
        <v>151</v>
      </c>
      <c r="C47" t="s">
        <v>443</v>
      </c>
      <c r="D47">
        <v>2011</v>
      </c>
      <c r="E47" t="s">
        <v>731</v>
      </c>
      <c r="F47" t="b">
        <v>0</v>
      </c>
      <c r="G47" t="b">
        <v>1</v>
      </c>
      <c r="H47" t="b">
        <v>1</v>
      </c>
      <c r="I47" t="b">
        <v>0</v>
      </c>
      <c r="J47" t="b">
        <v>0</v>
      </c>
      <c r="K47" t="b">
        <v>0</v>
      </c>
      <c r="L47" t="b">
        <v>0</v>
      </c>
      <c r="M47" t="b">
        <v>0</v>
      </c>
      <c r="N47" t="b">
        <v>0</v>
      </c>
    </row>
    <row r="48" spans="1:14" ht="15" x14ac:dyDescent="0.25">
      <c r="A48" t="s">
        <v>108</v>
      </c>
      <c r="B48" t="s">
        <v>152</v>
      </c>
      <c r="C48" t="s">
        <v>444</v>
      </c>
      <c r="D48">
        <v>1997</v>
      </c>
      <c r="E48" t="s">
        <v>732</v>
      </c>
      <c r="F48" t="b">
        <v>0</v>
      </c>
      <c r="G48" t="b">
        <v>1</v>
      </c>
      <c r="H48" t="b">
        <v>1</v>
      </c>
      <c r="I48" t="b">
        <v>0</v>
      </c>
      <c r="J48" t="b">
        <v>0</v>
      </c>
      <c r="K48" t="b">
        <v>0</v>
      </c>
      <c r="L48" t="b">
        <v>0</v>
      </c>
      <c r="M48" t="b">
        <v>0</v>
      </c>
      <c r="N48" t="b">
        <v>0</v>
      </c>
    </row>
    <row r="49" spans="1:14" ht="15" x14ac:dyDescent="0.25">
      <c r="A49" t="s">
        <v>108</v>
      </c>
      <c r="B49" t="s">
        <v>153</v>
      </c>
      <c r="C49" t="s">
        <v>445</v>
      </c>
      <c r="D49">
        <v>2000</v>
      </c>
      <c r="E49" t="s">
        <v>733</v>
      </c>
      <c r="F49" t="b">
        <v>0</v>
      </c>
      <c r="G49" t="b">
        <v>1</v>
      </c>
      <c r="H49" t="b">
        <v>1</v>
      </c>
      <c r="I49" t="b">
        <v>0</v>
      </c>
      <c r="J49" t="b">
        <v>0</v>
      </c>
      <c r="K49" t="b">
        <v>0</v>
      </c>
      <c r="L49" t="b">
        <v>0</v>
      </c>
      <c r="M49" t="b">
        <v>0</v>
      </c>
      <c r="N49" t="b">
        <v>0</v>
      </c>
    </row>
    <row r="50" spans="1:14" ht="15" x14ac:dyDescent="0.25">
      <c r="A50" t="s">
        <v>108</v>
      </c>
      <c r="B50" t="s">
        <v>154</v>
      </c>
      <c r="C50" t="s">
        <v>446</v>
      </c>
      <c r="D50">
        <v>2009</v>
      </c>
      <c r="E50" t="s">
        <v>734</v>
      </c>
      <c r="F50" t="b">
        <v>0</v>
      </c>
      <c r="G50" t="b">
        <v>1</v>
      </c>
      <c r="H50" t="b">
        <v>1</v>
      </c>
      <c r="I50" t="b">
        <v>0</v>
      </c>
      <c r="J50" t="b">
        <v>0</v>
      </c>
      <c r="K50" t="b">
        <v>0</v>
      </c>
      <c r="L50" t="b">
        <v>0</v>
      </c>
      <c r="M50" t="b">
        <v>0</v>
      </c>
      <c r="N50" t="b">
        <v>0</v>
      </c>
    </row>
    <row r="51" spans="1:14" ht="15" x14ac:dyDescent="0.25">
      <c r="A51" t="s">
        <v>108</v>
      </c>
      <c r="B51" t="s">
        <v>155</v>
      </c>
      <c r="C51" t="s">
        <v>447</v>
      </c>
      <c r="D51">
        <v>2010</v>
      </c>
      <c r="E51" t="s">
        <v>735</v>
      </c>
      <c r="F51" t="b">
        <v>0</v>
      </c>
      <c r="G51" t="b">
        <v>1</v>
      </c>
      <c r="H51" t="b">
        <v>1</v>
      </c>
      <c r="I51" t="b">
        <v>0</v>
      </c>
      <c r="J51" t="b">
        <v>0</v>
      </c>
      <c r="K51" t="b">
        <v>0</v>
      </c>
      <c r="L51" t="b">
        <v>0</v>
      </c>
      <c r="M51" t="b">
        <v>0</v>
      </c>
      <c r="N51" t="b">
        <v>0</v>
      </c>
    </row>
    <row r="52" spans="1:14" ht="15" x14ac:dyDescent="0.25">
      <c r="A52" t="s">
        <v>108</v>
      </c>
      <c r="B52" t="s">
        <v>156</v>
      </c>
      <c r="C52" t="s">
        <v>448</v>
      </c>
      <c r="D52">
        <v>2020</v>
      </c>
      <c r="E52" t="s">
        <v>736</v>
      </c>
      <c r="F52" t="b">
        <v>0</v>
      </c>
      <c r="G52" t="b">
        <v>1</v>
      </c>
      <c r="H52" t="b">
        <v>1</v>
      </c>
      <c r="I52" t="b">
        <v>0</v>
      </c>
      <c r="J52" t="b">
        <v>0</v>
      </c>
      <c r="K52" t="b">
        <v>0</v>
      </c>
      <c r="L52" t="b">
        <v>0</v>
      </c>
      <c r="M52" t="b">
        <v>0</v>
      </c>
      <c r="N52" t="b">
        <v>0</v>
      </c>
    </row>
    <row r="53" spans="1:14" ht="15" x14ac:dyDescent="0.25">
      <c r="A53" t="s">
        <v>108</v>
      </c>
      <c r="B53" t="s">
        <v>157</v>
      </c>
      <c r="C53" t="s">
        <v>449</v>
      </c>
      <c r="D53">
        <v>2019</v>
      </c>
      <c r="E53" t="s">
        <v>940</v>
      </c>
      <c r="F53" t="b">
        <v>0</v>
      </c>
      <c r="G53" t="b">
        <v>1</v>
      </c>
      <c r="H53" t="b">
        <v>1</v>
      </c>
      <c r="I53" t="b">
        <v>0</v>
      </c>
      <c r="J53" t="b">
        <v>0</v>
      </c>
      <c r="K53" t="b">
        <v>0</v>
      </c>
      <c r="L53" t="b">
        <v>0</v>
      </c>
      <c r="M53" t="b">
        <v>0</v>
      </c>
      <c r="N53" t="b">
        <v>0</v>
      </c>
    </row>
    <row r="54" spans="1:14" ht="15" x14ac:dyDescent="0.25">
      <c r="A54" t="s">
        <v>108</v>
      </c>
      <c r="B54" t="s">
        <v>158</v>
      </c>
      <c r="C54" t="s">
        <v>450</v>
      </c>
      <c r="D54">
        <v>2018</v>
      </c>
      <c r="E54" t="s">
        <v>737</v>
      </c>
      <c r="F54" t="b">
        <v>0</v>
      </c>
      <c r="G54" t="b">
        <v>1</v>
      </c>
      <c r="H54" t="b">
        <v>1</v>
      </c>
      <c r="I54" t="b">
        <v>0</v>
      </c>
      <c r="J54" t="b">
        <v>0</v>
      </c>
      <c r="K54" t="b">
        <v>0</v>
      </c>
      <c r="L54" t="b">
        <v>0</v>
      </c>
      <c r="M54" t="b">
        <v>0</v>
      </c>
      <c r="N54" t="b">
        <v>0</v>
      </c>
    </row>
    <row r="55" spans="1:14" ht="15" x14ac:dyDescent="0.25">
      <c r="A55" t="s">
        <v>108</v>
      </c>
      <c r="B55" t="s">
        <v>159</v>
      </c>
      <c r="C55" t="s">
        <v>451</v>
      </c>
      <c r="D55">
        <v>2001</v>
      </c>
      <c r="E55" t="s">
        <v>738</v>
      </c>
      <c r="F55" t="b">
        <v>0</v>
      </c>
      <c r="G55" t="b">
        <v>1</v>
      </c>
      <c r="H55" t="b">
        <v>1</v>
      </c>
      <c r="I55" t="b">
        <v>0</v>
      </c>
      <c r="J55" t="b">
        <v>0</v>
      </c>
      <c r="K55" t="b">
        <v>0</v>
      </c>
      <c r="L55" t="b">
        <v>0</v>
      </c>
      <c r="M55" t="b">
        <v>0</v>
      </c>
      <c r="N55" t="b">
        <v>0</v>
      </c>
    </row>
    <row r="56" spans="1:14" ht="15" x14ac:dyDescent="0.25">
      <c r="A56" t="s">
        <v>108</v>
      </c>
      <c r="B56" t="s">
        <v>160</v>
      </c>
      <c r="C56" t="s">
        <v>452</v>
      </c>
      <c r="D56">
        <v>2008</v>
      </c>
      <c r="E56" t="s">
        <v>739</v>
      </c>
      <c r="F56" t="b">
        <v>0</v>
      </c>
      <c r="G56" t="b">
        <v>1</v>
      </c>
      <c r="H56" t="b">
        <v>1</v>
      </c>
      <c r="I56" t="b">
        <v>0</v>
      </c>
      <c r="J56" t="b">
        <v>0</v>
      </c>
      <c r="K56" t="b">
        <v>0</v>
      </c>
      <c r="L56" t="b">
        <v>0</v>
      </c>
      <c r="M56" t="b">
        <v>0</v>
      </c>
      <c r="N56" t="b">
        <v>0</v>
      </c>
    </row>
    <row r="57" spans="1:14" ht="15" x14ac:dyDescent="0.25">
      <c r="A57" t="s">
        <v>108</v>
      </c>
      <c r="B57" t="s">
        <v>161</v>
      </c>
      <c r="C57" t="s">
        <v>453</v>
      </c>
      <c r="D57">
        <v>2010</v>
      </c>
      <c r="E57" t="s">
        <v>740</v>
      </c>
      <c r="F57" t="b">
        <v>0</v>
      </c>
      <c r="G57" t="b">
        <v>1</v>
      </c>
      <c r="H57" t="b">
        <v>1</v>
      </c>
      <c r="I57" t="b">
        <v>0</v>
      </c>
      <c r="J57" t="b">
        <v>0</v>
      </c>
      <c r="K57" t="b">
        <v>0</v>
      </c>
      <c r="L57" t="b">
        <v>0</v>
      </c>
      <c r="M57" t="b">
        <v>0</v>
      </c>
      <c r="N57" t="b">
        <v>0</v>
      </c>
    </row>
    <row r="58" spans="1:14" ht="15" x14ac:dyDescent="0.25">
      <c r="A58" t="s">
        <v>108</v>
      </c>
      <c r="B58" t="s">
        <v>162</v>
      </c>
      <c r="C58" t="s">
        <v>454</v>
      </c>
      <c r="D58">
        <v>2000</v>
      </c>
      <c r="E58" t="s">
        <v>741</v>
      </c>
      <c r="F58" t="b">
        <v>0</v>
      </c>
      <c r="G58" t="b">
        <v>1</v>
      </c>
      <c r="H58" t="b">
        <v>1</v>
      </c>
      <c r="I58" t="b">
        <v>0</v>
      </c>
      <c r="J58" t="b">
        <v>0</v>
      </c>
      <c r="K58" t="b">
        <v>0</v>
      </c>
      <c r="L58" t="b">
        <v>0</v>
      </c>
      <c r="M58" t="b">
        <v>0</v>
      </c>
      <c r="N58" t="b">
        <v>0</v>
      </c>
    </row>
    <row r="59" spans="1:14" ht="15" x14ac:dyDescent="0.25">
      <c r="A59" t="s">
        <v>108</v>
      </c>
      <c r="B59" t="s">
        <v>163</v>
      </c>
      <c r="C59" t="s">
        <v>455</v>
      </c>
      <c r="D59">
        <v>2020</v>
      </c>
      <c r="E59" t="s">
        <v>742</v>
      </c>
      <c r="F59" t="b">
        <v>1</v>
      </c>
      <c r="G59" t="b">
        <v>1</v>
      </c>
      <c r="H59" t="b">
        <v>1</v>
      </c>
      <c r="I59" t="b">
        <v>0</v>
      </c>
      <c r="J59" t="b">
        <v>0</v>
      </c>
      <c r="K59" t="b">
        <v>0</v>
      </c>
      <c r="L59" t="b">
        <v>0</v>
      </c>
      <c r="M59" t="b">
        <v>0</v>
      </c>
      <c r="N59" t="b">
        <v>0</v>
      </c>
    </row>
    <row r="60" spans="1:14" ht="15" x14ac:dyDescent="0.25">
      <c r="A60" t="s">
        <v>108</v>
      </c>
      <c r="B60" t="s">
        <v>164</v>
      </c>
      <c r="C60" t="s">
        <v>456</v>
      </c>
      <c r="D60">
        <v>2014</v>
      </c>
      <c r="E60" t="s">
        <v>743</v>
      </c>
      <c r="F60" t="b">
        <v>1</v>
      </c>
      <c r="G60" t="b">
        <v>1</v>
      </c>
      <c r="H60" t="b">
        <v>1</v>
      </c>
      <c r="I60" t="b">
        <v>0</v>
      </c>
      <c r="J60" t="b">
        <v>0</v>
      </c>
      <c r="K60" t="b">
        <v>0</v>
      </c>
      <c r="L60" t="b">
        <v>0</v>
      </c>
      <c r="M60" t="b">
        <v>0</v>
      </c>
      <c r="N60" t="b">
        <v>0</v>
      </c>
    </row>
    <row r="61" spans="1:14" ht="15" x14ac:dyDescent="0.25">
      <c r="A61" t="s">
        <v>108</v>
      </c>
      <c r="B61" t="s">
        <v>165</v>
      </c>
      <c r="C61" t="s">
        <v>457</v>
      </c>
      <c r="D61">
        <v>1999</v>
      </c>
      <c r="E61" t="s">
        <v>744</v>
      </c>
      <c r="F61" t="b">
        <v>1</v>
      </c>
      <c r="G61" t="b">
        <v>1</v>
      </c>
      <c r="H61" t="b">
        <v>1</v>
      </c>
      <c r="I61" t="b">
        <v>0</v>
      </c>
      <c r="J61" t="b">
        <v>0</v>
      </c>
      <c r="K61" t="b">
        <v>0</v>
      </c>
      <c r="L61" t="b">
        <v>0</v>
      </c>
      <c r="M61" t="b">
        <v>0</v>
      </c>
      <c r="N61" t="b">
        <v>0</v>
      </c>
    </row>
    <row r="62" spans="1:14" ht="15" x14ac:dyDescent="0.25">
      <c r="A62" t="s">
        <v>108</v>
      </c>
      <c r="B62" t="s">
        <v>166</v>
      </c>
      <c r="C62" t="s">
        <v>458</v>
      </c>
      <c r="D62">
        <v>2005</v>
      </c>
      <c r="E62" t="s">
        <v>745</v>
      </c>
      <c r="F62" t="b">
        <v>1</v>
      </c>
      <c r="G62" t="b">
        <v>1</v>
      </c>
      <c r="H62" t="b">
        <v>1</v>
      </c>
      <c r="I62" t="b">
        <v>0</v>
      </c>
      <c r="J62" t="b">
        <v>0</v>
      </c>
      <c r="K62" t="b">
        <v>0</v>
      </c>
      <c r="L62" t="b">
        <v>0</v>
      </c>
      <c r="M62" t="b">
        <v>0</v>
      </c>
      <c r="N62" t="b">
        <v>0</v>
      </c>
    </row>
    <row r="63" spans="1:14" ht="15" x14ac:dyDescent="0.25">
      <c r="A63" t="s">
        <v>108</v>
      </c>
      <c r="B63" t="s">
        <v>167</v>
      </c>
      <c r="C63" t="s">
        <v>459</v>
      </c>
      <c r="D63">
        <v>2010</v>
      </c>
      <c r="E63" t="s">
        <v>746</v>
      </c>
      <c r="F63" t="b">
        <v>1</v>
      </c>
      <c r="G63" t="b">
        <v>1</v>
      </c>
      <c r="H63" t="b">
        <v>1</v>
      </c>
      <c r="I63" t="b">
        <v>0</v>
      </c>
      <c r="J63" t="b">
        <v>0</v>
      </c>
      <c r="K63" t="b">
        <v>0</v>
      </c>
      <c r="L63" t="b">
        <v>0</v>
      </c>
      <c r="M63" t="b">
        <v>0</v>
      </c>
      <c r="N63" t="b">
        <v>0</v>
      </c>
    </row>
    <row r="64" spans="1:14" ht="15" x14ac:dyDescent="0.25">
      <c r="A64" t="s">
        <v>108</v>
      </c>
      <c r="B64" t="s">
        <v>168</v>
      </c>
      <c r="C64" t="s">
        <v>460</v>
      </c>
      <c r="D64">
        <v>2007</v>
      </c>
      <c r="E64" t="s">
        <v>747</v>
      </c>
      <c r="F64" t="b">
        <v>1</v>
      </c>
      <c r="G64" t="b">
        <v>1</v>
      </c>
      <c r="H64" t="b">
        <v>1</v>
      </c>
      <c r="I64" t="b">
        <v>0</v>
      </c>
      <c r="J64" t="b">
        <v>0</v>
      </c>
      <c r="K64" t="b">
        <v>0</v>
      </c>
      <c r="L64" t="b">
        <v>0</v>
      </c>
      <c r="M64" t="b">
        <v>0</v>
      </c>
      <c r="N64" t="b">
        <v>0</v>
      </c>
    </row>
    <row r="65" spans="1:14" ht="15" x14ac:dyDescent="0.25">
      <c r="A65" t="s">
        <v>108</v>
      </c>
      <c r="B65" t="s">
        <v>169</v>
      </c>
      <c r="C65" t="s">
        <v>461</v>
      </c>
      <c r="D65">
        <v>2021</v>
      </c>
      <c r="E65" t="s">
        <v>748</v>
      </c>
      <c r="F65" t="b">
        <v>1</v>
      </c>
      <c r="G65" t="b">
        <v>1</v>
      </c>
      <c r="H65" t="b">
        <v>1</v>
      </c>
      <c r="I65" t="b">
        <v>0</v>
      </c>
      <c r="J65" t="b">
        <v>0</v>
      </c>
      <c r="K65" t="b">
        <v>0</v>
      </c>
      <c r="L65" t="b">
        <v>0</v>
      </c>
      <c r="M65" t="b">
        <v>0</v>
      </c>
      <c r="N65" t="b">
        <v>0</v>
      </c>
    </row>
    <row r="66" spans="1:14" ht="15" x14ac:dyDescent="0.25">
      <c r="A66" t="s">
        <v>108</v>
      </c>
      <c r="B66" t="s">
        <v>170</v>
      </c>
      <c r="C66" t="s">
        <v>462</v>
      </c>
      <c r="D66">
        <v>2008</v>
      </c>
      <c r="E66" t="s">
        <v>749</v>
      </c>
      <c r="F66" t="b">
        <v>1</v>
      </c>
      <c r="G66" t="b">
        <v>1</v>
      </c>
      <c r="H66" t="b">
        <v>1</v>
      </c>
      <c r="I66" t="b">
        <v>0</v>
      </c>
      <c r="J66" t="b">
        <v>0</v>
      </c>
      <c r="K66" t="b">
        <v>0</v>
      </c>
      <c r="L66" t="b">
        <v>0</v>
      </c>
      <c r="M66" t="b">
        <v>0</v>
      </c>
      <c r="N66" t="b">
        <v>0</v>
      </c>
    </row>
    <row r="67" spans="1:14" ht="15" x14ac:dyDescent="0.25">
      <c r="A67" t="s">
        <v>108</v>
      </c>
      <c r="B67" t="s">
        <v>171</v>
      </c>
      <c r="C67" t="s">
        <v>463</v>
      </c>
      <c r="D67">
        <v>1999</v>
      </c>
      <c r="E67" t="s">
        <v>750</v>
      </c>
      <c r="F67" t="b">
        <v>1</v>
      </c>
      <c r="G67" t="b">
        <v>1</v>
      </c>
      <c r="H67" t="b">
        <v>1</v>
      </c>
      <c r="I67" t="b">
        <v>0</v>
      </c>
      <c r="J67" t="b">
        <v>0</v>
      </c>
      <c r="K67" t="b">
        <v>0</v>
      </c>
      <c r="L67" t="b">
        <v>0</v>
      </c>
      <c r="M67" t="b">
        <v>0</v>
      </c>
      <c r="N67" t="b">
        <v>0</v>
      </c>
    </row>
    <row r="68" spans="1:14" ht="15" x14ac:dyDescent="0.25">
      <c r="A68" t="s">
        <v>108</v>
      </c>
      <c r="B68" t="s">
        <v>19</v>
      </c>
      <c r="C68" t="s">
        <v>20</v>
      </c>
      <c r="D68">
        <v>2000</v>
      </c>
      <c r="E68" t="s">
        <v>21</v>
      </c>
      <c r="F68" t="b">
        <v>0</v>
      </c>
      <c r="G68" t="b">
        <v>1</v>
      </c>
      <c r="H68" t="b">
        <v>1</v>
      </c>
      <c r="I68" t="b">
        <v>0</v>
      </c>
      <c r="J68" t="b">
        <v>0</v>
      </c>
      <c r="K68" t="b">
        <v>0</v>
      </c>
      <c r="L68" t="b">
        <v>0</v>
      </c>
      <c r="M68" t="b">
        <v>0</v>
      </c>
      <c r="N68" t="b">
        <v>0</v>
      </c>
    </row>
    <row r="69" spans="1:14" ht="15" x14ac:dyDescent="0.25">
      <c r="A69" t="s">
        <v>108</v>
      </c>
      <c r="B69" t="s">
        <v>172</v>
      </c>
      <c r="C69" t="s">
        <v>464</v>
      </c>
      <c r="D69">
        <v>2009</v>
      </c>
      <c r="E69" t="s">
        <v>751</v>
      </c>
      <c r="F69" t="b">
        <v>0</v>
      </c>
      <c r="G69" t="b">
        <v>1</v>
      </c>
      <c r="H69" t="b">
        <v>1</v>
      </c>
      <c r="I69" t="b">
        <v>0</v>
      </c>
      <c r="J69" t="b">
        <v>0</v>
      </c>
      <c r="K69" t="b">
        <v>0</v>
      </c>
      <c r="L69" t="b">
        <v>0</v>
      </c>
      <c r="M69" t="b">
        <v>0</v>
      </c>
      <c r="N69" t="b">
        <v>0</v>
      </c>
    </row>
    <row r="70" spans="1:14" ht="15" x14ac:dyDescent="0.25">
      <c r="A70" t="s">
        <v>108</v>
      </c>
      <c r="B70" t="s">
        <v>173</v>
      </c>
      <c r="C70" t="s">
        <v>465</v>
      </c>
      <c r="D70">
        <v>2005</v>
      </c>
      <c r="E70" t="s">
        <v>752</v>
      </c>
      <c r="F70" t="b">
        <v>0</v>
      </c>
      <c r="G70" t="b">
        <v>1</v>
      </c>
      <c r="H70" t="b">
        <v>1</v>
      </c>
      <c r="I70" t="b">
        <v>0</v>
      </c>
      <c r="J70" t="b">
        <v>0</v>
      </c>
      <c r="K70" t="b">
        <v>0</v>
      </c>
      <c r="L70" t="b">
        <v>0</v>
      </c>
      <c r="M70" t="b">
        <v>0</v>
      </c>
      <c r="N70" t="b">
        <v>0</v>
      </c>
    </row>
    <row r="71" spans="1:14" ht="15" x14ac:dyDescent="0.25">
      <c r="A71" t="s">
        <v>108</v>
      </c>
      <c r="B71" t="s">
        <v>174</v>
      </c>
      <c r="C71" t="s">
        <v>466</v>
      </c>
      <c r="D71">
        <v>2018</v>
      </c>
      <c r="E71" t="s">
        <v>753</v>
      </c>
      <c r="F71" t="b">
        <v>1</v>
      </c>
      <c r="G71" t="b">
        <v>1</v>
      </c>
      <c r="H71" t="b">
        <v>1</v>
      </c>
      <c r="I71" t="b">
        <v>0</v>
      </c>
      <c r="J71" t="b">
        <v>0</v>
      </c>
      <c r="K71" t="b">
        <v>0</v>
      </c>
      <c r="L71" t="b">
        <v>0</v>
      </c>
      <c r="M71" t="b">
        <v>0</v>
      </c>
      <c r="N71" t="b">
        <v>0</v>
      </c>
    </row>
    <row r="72" spans="1:14" ht="15" x14ac:dyDescent="0.25">
      <c r="A72" t="s">
        <v>108</v>
      </c>
      <c r="B72" t="s">
        <v>175</v>
      </c>
      <c r="C72" t="s">
        <v>467</v>
      </c>
      <c r="D72">
        <v>2016</v>
      </c>
      <c r="E72" t="s">
        <v>754</v>
      </c>
      <c r="F72" t="b">
        <v>1</v>
      </c>
      <c r="G72" t="b">
        <v>1</v>
      </c>
      <c r="H72" t="b">
        <v>1</v>
      </c>
      <c r="I72" t="b">
        <v>0</v>
      </c>
      <c r="J72" t="b">
        <v>0</v>
      </c>
      <c r="K72" t="b">
        <v>0</v>
      </c>
      <c r="L72" t="b">
        <v>0</v>
      </c>
      <c r="M72" t="b">
        <v>0</v>
      </c>
      <c r="N72" t="b">
        <v>0</v>
      </c>
    </row>
    <row r="73" spans="1:14" ht="15" x14ac:dyDescent="0.25">
      <c r="A73" t="s">
        <v>108</v>
      </c>
      <c r="B73" t="s">
        <v>176</v>
      </c>
      <c r="C73" t="s">
        <v>468</v>
      </c>
      <c r="D73">
        <v>2021</v>
      </c>
      <c r="E73" t="s">
        <v>755</v>
      </c>
      <c r="F73" t="b">
        <v>1</v>
      </c>
      <c r="G73" t="b">
        <v>1</v>
      </c>
      <c r="H73" t="b">
        <v>1</v>
      </c>
      <c r="I73" t="b">
        <v>0</v>
      </c>
      <c r="J73" t="b">
        <v>0</v>
      </c>
      <c r="K73" t="b">
        <v>0</v>
      </c>
      <c r="L73" t="b">
        <v>0</v>
      </c>
      <c r="M73" t="b">
        <v>0</v>
      </c>
      <c r="N73" t="b">
        <v>0</v>
      </c>
    </row>
    <row r="74" spans="1:14" ht="15" x14ac:dyDescent="0.25">
      <c r="A74" t="s">
        <v>108</v>
      </c>
      <c r="B74" t="s">
        <v>22</v>
      </c>
      <c r="C74" t="s">
        <v>23</v>
      </c>
      <c r="D74">
        <v>2009</v>
      </c>
      <c r="E74" t="s">
        <v>24</v>
      </c>
      <c r="F74" t="b">
        <v>1</v>
      </c>
      <c r="G74" t="b">
        <v>1</v>
      </c>
      <c r="H74" t="b">
        <v>1</v>
      </c>
      <c r="I74" t="b">
        <v>0</v>
      </c>
      <c r="J74" t="b">
        <v>0</v>
      </c>
      <c r="K74" t="b">
        <v>0</v>
      </c>
      <c r="L74" t="b">
        <v>0</v>
      </c>
      <c r="M74" t="b">
        <v>0</v>
      </c>
      <c r="N74" t="b">
        <v>0</v>
      </c>
    </row>
    <row r="75" spans="1:14" ht="15" x14ac:dyDescent="0.25">
      <c r="A75" t="s">
        <v>108</v>
      </c>
      <c r="B75" t="s">
        <v>177</v>
      </c>
      <c r="C75" t="s">
        <v>469</v>
      </c>
      <c r="D75">
        <v>2009</v>
      </c>
      <c r="E75" t="s">
        <v>756</v>
      </c>
      <c r="F75" t="b">
        <v>1</v>
      </c>
      <c r="G75" t="b">
        <v>1</v>
      </c>
      <c r="H75" t="b">
        <v>1</v>
      </c>
      <c r="I75" t="b">
        <v>0</v>
      </c>
      <c r="J75" t="b">
        <v>0</v>
      </c>
      <c r="K75" t="b">
        <v>0</v>
      </c>
      <c r="L75" t="b">
        <v>0</v>
      </c>
      <c r="M75" t="b">
        <v>0</v>
      </c>
      <c r="N75" t="b">
        <v>0</v>
      </c>
    </row>
    <row r="76" spans="1:14" ht="15" x14ac:dyDescent="0.25">
      <c r="A76" t="s">
        <v>108</v>
      </c>
      <c r="B76" t="s">
        <v>178</v>
      </c>
      <c r="C76" t="s">
        <v>470</v>
      </c>
      <c r="D76">
        <v>2021</v>
      </c>
      <c r="E76" t="s">
        <v>757</v>
      </c>
      <c r="F76" t="b">
        <v>1</v>
      </c>
      <c r="G76" t="b">
        <v>1</v>
      </c>
      <c r="H76" t="b">
        <v>1</v>
      </c>
      <c r="I76" t="b">
        <v>0</v>
      </c>
      <c r="J76" t="b">
        <v>0</v>
      </c>
      <c r="K76" t="b">
        <v>0</v>
      </c>
      <c r="L76" t="b">
        <v>0</v>
      </c>
      <c r="M76" t="b">
        <v>0</v>
      </c>
      <c r="N76" t="b">
        <v>0</v>
      </c>
    </row>
    <row r="77" spans="1:14" ht="15" x14ac:dyDescent="0.25">
      <c r="A77" t="s">
        <v>108</v>
      </c>
      <c r="B77" t="s">
        <v>179</v>
      </c>
      <c r="C77" t="s">
        <v>471</v>
      </c>
      <c r="D77">
        <v>2010</v>
      </c>
      <c r="E77" t="s">
        <v>758</v>
      </c>
      <c r="F77" t="b">
        <v>1</v>
      </c>
      <c r="G77" t="b">
        <v>1</v>
      </c>
      <c r="H77" t="b">
        <v>1</v>
      </c>
      <c r="I77" t="b">
        <v>0</v>
      </c>
      <c r="J77" t="b">
        <v>0</v>
      </c>
      <c r="K77" t="b">
        <v>0</v>
      </c>
      <c r="L77" t="b">
        <v>0</v>
      </c>
      <c r="M77" t="b">
        <v>0</v>
      </c>
      <c r="N77" t="b">
        <v>0</v>
      </c>
    </row>
    <row r="78" spans="1:14" ht="15" x14ac:dyDescent="0.25">
      <c r="A78" t="s">
        <v>108</v>
      </c>
      <c r="B78" t="s">
        <v>180</v>
      </c>
      <c r="C78" t="s">
        <v>472</v>
      </c>
      <c r="D78">
        <v>2021</v>
      </c>
      <c r="E78" t="s">
        <v>759</v>
      </c>
      <c r="F78" t="b">
        <v>1</v>
      </c>
      <c r="G78" t="b">
        <v>1</v>
      </c>
      <c r="H78" t="b">
        <v>1</v>
      </c>
      <c r="I78" t="b">
        <v>0</v>
      </c>
      <c r="J78" t="b">
        <v>0</v>
      </c>
      <c r="K78" t="b">
        <v>0</v>
      </c>
      <c r="L78" t="b">
        <v>0</v>
      </c>
      <c r="M78" t="b">
        <v>0</v>
      </c>
      <c r="N78" t="b">
        <v>0</v>
      </c>
    </row>
    <row r="79" spans="1:14" ht="15" x14ac:dyDescent="0.25">
      <c r="A79" t="s">
        <v>108</v>
      </c>
      <c r="B79" t="s">
        <v>181</v>
      </c>
      <c r="C79" t="s">
        <v>473</v>
      </c>
      <c r="D79">
        <v>2010</v>
      </c>
      <c r="E79" t="s">
        <v>735</v>
      </c>
      <c r="F79" t="b">
        <v>0</v>
      </c>
      <c r="G79" t="b">
        <v>1</v>
      </c>
      <c r="H79" t="b">
        <v>1</v>
      </c>
      <c r="I79" t="b">
        <v>0</v>
      </c>
      <c r="J79" t="b">
        <v>0</v>
      </c>
      <c r="K79" t="b">
        <v>0</v>
      </c>
      <c r="L79" t="b">
        <v>0</v>
      </c>
      <c r="M79" t="b">
        <v>0</v>
      </c>
      <c r="N79" t="b">
        <v>0</v>
      </c>
    </row>
    <row r="80" spans="1:14" ht="15" x14ac:dyDescent="0.25">
      <c r="A80" t="s">
        <v>108</v>
      </c>
      <c r="B80" t="s">
        <v>182</v>
      </c>
      <c r="C80" t="s">
        <v>474</v>
      </c>
      <c r="D80">
        <v>2022</v>
      </c>
      <c r="E80" t="s">
        <v>760</v>
      </c>
      <c r="F80" t="b">
        <v>0</v>
      </c>
      <c r="G80" t="b">
        <v>1</v>
      </c>
      <c r="H80" t="b">
        <v>1</v>
      </c>
      <c r="I80" t="b">
        <v>0</v>
      </c>
      <c r="J80" t="b">
        <v>0</v>
      </c>
      <c r="K80" t="b">
        <v>0</v>
      </c>
      <c r="L80" t="b">
        <v>0</v>
      </c>
      <c r="M80" t="b">
        <v>0</v>
      </c>
      <c r="N80" t="b">
        <v>0</v>
      </c>
    </row>
    <row r="81" spans="1:14" ht="15" x14ac:dyDescent="0.25">
      <c r="A81" t="s">
        <v>108</v>
      </c>
      <c r="B81" t="s">
        <v>25</v>
      </c>
      <c r="C81" t="s">
        <v>26</v>
      </c>
      <c r="D81">
        <v>2022</v>
      </c>
      <c r="E81" t="s">
        <v>27</v>
      </c>
      <c r="F81" t="b">
        <v>0</v>
      </c>
      <c r="G81" t="b">
        <v>1</v>
      </c>
      <c r="H81" t="b">
        <v>1</v>
      </c>
      <c r="I81" t="b">
        <v>0</v>
      </c>
      <c r="J81" t="b">
        <v>0</v>
      </c>
      <c r="K81" t="b">
        <v>0</v>
      </c>
      <c r="L81" t="b">
        <v>0</v>
      </c>
      <c r="M81" t="b">
        <v>0</v>
      </c>
      <c r="N81" t="b">
        <v>0</v>
      </c>
    </row>
    <row r="82" spans="1:14" ht="15" x14ac:dyDescent="0.25">
      <c r="A82" t="s">
        <v>108</v>
      </c>
      <c r="B82" t="s">
        <v>183</v>
      </c>
      <c r="C82" t="s">
        <v>475</v>
      </c>
      <c r="D82">
        <v>2008</v>
      </c>
      <c r="E82" t="s">
        <v>761</v>
      </c>
      <c r="F82" t="b">
        <v>0</v>
      </c>
      <c r="G82" t="b">
        <v>1</v>
      </c>
      <c r="H82" t="b">
        <v>1</v>
      </c>
      <c r="I82" t="b">
        <v>0</v>
      </c>
      <c r="J82" t="b">
        <v>0</v>
      </c>
      <c r="K82" t="b">
        <v>0</v>
      </c>
      <c r="L82" t="b">
        <v>0</v>
      </c>
      <c r="M82" t="b">
        <v>0</v>
      </c>
      <c r="N82" t="b">
        <v>0</v>
      </c>
    </row>
    <row r="83" spans="1:14" ht="15" x14ac:dyDescent="0.25">
      <c r="A83" t="s">
        <v>108</v>
      </c>
      <c r="B83" t="s">
        <v>184</v>
      </c>
      <c r="C83" t="s">
        <v>476</v>
      </c>
      <c r="D83">
        <v>2014</v>
      </c>
      <c r="E83" t="s">
        <v>762</v>
      </c>
      <c r="F83" t="b">
        <v>0</v>
      </c>
      <c r="G83" t="b">
        <v>1</v>
      </c>
      <c r="H83" t="b">
        <v>1</v>
      </c>
      <c r="I83" t="b">
        <v>0</v>
      </c>
      <c r="J83" t="b">
        <v>0</v>
      </c>
      <c r="K83" t="b">
        <v>0</v>
      </c>
      <c r="L83" t="b">
        <v>0</v>
      </c>
      <c r="M83" t="b">
        <v>0</v>
      </c>
      <c r="N83" t="b">
        <v>0</v>
      </c>
    </row>
    <row r="84" spans="1:14" ht="15" x14ac:dyDescent="0.25">
      <c r="A84" t="s">
        <v>108</v>
      </c>
      <c r="B84" t="s">
        <v>185</v>
      </c>
      <c r="C84" t="s">
        <v>477</v>
      </c>
      <c r="D84">
        <v>2014</v>
      </c>
      <c r="E84" t="s">
        <v>763</v>
      </c>
      <c r="F84" t="b">
        <v>0</v>
      </c>
      <c r="G84" t="b">
        <v>1</v>
      </c>
      <c r="H84" t="b">
        <v>1</v>
      </c>
      <c r="I84" t="b">
        <v>0</v>
      </c>
      <c r="J84" t="b">
        <v>0</v>
      </c>
      <c r="K84" t="b">
        <v>0</v>
      </c>
      <c r="L84" t="b">
        <v>0</v>
      </c>
      <c r="M84" t="b">
        <v>0</v>
      </c>
      <c r="N84" t="b">
        <v>0</v>
      </c>
    </row>
    <row r="85" spans="1:14" ht="15" x14ac:dyDescent="0.25">
      <c r="A85" t="s">
        <v>108</v>
      </c>
      <c r="B85" t="s">
        <v>186</v>
      </c>
      <c r="C85" t="s">
        <v>478</v>
      </c>
      <c r="D85">
        <v>2005</v>
      </c>
      <c r="E85" t="s">
        <v>764</v>
      </c>
      <c r="F85" t="b">
        <v>0</v>
      </c>
      <c r="G85" t="b">
        <v>1</v>
      </c>
      <c r="H85" t="b">
        <v>1</v>
      </c>
      <c r="I85" t="b">
        <v>0</v>
      </c>
      <c r="J85" t="b">
        <v>0</v>
      </c>
      <c r="K85" t="b">
        <v>0</v>
      </c>
      <c r="L85" t="b">
        <v>0</v>
      </c>
      <c r="M85" t="b">
        <v>0</v>
      </c>
      <c r="N85" t="b">
        <v>0</v>
      </c>
    </row>
    <row r="86" spans="1:14" ht="15" x14ac:dyDescent="0.25">
      <c r="A86" t="s">
        <v>108</v>
      </c>
      <c r="B86" t="s">
        <v>187</v>
      </c>
      <c r="C86" t="s">
        <v>479</v>
      </c>
      <c r="D86">
        <v>2009</v>
      </c>
      <c r="E86" t="s">
        <v>765</v>
      </c>
      <c r="F86" t="b">
        <v>0</v>
      </c>
      <c r="G86" t="b">
        <v>1</v>
      </c>
      <c r="H86" t="b">
        <v>1</v>
      </c>
      <c r="I86" t="b">
        <v>0</v>
      </c>
      <c r="J86" t="b">
        <v>0</v>
      </c>
      <c r="K86" t="b">
        <v>0</v>
      </c>
      <c r="L86" t="b">
        <v>0</v>
      </c>
      <c r="M86" t="b">
        <v>0</v>
      </c>
      <c r="N86" t="b">
        <v>0</v>
      </c>
    </row>
    <row r="87" spans="1:14" ht="15" x14ac:dyDescent="0.25">
      <c r="A87" t="s">
        <v>108</v>
      </c>
      <c r="B87" t="s">
        <v>188</v>
      </c>
      <c r="C87" t="s">
        <v>480</v>
      </c>
      <c r="D87">
        <v>2018</v>
      </c>
      <c r="E87" t="s">
        <v>766</v>
      </c>
      <c r="F87" t="b">
        <v>0</v>
      </c>
      <c r="G87" t="b">
        <v>1</v>
      </c>
      <c r="H87" t="b">
        <v>1</v>
      </c>
      <c r="I87" t="b">
        <v>0</v>
      </c>
      <c r="J87" t="b">
        <v>0</v>
      </c>
      <c r="K87" t="b">
        <v>0</v>
      </c>
      <c r="L87" t="b">
        <v>0</v>
      </c>
      <c r="M87" t="b">
        <v>0</v>
      </c>
      <c r="N87" t="b">
        <v>0</v>
      </c>
    </row>
    <row r="88" spans="1:14" ht="15" x14ac:dyDescent="0.25">
      <c r="A88" t="s">
        <v>108</v>
      </c>
      <c r="B88" t="s">
        <v>188</v>
      </c>
      <c r="C88" t="s">
        <v>481</v>
      </c>
      <c r="D88">
        <v>2019</v>
      </c>
      <c r="E88" t="s">
        <v>767</v>
      </c>
      <c r="F88" t="b">
        <v>0</v>
      </c>
      <c r="G88" t="b">
        <v>1</v>
      </c>
      <c r="H88" t="b">
        <v>1</v>
      </c>
      <c r="I88" t="b">
        <v>0</v>
      </c>
      <c r="J88" t="b">
        <v>0</v>
      </c>
      <c r="K88" t="b">
        <v>0</v>
      </c>
      <c r="L88" t="b">
        <v>0</v>
      </c>
      <c r="M88" t="b">
        <v>0</v>
      </c>
      <c r="N88" t="b">
        <v>0</v>
      </c>
    </row>
    <row r="89" spans="1:14" ht="15" x14ac:dyDescent="0.25">
      <c r="A89" t="s">
        <v>108</v>
      </c>
      <c r="B89" t="s">
        <v>189</v>
      </c>
      <c r="C89" t="s">
        <v>482</v>
      </c>
      <c r="D89">
        <v>2022</v>
      </c>
      <c r="E89" t="s">
        <v>768</v>
      </c>
      <c r="F89" t="b">
        <v>0</v>
      </c>
      <c r="G89" t="b">
        <v>1</v>
      </c>
      <c r="H89" t="b">
        <v>1</v>
      </c>
      <c r="I89" t="b">
        <v>0</v>
      </c>
      <c r="J89" t="b">
        <v>0</v>
      </c>
      <c r="K89" t="b">
        <v>0</v>
      </c>
      <c r="L89" t="b">
        <v>0</v>
      </c>
      <c r="M89" t="b">
        <v>0</v>
      </c>
      <c r="N89" t="b">
        <v>0</v>
      </c>
    </row>
    <row r="90" spans="1:14" ht="15" x14ac:dyDescent="0.25">
      <c r="A90" t="s">
        <v>108</v>
      </c>
      <c r="B90" t="s">
        <v>190</v>
      </c>
      <c r="C90" t="s">
        <v>483</v>
      </c>
      <c r="D90">
        <v>2011</v>
      </c>
      <c r="E90" t="s">
        <v>769</v>
      </c>
      <c r="F90" t="b">
        <v>0</v>
      </c>
      <c r="G90" t="b">
        <v>1</v>
      </c>
      <c r="H90" t="b">
        <v>1</v>
      </c>
      <c r="I90" t="b">
        <v>0</v>
      </c>
      <c r="J90" t="b">
        <v>0</v>
      </c>
      <c r="K90" t="b">
        <v>0</v>
      </c>
      <c r="L90" t="b">
        <v>0</v>
      </c>
      <c r="M90" t="b">
        <v>0</v>
      </c>
      <c r="N90" t="b">
        <v>0</v>
      </c>
    </row>
    <row r="91" spans="1:14" ht="15" x14ac:dyDescent="0.25">
      <c r="A91" t="s">
        <v>108</v>
      </c>
      <c r="B91" t="s">
        <v>191</v>
      </c>
      <c r="C91" t="s">
        <v>484</v>
      </c>
      <c r="D91">
        <v>2021</v>
      </c>
      <c r="E91" t="s">
        <v>58</v>
      </c>
      <c r="F91" t="b">
        <v>0</v>
      </c>
      <c r="G91" t="b">
        <v>1</v>
      </c>
      <c r="H91" t="b">
        <v>1</v>
      </c>
      <c r="I91" t="b">
        <v>0</v>
      </c>
      <c r="J91" t="b">
        <v>0</v>
      </c>
      <c r="K91" t="b">
        <v>0</v>
      </c>
      <c r="L91" t="b">
        <v>1</v>
      </c>
      <c r="M91" t="b">
        <v>0</v>
      </c>
      <c r="N91" t="b">
        <v>0</v>
      </c>
    </row>
    <row r="92" spans="1:14" ht="15" x14ac:dyDescent="0.25">
      <c r="A92" t="s">
        <v>108</v>
      </c>
      <c r="B92" t="s">
        <v>192</v>
      </c>
      <c r="C92" t="s">
        <v>485</v>
      </c>
      <c r="D92">
        <v>2016</v>
      </c>
      <c r="E92" t="s">
        <v>770</v>
      </c>
      <c r="F92" t="b">
        <v>0</v>
      </c>
      <c r="G92" t="b">
        <v>1</v>
      </c>
      <c r="H92" t="b">
        <v>1</v>
      </c>
      <c r="I92" t="b">
        <v>0</v>
      </c>
      <c r="J92" t="b">
        <v>0</v>
      </c>
      <c r="K92" t="b">
        <v>0</v>
      </c>
      <c r="L92" t="b">
        <v>0</v>
      </c>
      <c r="M92" t="b">
        <v>0</v>
      </c>
      <c r="N92" t="b">
        <v>0</v>
      </c>
    </row>
    <row r="93" spans="1:14" ht="15" x14ac:dyDescent="0.25">
      <c r="A93" t="s">
        <v>108</v>
      </c>
      <c r="B93" t="s">
        <v>193</v>
      </c>
      <c r="C93" t="s">
        <v>486</v>
      </c>
      <c r="D93">
        <v>2013</v>
      </c>
      <c r="E93" t="s">
        <v>771</v>
      </c>
      <c r="F93" t="b">
        <v>0</v>
      </c>
      <c r="G93" t="b">
        <v>1</v>
      </c>
      <c r="H93" t="b">
        <v>1</v>
      </c>
      <c r="I93" t="b">
        <v>0</v>
      </c>
      <c r="J93" t="b">
        <v>0</v>
      </c>
      <c r="K93" t="b">
        <v>0</v>
      </c>
      <c r="L93" t="b">
        <v>0</v>
      </c>
      <c r="M93" t="b">
        <v>0</v>
      </c>
      <c r="N93" t="b">
        <v>0</v>
      </c>
    </row>
    <row r="94" spans="1:14" ht="15" x14ac:dyDescent="0.25">
      <c r="A94" t="s">
        <v>108</v>
      </c>
      <c r="B94" t="s">
        <v>194</v>
      </c>
      <c r="C94" t="s">
        <v>487</v>
      </c>
      <c r="D94">
        <v>2016</v>
      </c>
      <c r="E94" t="s">
        <v>772</v>
      </c>
      <c r="F94" t="b">
        <v>0</v>
      </c>
      <c r="G94" t="b">
        <v>1</v>
      </c>
      <c r="H94" t="b">
        <v>1</v>
      </c>
      <c r="I94" t="b">
        <v>0</v>
      </c>
      <c r="J94" t="b">
        <v>0</v>
      </c>
      <c r="K94" t="b">
        <v>0</v>
      </c>
      <c r="L94" t="b">
        <v>0</v>
      </c>
      <c r="M94" t="b">
        <v>0</v>
      </c>
      <c r="N94" t="b">
        <v>0</v>
      </c>
    </row>
    <row r="95" spans="1:14" ht="15" x14ac:dyDescent="0.25">
      <c r="A95" t="s">
        <v>108</v>
      </c>
      <c r="B95" t="s">
        <v>195</v>
      </c>
      <c r="C95" t="s">
        <v>488</v>
      </c>
      <c r="D95">
        <v>2019</v>
      </c>
      <c r="E95" t="s">
        <v>102</v>
      </c>
      <c r="F95" t="b">
        <v>0</v>
      </c>
      <c r="G95" t="b">
        <v>1</v>
      </c>
      <c r="H95" t="b">
        <v>1</v>
      </c>
      <c r="I95" t="b">
        <v>0</v>
      </c>
      <c r="J95" t="b">
        <v>0</v>
      </c>
      <c r="K95" t="b">
        <v>0</v>
      </c>
      <c r="L95" t="b">
        <v>0</v>
      </c>
      <c r="M95" t="b">
        <v>0</v>
      </c>
      <c r="N95" t="b">
        <v>0</v>
      </c>
    </row>
    <row r="96" spans="1:14" ht="15" x14ac:dyDescent="0.25">
      <c r="A96" t="s">
        <v>108</v>
      </c>
      <c r="B96" t="s">
        <v>196</v>
      </c>
      <c r="C96" t="s">
        <v>489</v>
      </c>
      <c r="D96">
        <v>2008</v>
      </c>
      <c r="E96" t="s">
        <v>773</v>
      </c>
      <c r="F96" t="b">
        <v>0</v>
      </c>
      <c r="G96" t="b">
        <v>1</v>
      </c>
      <c r="H96" t="b">
        <v>1</v>
      </c>
      <c r="I96" t="b">
        <v>0</v>
      </c>
      <c r="J96" t="b">
        <v>0</v>
      </c>
      <c r="K96" t="b">
        <v>0</v>
      </c>
      <c r="L96" t="b">
        <v>0</v>
      </c>
      <c r="M96" t="b">
        <v>0</v>
      </c>
      <c r="N96" t="b">
        <v>0</v>
      </c>
    </row>
    <row r="97" spans="1:14" ht="15" x14ac:dyDescent="0.25">
      <c r="A97" t="s">
        <v>108</v>
      </c>
      <c r="B97" t="s">
        <v>197</v>
      </c>
      <c r="C97" t="s">
        <v>490</v>
      </c>
      <c r="D97">
        <v>2010</v>
      </c>
      <c r="E97" t="s">
        <v>774</v>
      </c>
      <c r="F97" t="b">
        <v>0</v>
      </c>
      <c r="G97" t="b">
        <v>1</v>
      </c>
      <c r="H97" t="b">
        <v>1</v>
      </c>
      <c r="I97" t="b">
        <v>0</v>
      </c>
      <c r="J97" t="b">
        <v>0</v>
      </c>
      <c r="K97" t="b">
        <v>0</v>
      </c>
      <c r="L97" t="b">
        <v>0</v>
      </c>
      <c r="M97" t="b">
        <v>0</v>
      </c>
      <c r="N97" t="b">
        <v>0</v>
      </c>
    </row>
    <row r="98" spans="1:14" ht="15" x14ac:dyDescent="0.25">
      <c r="A98" t="s">
        <v>108</v>
      </c>
      <c r="B98" t="s">
        <v>198</v>
      </c>
      <c r="C98" t="s">
        <v>491</v>
      </c>
      <c r="D98">
        <v>2002</v>
      </c>
      <c r="E98" t="s">
        <v>775</v>
      </c>
      <c r="F98" t="b">
        <v>0</v>
      </c>
      <c r="G98" t="b">
        <v>1</v>
      </c>
      <c r="H98" t="b">
        <v>1</v>
      </c>
      <c r="I98" t="b">
        <v>0</v>
      </c>
      <c r="J98" t="b">
        <v>0</v>
      </c>
      <c r="K98" t="b">
        <v>0</v>
      </c>
      <c r="L98" t="b">
        <v>0</v>
      </c>
      <c r="M98" t="b">
        <v>0</v>
      </c>
      <c r="N98" t="b">
        <v>0</v>
      </c>
    </row>
    <row r="99" spans="1:14" ht="15" x14ac:dyDescent="0.25">
      <c r="A99" t="s">
        <v>108</v>
      </c>
      <c r="B99" t="s">
        <v>199</v>
      </c>
      <c r="C99" t="s">
        <v>492</v>
      </c>
      <c r="D99">
        <v>2017</v>
      </c>
      <c r="E99" t="s">
        <v>776</v>
      </c>
      <c r="F99" t="b">
        <v>0</v>
      </c>
      <c r="G99" t="b">
        <v>1</v>
      </c>
      <c r="H99" t="b">
        <v>1</v>
      </c>
      <c r="I99" t="b">
        <v>0</v>
      </c>
      <c r="J99" t="b">
        <v>0</v>
      </c>
      <c r="K99" t="b">
        <v>0</v>
      </c>
      <c r="L99" t="b">
        <v>0</v>
      </c>
      <c r="M99" t="b">
        <v>0</v>
      </c>
      <c r="N99" t="b">
        <v>0</v>
      </c>
    </row>
    <row r="100" spans="1:14" ht="15" x14ac:dyDescent="0.25">
      <c r="A100" t="s">
        <v>108</v>
      </c>
      <c r="B100" t="s">
        <v>200</v>
      </c>
      <c r="C100" t="s">
        <v>493</v>
      </c>
      <c r="D100">
        <v>2017</v>
      </c>
      <c r="E100" t="s">
        <v>777</v>
      </c>
      <c r="F100" t="b">
        <v>1</v>
      </c>
      <c r="G100" t="b">
        <v>1</v>
      </c>
      <c r="H100" t="b">
        <v>1</v>
      </c>
      <c r="I100" t="b">
        <v>0</v>
      </c>
      <c r="J100" t="b">
        <v>0</v>
      </c>
      <c r="K100" t="b">
        <v>0</v>
      </c>
      <c r="L100" t="b">
        <v>0</v>
      </c>
      <c r="M100" t="b">
        <v>0</v>
      </c>
      <c r="N100" t="b">
        <v>0</v>
      </c>
    </row>
    <row r="101" spans="1:14" ht="15" x14ac:dyDescent="0.25">
      <c r="A101" t="s">
        <v>108</v>
      </c>
      <c r="B101" t="s">
        <v>201</v>
      </c>
      <c r="C101" t="s">
        <v>494</v>
      </c>
      <c r="D101">
        <v>1992</v>
      </c>
      <c r="E101" t="s">
        <v>778</v>
      </c>
      <c r="F101" t="b">
        <v>0</v>
      </c>
      <c r="G101" t="b">
        <v>1</v>
      </c>
      <c r="H101" t="b">
        <v>1</v>
      </c>
      <c r="I101" t="b">
        <v>0</v>
      </c>
      <c r="J101" t="b">
        <v>0</v>
      </c>
      <c r="K101" t="b">
        <v>0</v>
      </c>
      <c r="L101" t="b">
        <v>0</v>
      </c>
      <c r="M101" t="b">
        <v>0</v>
      </c>
      <c r="N101" t="b">
        <v>0</v>
      </c>
    </row>
    <row r="102" spans="1:14" ht="15" x14ac:dyDescent="0.25">
      <c r="A102" t="s">
        <v>108</v>
      </c>
      <c r="B102" t="s">
        <v>202</v>
      </c>
      <c r="C102" t="s">
        <v>495</v>
      </c>
      <c r="D102">
        <v>2020</v>
      </c>
      <c r="E102" t="s">
        <v>779</v>
      </c>
      <c r="F102" t="b">
        <v>0</v>
      </c>
      <c r="G102" t="b">
        <v>1</v>
      </c>
      <c r="H102" t="b">
        <v>1</v>
      </c>
      <c r="I102" t="b">
        <v>0</v>
      </c>
      <c r="J102" t="b">
        <v>0</v>
      </c>
      <c r="K102" t="b">
        <v>0</v>
      </c>
      <c r="L102" t="b">
        <v>0</v>
      </c>
      <c r="M102" t="b">
        <v>0</v>
      </c>
      <c r="N102" t="b">
        <v>0</v>
      </c>
    </row>
    <row r="103" spans="1:14" ht="15" x14ac:dyDescent="0.25">
      <c r="A103" t="s">
        <v>108</v>
      </c>
      <c r="B103" t="s">
        <v>203</v>
      </c>
      <c r="C103" t="s">
        <v>496</v>
      </c>
      <c r="D103">
        <v>2016</v>
      </c>
      <c r="E103" t="s">
        <v>780</v>
      </c>
      <c r="F103" t="b">
        <v>0</v>
      </c>
      <c r="G103" t="b">
        <v>1</v>
      </c>
      <c r="H103" t="b">
        <v>1</v>
      </c>
      <c r="I103" t="b">
        <v>0</v>
      </c>
      <c r="J103" t="b">
        <v>0</v>
      </c>
      <c r="K103" t="b">
        <v>0</v>
      </c>
      <c r="L103" t="b">
        <v>0</v>
      </c>
      <c r="M103" t="b">
        <v>0</v>
      </c>
      <c r="N103" t="b">
        <v>0</v>
      </c>
    </row>
    <row r="104" spans="1:14" ht="15" x14ac:dyDescent="0.25">
      <c r="A104" t="s">
        <v>108</v>
      </c>
      <c r="B104" t="s">
        <v>29</v>
      </c>
      <c r="C104" t="s">
        <v>30</v>
      </c>
      <c r="D104">
        <v>2008</v>
      </c>
      <c r="E104" t="s">
        <v>31</v>
      </c>
      <c r="F104" t="b">
        <v>0</v>
      </c>
      <c r="G104" t="b">
        <v>1</v>
      </c>
      <c r="H104" t="b">
        <v>1</v>
      </c>
      <c r="I104" t="b">
        <v>0</v>
      </c>
      <c r="J104" t="b">
        <v>0</v>
      </c>
      <c r="K104" t="b">
        <v>0</v>
      </c>
      <c r="L104" t="b">
        <v>0</v>
      </c>
      <c r="M104" t="b">
        <v>0</v>
      </c>
      <c r="N104" t="b">
        <v>0</v>
      </c>
    </row>
    <row r="105" spans="1:14" ht="15" x14ac:dyDescent="0.25">
      <c r="A105" t="s">
        <v>108</v>
      </c>
      <c r="B105" t="s">
        <v>204</v>
      </c>
      <c r="C105" t="s">
        <v>497</v>
      </c>
      <c r="D105">
        <v>2006</v>
      </c>
      <c r="E105" t="s">
        <v>781</v>
      </c>
      <c r="F105" t="b">
        <v>0</v>
      </c>
      <c r="G105" t="b">
        <v>1</v>
      </c>
      <c r="H105" t="b">
        <v>1</v>
      </c>
      <c r="I105" t="b">
        <v>0</v>
      </c>
      <c r="J105" t="b">
        <v>0</v>
      </c>
      <c r="K105" t="b">
        <v>0</v>
      </c>
      <c r="L105" t="b">
        <v>0</v>
      </c>
      <c r="M105" t="b">
        <v>0</v>
      </c>
      <c r="N105" t="b">
        <v>0</v>
      </c>
    </row>
    <row r="106" spans="1:14" ht="15" x14ac:dyDescent="0.25">
      <c r="A106" t="s">
        <v>108</v>
      </c>
      <c r="B106" t="s">
        <v>205</v>
      </c>
      <c r="C106" t="s">
        <v>498</v>
      </c>
      <c r="D106">
        <v>2021</v>
      </c>
      <c r="E106" t="s">
        <v>58</v>
      </c>
      <c r="F106" t="b">
        <v>0</v>
      </c>
      <c r="G106" t="b">
        <v>1</v>
      </c>
      <c r="H106" t="b">
        <v>1</v>
      </c>
      <c r="I106" t="b">
        <v>0</v>
      </c>
      <c r="J106" t="b">
        <v>0</v>
      </c>
      <c r="K106" t="b">
        <v>0</v>
      </c>
      <c r="L106" t="b">
        <v>0</v>
      </c>
      <c r="M106" t="b">
        <v>0</v>
      </c>
      <c r="N106" t="b">
        <v>0</v>
      </c>
    </row>
    <row r="107" spans="1:14" ht="15" x14ac:dyDescent="0.25">
      <c r="A107" t="s">
        <v>108</v>
      </c>
      <c r="B107" t="s">
        <v>206</v>
      </c>
      <c r="C107" t="s">
        <v>499</v>
      </c>
      <c r="D107">
        <v>2020</v>
      </c>
      <c r="E107" t="s">
        <v>782</v>
      </c>
      <c r="F107" t="b">
        <v>0</v>
      </c>
      <c r="G107" t="b">
        <v>1</v>
      </c>
      <c r="H107" t="b">
        <v>1</v>
      </c>
      <c r="I107" t="b">
        <v>0</v>
      </c>
      <c r="J107" t="b">
        <v>0</v>
      </c>
      <c r="K107" t="b">
        <v>0</v>
      </c>
      <c r="L107" t="b">
        <v>0</v>
      </c>
      <c r="M107" t="b">
        <v>0</v>
      </c>
      <c r="N107" t="b">
        <v>0</v>
      </c>
    </row>
    <row r="108" spans="1:14" ht="15" x14ac:dyDescent="0.25">
      <c r="A108" t="s">
        <v>108</v>
      </c>
      <c r="B108" t="s">
        <v>207</v>
      </c>
      <c r="C108" t="s">
        <v>500</v>
      </c>
      <c r="D108">
        <v>2020</v>
      </c>
      <c r="E108" t="s">
        <v>783</v>
      </c>
      <c r="F108" t="b">
        <v>0</v>
      </c>
      <c r="G108" t="b">
        <v>1</v>
      </c>
      <c r="H108" t="b">
        <v>1</v>
      </c>
      <c r="I108" t="b">
        <v>0</v>
      </c>
      <c r="J108" t="b">
        <v>0</v>
      </c>
      <c r="K108" t="b">
        <v>0</v>
      </c>
      <c r="L108" t="b">
        <v>0</v>
      </c>
      <c r="M108" t="b">
        <v>0</v>
      </c>
      <c r="N108" t="b">
        <v>0</v>
      </c>
    </row>
    <row r="109" spans="1:14" ht="15" x14ac:dyDescent="0.25">
      <c r="A109" t="s">
        <v>108</v>
      </c>
      <c r="B109" t="s">
        <v>208</v>
      </c>
      <c r="C109" t="s">
        <v>501</v>
      </c>
      <c r="D109">
        <v>2018</v>
      </c>
      <c r="E109" t="s">
        <v>784</v>
      </c>
      <c r="F109" t="b">
        <v>0</v>
      </c>
      <c r="G109" t="b">
        <v>1</v>
      </c>
      <c r="H109" t="b">
        <v>1</v>
      </c>
      <c r="I109" t="b">
        <v>0</v>
      </c>
      <c r="J109" t="b">
        <v>0</v>
      </c>
      <c r="K109" t="b">
        <v>0</v>
      </c>
      <c r="L109" t="b">
        <v>0</v>
      </c>
      <c r="M109" t="b">
        <v>0</v>
      </c>
      <c r="N109" t="b">
        <v>0</v>
      </c>
    </row>
    <row r="110" spans="1:14" ht="15" x14ac:dyDescent="0.25">
      <c r="A110" t="s">
        <v>108</v>
      </c>
      <c r="B110" t="s">
        <v>209</v>
      </c>
      <c r="C110" t="s">
        <v>502</v>
      </c>
      <c r="D110">
        <v>2020</v>
      </c>
      <c r="E110" t="s">
        <v>58</v>
      </c>
      <c r="F110" t="b">
        <v>0</v>
      </c>
      <c r="G110" t="b">
        <v>1</v>
      </c>
      <c r="H110" t="b">
        <v>1</v>
      </c>
      <c r="I110" t="b">
        <v>0</v>
      </c>
      <c r="J110" t="b">
        <v>0</v>
      </c>
      <c r="K110" t="b">
        <v>0</v>
      </c>
      <c r="L110" t="b">
        <v>0</v>
      </c>
      <c r="M110" t="b">
        <v>0</v>
      </c>
      <c r="N110" t="b">
        <v>0</v>
      </c>
    </row>
    <row r="111" spans="1:14" ht="15" x14ac:dyDescent="0.25">
      <c r="A111" t="s">
        <v>108</v>
      </c>
      <c r="B111" t="s">
        <v>210</v>
      </c>
      <c r="C111" t="s">
        <v>503</v>
      </c>
      <c r="D111">
        <v>2013</v>
      </c>
      <c r="E111" t="s">
        <v>785</v>
      </c>
      <c r="F111" t="b">
        <v>1</v>
      </c>
      <c r="G111" t="b">
        <v>1</v>
      </c>
      <c r="H111" t="b">
        <v>1</v>
      </c>
      <c r="I111" t="b">
        <v>0</v>
      </c>
      <c r="J111" t="b">
        <v>0</v>
      </c>
      <c r="K111" t="b">
        <v>0</v>
      </c>
      <c r="L111" t="b">
        <v>0</v>
      </c>
      <c r="M111" t="b">
        <v>0</v>
      </c>
      <c r="N111" t="b">
        <v>0</v>
      </c>
    </row>
    <row r="112" spans="1:14" ht="15" x14ac:dyDescent="0.25">
      <c r="A112" t="s">
        <v>108</v>
      </c>
      <c r="B112" t="s">
        <v>211</v>
      </c>
      <c r="C112" t="s">
        <v>504</v>
      </c>
      <c r="D112">
        <v>2008</v>
      </c>
      <c r="E112" t="s">
        <v>761</v>
      </c>
      <c r="F112" t="b">
        <v>1</v>
      </c>
      <c r="G112" t="b">
        <v>1</v>
      </c>
      <c r="H112" t="b">
        <v>1</v>
      </c>
      <c r="I112" t="b">
        <v>0</v>
      </c>
      <c r="J112" t="b">
        <v>0</v>
      </c>
      <c r="K112" t="b">
        <v>0</v>
      </c>
      <c r="L112" t="b">
        <v>0</v>
      </c>
      <c r="M112" t="b">
        <v>0</v>
      </c>
      <c r="N112" t="b">
        <v>0</v>
      </c>
    </row>
    <row r="113" spans="1:14" ht="15" x14ac:dyDescent="0.25">
      <c r="A113" t="s">
        <v>108</v>
      </c>
      <c r="B113" t="s">
        <v>212</v>
      </c>
      <c r="C113" t="s">
        <v>505</v>
      </c>
      <c r="D113">
        <v>2009</v>
      </c>
      <c r="E113" t="s">
        <v>786</v>
      </c>
      <c r="F113" t="b">
        <v>1</v>
      </c>
      <c r="G113" t="b">
        <v>1</v>
      </c>
      <c r="H113" t="b">
        <v>1</v>
      </c>
      <c r="I113" t="b">
        <v>0</v>
      </c>
      <c r="J113" t="b">
        <v>0</v>
      </c>
      <c r="K113" t="b">
        <v>0</v>
      </c>
      <c r="L113" t="b">
        <v>0</v>
      </c>
      <c r="M113" t="b">
        <v>0</v>
      </c>
      <c r="N113" t="b">
        <v>0</v>
      </c>
    </row>
    <row r="114" spans="1:14" ht="15" x14ac:dyDescent="0.25">
      <c r="A114" t="s">
        <v>108</v>
      </c>
      <c r="B114" t="s">
        <v>213</v>
      </c>
      <c r="C114" t="s">
        <v>506</v>
      </c>
      <c r="D114">
        <v>2014</v>
      </c>
      <c r="E114" t="s">
        <v>787</v>
      </c>
      <c r="F114" t="b">
        <v>1</v>
      </c>
      <c r="G114" t="b">
        <v>1</v>
      </c>
      <c r="H114" t="b">
        <v>1</v>
      </c>
      <c r="I114" t="b">
        <v>0</v>
      </c>
      <c r="J114" t="b">
        <v>0</v>
      </c>
      <c r="K114" t="b">
        <v>0</v>
      </c>
      <c r="L114" t="b">
        <v>0</v>
      </c>
      <c r="M114" t="b">
        <v>0</v>
      </c>
      <c r="N114" t="b">
        <v>0</v>
      </c>
    </row>
    <row r="115" spans="1:14" ht="15" x14ac:dyDescent="0.25">
      <c r="A115" t="s">
        <v>108</v>
      </c>
      <c r="B115" t="s">
        <v>214</v>
      </c>
      <c r="C115" t="s">
        <v>507</v>
      </c>
      <c r="D115">
        <v>2005</v>
      </c>
      <c r="E115" t="s">
        <v>788</v>
      </c>
      <c r="F115" t="b">
        <v>1</v>
      </c>
      <c r="G115" t="b">
        <v>1</v>
      </c>
      <c r="H115" t="b">
        <v>1</v>
      </c>
      <c r="I115" t="b">
        <v>0</v>
      </c>
      <c r="J115" t="b">
        <v>0</v>
      </c>
      <c r="K115" t="b">
        <v>0</v>
      </c>
      <c r="L115" t="b">
        <v>0</v>
      </c>
      <c r="M115" t="b">
        <v>0</v>
      </c>
      <c r="N115" t="b">
        <v>0</v>
      </c>
    </row>
    <row r="116" spans="1:14" ht="15" x14ac:dyDescent="0.25">
      <c r="A116" t="s">
        <v>108</v>
      </c>
      <c r="B116" t="s">
        <v>215</v>
      </c>
      <c r="C116" t="s">
        <v>508</v>
      </c>
      <c r="D116">
        <v>2005</v>
      </c>
      <c r="E116" t="s">
        <v>789</v>
      </c>
      <c r="F116" t="b">
        <v>1</v>
      </c>
      <c r="G116" t="b">
        <v>1</v>
      </c>
      <c r="H116" t="b">
        <v>1</v>
      </c>
      <c r="I116" t="b">
        <v>0</v>
      </c>
      <c r="J116" t="b">
        <v>0</v>
      </c>
      <c r="K116" t="b">
        <v>0</v>
      </c>
      <c r="L116" t="b">
        <v>0</v>
      </c>
      <c r="M116" t="b">
        <v>0</v>
      </c>
      <c r="N116" t="b">
        <v>0</v>
      </c>
    </row>
    <row r="117" spans="1:14" ht="15" x14ac:dyDescent="0.25">
      <c r="A117" t="s">
        <v>108</v>
      </c>
      <c r="B117" t="s">
        <v>216</v>
      </c>
      <c r="C117" t="s">
        <v>509</v>
      </c>
      <c r="D117">
        <v>2006</v>
      </c>
      <c r="E117" t="s">
        <v>790</v>
      </c>
      <c r="F117" t="b">
        <v>1</v>
      </c>
      <c r="G117" t="b">
        <v>1</v>
      </c>
      <c r="H117" t="b">
        <v>1</v>
      </c>
      <c r="I117" t="b">
        <v>0</v>
      </c>
      <c r="J117" t="b">
        <v>0</v>
      </c>
      <c r="K117" t="b">
        <v>0</v>
      </c>
      <c r="L117" t="b">
        <v>0</v>
      </c>
      <c r="M117" t="b">
        <v>0</v>
      </c>
      <c r="N117" t="b">
        <v>0</v>
      </c>
    </row>
    <row r="118" spans="1:14" ht="15" x14ac:dyDescent="0.25">
      <c r="A118" t="s">
        <v>108</v>
      </c>
      <c r="B118" t="s">
        <v>217</v>
      </c>
      <c r="C118" t="s">
        <v>510</v>
      </c>
      <c r="D118">
        <v>2022</v>
      </c>
      <c r="E118" t="s">
        <v>791</v>
      </c>
      <c r="F118" t="b">
        <v>1</v>
      </c>
      <c r="G118" t="b">
        <v>1</v>
      </c>
      <c r="H118" t="b">
        <v>1</v>
      </c>
      <c r="I118" t="b">
        <v>0</v>
      </c>
      <c r="J118" t="b">
        <v>0</v>
      </c>
      <c r="K118" t="b">
        <v>0</v>
      </c>
      <c r="L118" t="b">
        <v>0</v>
      </c>
      <c r="M118" t="b">
        <v>0</v>
      </c>
      <c r="N118" t="b">
        <v>0</v>
      </c>
    </row>
    <row r="119" spans="1:14" ht="15" x14ac:dyDescent="0.25">
      <c r="A119" t="s">
        <v>108</v>
      </c>
      <c r="B119" t="s">
        <v>218</v>
      </c>
      <c r="C119" t="s">
        <v>511</v>
      </c>
      <c r="D119">
        <v>2020</v>
      </c>
      <c r="E119" t="s">
        <v>792</v>
      </c>
      <c r="F119" t="b">
        <v>0</v>
      </c>
      <c r="G119" t="b">
        <v>1</v>
      </c>
      <c r="H119" t="b">
        <v>1</v>
      </c>
      <c r="I119" t="b">
        <v>0</v>
      </c>
      <c r="J119" t="b">
        <v>0</v>
      </c>
      <c r="K119" t="b">
        <v>0</v>
      </c>
      <c r="L119" t="b">
        <v>0</v>
      </c>
      <c r="M119" t="b">
        <v>0</v>
      </c>
      <c r="N119" t="b">
        <v>0</v>
      </c>
    </row>
    <row r="120" spans="1:14" ht="15" x14ac:dyDescent="0.25">
      <c r="A120" t="s">
        <v>108</v>
      </c>
      <c r="B120" t="s">
        <v>219</v>
      </c>
      <c r="C120" t="s">
        <v>512</v>
      </c>
      <c r="D120">
        <v>2007</v>
      </c>
      <c r="E120" t="s">
        <v>793</v>
      </c>
      <c r="F120" t="b">
        <v>1</v>
      </c>
      <c r="G120" t="b">
        <v>1</v>
      </c>
      <c r="H120" t="b">
        <v>1</v>
      </c>
      <c r="I120" t="b">
        <v>0</v>
      </c>
      <c r="J120" t="b">
        <v>0</v>
      </c>
      <c r="K120" t="b">
        <v>0</v>
      </c>
      <c r="L120" t="b">
        <v>0</v>
      </c>
      <c r="M120" t="b">
        <v>0</v>
      </c>
      <c r="N120" t="b">
        <v>0</v>
      </c>
    </row>
    <row r="121" spans="1:14" ht="15" x14ac:dyDescent="0.25">
      <c r="A121" t="s">
        <v>108</v>
      </c>
      <c r="B121" t="s">
        <v>220</v>
      </c>
      <c r="C121" t="s">
        <v>513</v>
      </c>
      <c r="D121">
        <v>2007</v>
      </c>
      <c r="E121" t="s">
        <v>793</v>
      </c>
      <c r="F121" t="b">
        <v>0</v>
      </c>
      <c r="G121" t="b">
        <v>1</v>
      </c>
      <c r="H121" t="b">
        <v>1</v>
      </c>
      <c r="I121" t="b">
        <v>0</v>
      </c>
      <c r="J121" t="b">
        <v>0</v>
      </c>
      <c r="K121" t="b">
        <v>0</v>
      </c>
      <c r="L121" t="b">
        <v>0</v>
      </c>
      <c r="M121" t="b">
        <v>0</v>
      </c>
      <c r="N121" t="b">
        <v>0</v>
      </c>
    </row>
    <row r="122" spans="1:14" ht="15" x14ac:dyDescent="0.25">
      <c r="A122" t="s">
        <v>108</v>
      </c>
      <c r="B122" t="s">
        <v>32</v>
      </c>
      <c r="C122" t="s">
        <v>33</v>
      </c>
      <c r="D122">
        <v>2004</v>
      </c>
      <c r="E122" t="s">
        <v>34</v>
      </c>
      <c r="F122" t="b">
        <v>0</v>
      </c>
      <c r="G122" t="b">
        <v>1</v>
      </c>
      <c r="H122" t="b">
        <v>1</v>
      </c>
      <c r="I122" t="b">
        <v>0</v>
      </c>
      <c r="J122" t="b">
        <v>0</v>
      </c>
      <c r="K122" t="b">
        <v>0</v>
      </c>
      <c r="L122" t="b">
        <v>0</v>
      </c>
      <c r="M122" t="b">
        <v>0</v>
      </c>
      <c r="N122" t="b">
        <v>0</v>
      </c>
    </row>
    <row r="123" spans="1:14" ht="15" x14ac:dyDescent="0.25">
      <c r="A123" t="s">
        <v>108</v>
      </c>
      <c r="B123" t="s">
        <v>221</v>
      </c>
      <c r="C123" t="s">
        <v>514</v>
      </c>
      <c r="D123">
        <v>2007</v>
      </c>
      <c r="E123" t="s">
        <v>794</v>
      </c>
      <c r="F123" t="b">
        <v>1</v>
      </c>
      <c r="G123" t="b">
        <v>1</v>
      </c>
      <c r="H123" t="b">
        <v>1</v>
      </c>
      <c r="I123" t="b">
        <v>0</v>
      </c>
      <c r="J123" t="b">
        <v>0</v>
      </c>
      <c r="K123" t="b">
        <v>0</v>
      </c>
      <c r="L123" t="b">
        <v>0</v>
      </c>
      <c r="M123" t="b">
        <v>0</v>
      </c>
      <c r="N123" t="b">
        <v>0</v>
      </c>
    </row>
    <row r="124" spans="1:14" ht="15" x14ac:dyDescent="0.25">
      <c r="A124" t="s">
        <v>108</v>
      </c>
      <c r="B124" t="s">
        <v>222</v>
      </c>
      <c r="C124" t="s">
        <v>515</v>
      </c>
      <c r="D124">
        <v>2009</v>
      </c>
      <c r="E124" t="s">
        <v>795</v>
      </c>
      <c r="F124" t="b">
        <v>0</v>
      </c>
      <c r="G124" t="b">
        <v>1</v>
      </c>
      <c r="H124" t="b">
        <v>1</v>
      </c>
      <c r="I124" t="b">
        <v>0</v>
      </c>
      <c r="J124" t="b">
        <v>0</v>
      </c>
      <c r="K124" t="b">
        <v>0</v>
      </c>
      <c r="L124" t="b">
        <v>0</v>
      </c>
      <c r="M124" t="b">
        <v>0</v>
      </c>
      <c r="N124" t="b">
        <v>0</v>
      </c>
    </row>
    <row r="125" spans="1:14" ht="15" x14ac:dyDescent="0.25">
      <c r="A125" t="s">
        <v>108</v>
      </c>
      <c r="B125" t="s">
        <v>223</v>
      </c>
      <c r="C125" t="s">
        <v>516</v>
      </c>
      <c r="D125">
        <v>2009</v>
      </c>
      <c r="E125" t="s">
        <v>796</v>
      </c>
      <c r="F125" t="b">
        <v>0</v>
      </c>
      <c r="G125" t="b">
        <v>1</v>
      </c>
      <c r="H125" t="b">
        <v>1</v>
      </c>
      <c r="I125" t="b">
        <v>0</v>
      </c>
      <c r="J125" t="b">
        <v>0</v>
      </c>
      <c r="K125" t="b">
        <v>0</v>
      </c>
      <c r="L125" t="b">
        <v>0</v>
      </c>
      <c r="M125" t="b">
        <v>0</v>
      </c>
      <c r="N125" t="b">
        <v>0</v>
      </c>
    </row>
    <row r="126" spans="1:14" ht="15" x14ac:dyDescent="0.25">
      <c r="A126" t="s">
        <v>108</v>
      </c>
      <c r="B126" t="s">
        <v>224</v>
      </c>
      <c r="C126" t="s">
        <v>517</v>
      </c>
      <c r="D126">
        <v>2010</v>
      </c>
      <c r="E126" t="s">
        <v>797</v>
      </c>
      <c r="F126" t="b">
        <v>0</v>
      </c>
      <c r="G126" t="b">
        <v>1</v>
      </c>
      <c r="H126" t="b">
        <v>1</v>
      </c>
      <c r="I126" t="b">
        <v>0</v>
      </c>
      <c r="J126" t="b">
        <v>0</v>
      </c>
      <c r="K126" t="b">
        <v>0</v>
      </c>
      <c r="L126" t="b">
        <v>0</v>
      </c>
      <c r="M126" t="b">
        <v>0</v>
      </c>
      <c r="N126" t="b">
        <v>0</v>
      </c>
    </row>
    <row r="127" spans="1:14" ht="15" x14ac:dyDescent="0.25">
      <c r="A127" t="s">
        <v>108</v>
      </c>
      <c r="B127" t="s">
        <v>225</v>
      </c>
      <c r="C127" t="s">
        <v>518</v>
      </c>
      <c r="D127">
        <v>2010</v>
      </c>
      <c r="E127" t="s">
        <v>798</v>
      </c>
      <c r="F127" t="b">
        <v>0</v>
      </c>
      <c r="G127" t="b">
        <v>1</v>
      </c>
      <c r="H127" t="b">
        <v>1</v>
      </c>
      <c r="I127" t="b">
        <v>0</v>
      </c>
      <c r="J127" t="b">
        <v>0</v>
      </c>
      <c r="K127" t="b">
        <v>0</v>
      </c>
      <c r="L127" t="b">
        <v>0</v>
      </c>
      <c r="M127" t="b">
        <v>0</v>
      </c>
      <c r="N127" t="b">
        <v>0</v>
      </c>
    </row>
    <row r="128" spans="1:14" ht="15" x14ac:dyDescent="0.25">
      <c r="A128" t="s">
        <v>108</v>
      </c>
      <c r="B128" t="s">
        <v>226</v>
      </c>
      <c r="C128" t="s">
        <v>519</v>
      </c>
      <c r="D128">
        <v>2009</v>
      </c>
      <c r="E128" t="s">
        <v>799</v>
      </c>
      <c r="F128" t="b">
        <v>0</v>
      </c>
      <c r="G128" t="b">
        <v>1</v>
      </c>
      <c r="H128" t="b">
        <v>1</v>
      </c>
      <c r="I128" t="b">
        <v>0</v>
      </c>
      <c r="J128" t="b">
        <v>0</v>
      </c>
      <c r="K128" t="b">
        <v>0</v>
      </c>
      <c r="L128" t="b">
        <v>0</v>
      </c>
      <c r="M128" t="b">
        <v>0</v>
      </c>
      <c r="N128" t="b">
        <v>0</v>
      </c>
    </row>
    <row r="129" spans="1:14" ht="15" x14ac:dyDescent="0.25">
      <c r="A129" t="s">
        <v>108</v>
      </c>
      <c r="B129" t="s">
        <v>227</v>
      </c>
      <c r="C129" t="s">
        <v>520</v>
      </c>
      <c r="D129">
        <v>2012</v>
      </c>
      <c r="E129" t="s">
        <v>800</v>
      </c>
      <c r="F129" t="b">
        <v>0</v>
      </c>
      <c r="G129" t="b">
        <v>1</v>
      </c>
      <c r="H129" t="b">
        <v>1</v>
      </c>
      <c r="I129" t="b">
        <v>0</v>
      </c>
      <c r="J129" t="b">
        <v>0</v>
      </c>
      <c r="K129" t="b">
        <v>0</v>
      </c>
      <c r="L129" t="b">
        <v>0</v>
      </c>
      <c r="M129" t="b">
        <v>0</v>
      </c>
      <c r="N129" t="b">
        <v>0</v>
      </c>
    </row>
    <row r="130" spans="1:14" ht="15" x14ac:dyDescent="0.25">
      <c r="A130" t="s">
        <v>108</v>
      </c>
      <c r="B130" t="s">
        <v>228</v>
      </c>
      <c r="C130" t="s">
        <v>521</v>
      </c>
      <c r="D130">
        <v>2017</v>
      </c>
      <c r="E130" t="s">
        <v>801</v>
      </c>
      <c r="F130" t="b">
        <v>0</v>
      </c>
      <c r="G130" t="b">
        <v>1</v>
      </c>
      <c r="H130" t="b">
        <v>1</v>
      </c>
      <c r="I130" t="b">
        <v>0</v>
      </c>
      <c r="J130" t="b">
        <v>0</v>
      </c>
      <c r="K130" t="b">
        <v>0</v>
      </c>
      <c r="L130" t="b">
        <v>0</v>
      </c>
      <c r="M130" t="b">
        <v>0</v>
      </c>
      <c r="N130" t="b">
        <v>0</v>
      </c>
    </row>
    <row r="131" spans="1:14" ht="15" x14ac:dyDescent="0.25">
      <c r="A131" t="s">
        <v>108</v>
      </c>
      <c r="B131" t="s">
        <v>229</v>
      </c>
      <c r="C131" t="s">
        <v>522</v>
      </c>
      <c r="D131">
        <v>2009</v>
      </c>
      <c r="E131" t="s">
        <v>802</v>
      </c>
      <c r="F131" t="b">
        <v>0</v>
      </c>
      <c r="G131" t="b">
        <v>1</v>
      </c>
      <c r="H131" t="b">
        <v>1</v>
      </c>
      <c r="I131" t="b">
        <v>0</v>
      </c>
      <c r="J131" t="b">
        <v>0</v>
      </c>
      <c r="K131" t="b">
        <v>0</v>
      </c>
      <c r="L131" t="b">
        <v>0</v>
      </c>
      <c r="M131" t="b">
        <v>0</v>
      </c>
      <c r="N131" t="b">
        <v>0</v>
      </c>
    </row>
    <row r="132" spans="1:14" ht="15" x14ac:dyDescent="0.25">
      <c r="A132" t="s">
        <v>108</v>
      </c>
      <c r="B132" t="s">
        <v>230</v>
      </c>
      <c r="C132" t="s">
        <v>523</v>
      </c>
      <c r="D132">
        <v>2008</v>
      </c>
      <c r="E132" t="s">
        <v>803</v>
      </c>
      <c r="F132" t="b">
        <v>0</v>
      </c>
      <c r="G132" t="b">
        <v>1</v>
      </c>
      <c r="H132" t="b">
        <v>1</v>
      </c>
      <c r="I132" t="b">
        <v>0</v>
      </c>
      <c r="J132" t="b">
        <v>0</v>
      </c>
      <c r="K132" t="b">
        <v>0</v>
      </c>
      <c r="L132" t="b">
        <v>0</v>
      </c>
      <c r="M132" t="b">
        <v>0</v>
      </c>
      <c r="N132" t="b">
        <v>0</v>
      </c>
    </row>
    <row r="133" spans="1:14" ht="15" x14ac:dyDescent="0.25">
      <c r="A133" t="s">
        <v>108</v>
      </c>
      <c r="B133" t="s">
        <v>231</v>
      </c>
      <c r="C133" t="s">
        <v>524</v>
      </c>
      <c r="D133">
        <v>2015</v>
      </c>
      <c r="E133" t="s">
        <v>58</v>
      </c>
      <c r="F133" t="b">
        <v>0</v>
      </c>
      <c r="G133" t="b">
        <v>1</v>
      </c>
      <c r="H133" t="b">
        <v>1</v>
      </c>
      <c r="I133" t="b">
        <v>0</v>
      </c>
      <c r="J133" t="b">
        <v>0</v>
      </c>
      <c r="K133" t="b">
        <v>0</v>
      </c>
      <c r="L133" t="b">
        <v>0</v>
      </c>
      <c r="M133" t="b">
        <v>0</v>
      </c>
      <c r="N133" t="b">
        <v>0</v>
      </c>
    </row>
    <row r="134" spans="1:14" ht="15" x14ac:dyDescent="0.25">
      <c r="A134" t="s">
        <v>108</v>
      </c>
      <c r="B134" t="s">
        <v>232</v>
      </c>
      <c r="C134" t="s">
        <v>525</v>
      </c>
      <c r="D134">
        <v>2021</v>
      </c>
      <c r="E134" t="s">
        <v>804</v>
      </c>
      <c r="F134" t="b">
        <v>0</v>
      </c>
      <c r="G134" t="b">
        <v>1</v>
      </c>
      <c r="H134" t="b">
        <v>1</v>
      </c>
      <c r="I134" t="b">
        <v>0</v>
      </c>
      <c r="J134" t="b">
        <v>0</v>
      </c>
      <c r="K134" t="b">
        <v>0</v>
      </c>
      <c r="L134" t="b">
        <v>0</v>
      </c>
      <c r="M134" t="b">
        <v>0</v>
      </c>
      <c r="N134" t="b">
        <v>0</v>
      </c>
    </row>
    <row r="135" spans="1:14" ht="15" x14ac:dyDescent="0.25">
      <c r="A135" t="s">
        <v>108</v>
      </c>
      <c r="B135" t="s">
        <v>35</v>
      </c>
      <c r="C135" t="s">
        <v>36</v>
      </c>
      <c r="D135">
        <v>2004</v>
      </c>
      <c r="E135" t="s">
        <v>37</v>
      </c>
      <c r="F135" t="b">
        <v>1</v>
      </c>
      <c r="G135" t="b">
        <v>1</v>
      </c>
      <c r="H135" t="b">
        <v>1</v>
      </c>
      <c r="I135" t="b">
        <v>0</v>
      </c>
      <c r="J135" t="b">
        <v>0</v>
      </c>
      <c r="K135" t="b">
        <v>0</v>
      </c>
      <c r="L135" t="b">
        <v>0</v>
      </c>
      <c r="M135" t="b">
        <v>0</v>
      </c>
      <c r="N135" t="b">
        <v>0</v>
      </c>
    </row>
    <row r="136" spans="1:14" ht="15" x14ac:dyDescent="0.25">
      <c r="A136" t="s">
        <v>108</v>
      </c>
      <c r="B136" t="s">
        <v>233</v>
      </c>
      <c r="C136" t="s">
        <v>526</v>
      </c>
      <c r="D136">
        <v>2009</v>
      </c>
      <c r="E136" t="s">
        <v>805</v>
      </c>
      <c r="F136" t="b">
        <v>0</v>
      </c>
      <c r="G136" t="b">
        <v>1</v>
      </c>
      <c r="H136" t="b">
        <v>1</v>
      </c>
      <c r="I136" t="b">
        <v>0</v>
      </c>
      <c r="J136" t="b">
        <v>0</v>
      </c>
      <c r="K136" t="b">
        <v>0</v>
      </c>
      <c r="L136" t="b">
        <v>0</v>
      </c>
      <c r="M136" t="b">
        <v>0</v>
      </c>
      <c r="N136" t="b">
        <v>0</v>
      </c>
    </row>
    <row r="137" spans="1:14" ht="15" x14ac:dyDescent="0.25">
      <c r="A137" t="s">
        <v>108</v>
      </c>
      <c r="B137" t="s">
        <v>234</v>
      </c>
      <c r="C137" t="s">
        <v>527</v>
      </c>
      <c r="D137">
        <v>2021</v>
      </c>
      <c r="E137" t="s">
        <v>806</v>
      </c>
      <c r="F137" t="b">
        <v>0</v>
      </c>
      <c r="G137" t="b">
        <v>1</v>
      </c>
      <c r="H137" t="b">
        <v>1</v>
      </c>
      <c r="I137" t="b">
        <v>0</v>
      </c>
      <c r="J137" t="b">
        <v>0</v>
      </c>
      <c r="K137" t="b">
        <v>0</v>
      </c>
      <c r="L137" t="b">
        <v>0</v>
      </c>
      <c r="M137" t="b">
        <v>0</v>
      </c>
      <c r="N137" t="b">
        <v>0</v>
      </c>
    </row>
    <row r="138" spans="1:14" ht="15" x14ac:dyDescent="0.25">
      <c r="A138" t="s">
        <v>108</v>
      </c>
      <c r="B138" t="s">
        <v>236</v>
      </c>
      <c r="C138" t="s">
        <v>529</v>
      </c>
      <c r="D138">
        <v>2020</v>
      </c>
      <c r="E138" t="s">
        <v>807</v>
      </c>
      <c r="F138" t="b">
        <v>0</v>
      </c>
      <c r="G138" t="b">
        <v>1</v>
      </c>
      <c r="H138" t="b">
        <v>1</v>
      </c>
      <c r="I138" t="b">
        <v>0</v>
      </c>
      <c r="J138" t="b">
        <v>0</v>
      </c>
      <c r="K138" t="b">
        <v>0</v>
      </c>
      <c r="L138" t="b">
        <v>0</v>
      </c>
      <c r="M138" t="b">
        <v>0</v>
      </c>
      <c r="N138" t="b">
        <v>0</v>
      </c>
    </row>
    <row r="139" spans="1:14" ht="15" x14ac:dyDescent="0.25">
      <c r="A139" t="s">
        <v>108</v>
      </c>
      <c r="B139" t="s">
        <v>237</v>
      </c>
      <c r="C139" t="s">
        <v>530</v>
      </c>
      <c r="D139">
        <v>2004</v>
      </c>
      <c r="E139" t="s">
        <v>808</v>
      </c>
      <c r="F139" t="b">
        <v>0</v>
      </c>
      <c r="G139" t="b">
        <v>1</v>
      </c>
      <c r="H139" t="b">
        <v>1</v>
      </c>
      <c r="I139" t="b">
        <v>0</v>
      </c>
      <c r="J139" t="b">
        <v>0</v>
      </c>
      <c r="K139" t="b">
        <v>0</v>
      </c>
      <c r="L139" t="b">
        <v>0</v>
      </c>
      <c r="M139" t="b">
        <v>0</v>
      </c>
      <c r="N139" t="b">
        <v>0</v>
      </c>
    </row>
    <row r="140" spans="1:14" ht="15" x14ac:dyDescent="0.25">
      <c r="A140" t="s">
        <v>108</v>
      </c>
      <c r="B140" t="s">
        <v>38</v>
      </c>
      <c r="C140" t="s">
        <v>39</v>
      </c>
      <c r="D140">
        <v>2013</v>
      </c>
      <c r="E140" t="s">
        <v>40</v>
      </c>
      <c r="F140" t="b">
        <v>1</v>
      </c>
      <c r="G140" t="b">
        <v>1</v>
      </c>
      <c r="H140" t="b">
        <v>1</v>
      </c>
      <c r="I140" t="b">
        <v>0</v>
      </c>
      <c r="J140" t="b">
        <v>0</v>
      </c>
      <c r="K140" t="b">
        <v>0</v>
      </c>
      <c r="L140" t="b">
        <v>0</v>
      </c>
      <c r="M140" t="b">
        <v>0</v>
      </c>
      <c r="N140" t="b">
        <v>0</v>
      </c>
    </row>
    <row r="141" spans="1:14" ht="15" x14ac:dyDescent="0.25">
      <c r="A141" t="s">
        <v>108</v>
      </c>
      <c r="B141" t="s">
        <v>238</v>
      </c>
      <c r="C141" t="s">
        <v>531</v>
      </c>
      <c r="D141">
        <v>2004</v>
      </c>
      <c r="E141" t="s">
        <v>809</v>
      </c>
      <c r="F141" t="b">
        <v>1</v>
      </c>
      <c r="G141" t="b">
        <v>1</v>
      </c>
      <c r="H141" t="b">
        <v>1</v>
      </c>
      <c r="I141" t="b">
        <v>0</v>
      </c>
      <c r="J141" t="b">
        <v>0</v>
      </c>
      <c r="K141" t="b">
        <v>0</v>
      </c>
      <c r="L141" t="b">
        <v>0</v>
      </c>
      <c r="M141" t="b">
        <v>0</v>
      </c>
      <c r="N141" t="b">
        <v>0</v>
      </c>
    </row>
    <row r="142" spans="1:14" ht="15" x14ac:dyDescent="0.25">
      <c r="A142" t="s">
        <v>108</v>
      </c>
      <c r="B142" t="s">
        <v>239</v>
      </c>
      <c r="C142" t="s">
        <v>532</v>
      </c>
      <c r="D142">
        <v>2004</v>
      </c>
      <c r="E142" t="s">
        <v>810</v>
      </c>
      <c r="F142" t="b">
        <v>1</v>
      </c>
      <c r="G142" t="b">
        <v>1</v>
      </c>
      <c r="H142" t="b">
        <v>1</v>
      </c>
      <c r="I142" t="b">
        <v>0</v>
      </c>
      <c r="J142" t="b">
        <v>0</v>
      </c>
      <c r="K142" t="b">
        <v>0</v>
      </c>
      <c r="L142" t="b">
        <v>0</v>
      </c>
      <c r="M142" t="b">
        <v>0</v>
      </c>
      <c r="N142" t="b">
        <v>0</v>
      </c>
    </row>
    <row r="143" spans="1:14" ht="15" x14ac:dyDescent="0.25">
      <c r="A143" t="s">
        <v>108</v>
      </c>
      <c r="B143" t="s">
        <v>240</v>
      </c>
      <c r="C143" t="s">
        <v>533</v>
      </c>
      <c r="D143">
        <v>2021</v>
      </c>
      <c r="E143" t="s">
        <v>811</v>
      </c>
      <c r="F143" t="b">
        <v>1</v>
      </c>
      <c r="G143" t="b">
        <v>1</v>
      </c>
      <c r="H143" t="b">
        <v>1</v>
      </c>
      <c r="I143" t="b">
        <v>0</v>
      </c>
      <c r="J143" t="b">
        <v>0</v>
      </c>
      <c r="K143" t="b">
        <v>0</v>
      </c>
      <c r="L143" t="b">
        <v>1</v>
      </c>
      <c r="M143" t="b">
        <v>0</v>
      </c>
      <c r="N143" t="b">
        <v>0</v>
      </c>
    </row>
    <row r="144" spans="1:14" ht="15" x14ac:dyDescent="0.25">
      <c r="A144" t="s">
        <v>108</v>
      </c>
      <c r="B144" t="s">
        <v>241</v>
      </c>
      <c r="C144" t="s">
        <v>534</v>
      </c>
      <c r="D144">
        <v>2013</v>
      </c>
      <c r="E144" t="s">
        <v>812</v>
      </c>
      <c r="F144" t="b">
        <v>1</v>
      </c>
      <c r="G144" t="b">
        <v>1</v>
      </c>
      <c r="H144" t="b">
        <v>1</v>
      </c>
      <c r="I144" t="b">
        <v>0</v>
      </c>
      <c r="J144" t="b">
        <v>0</v>
      </c>
      <c r="K144" t="b">
        <v>0</v>
      </c>
      <c r="L144" t="b">
        <v>0</v>
      </c>
      <c r="M144" t="b">
        <v>0</v>
      </c>
      <c r="N144" t="b">
        <v>0</v>
      </c>
    </row>
    <row r="145" spans="1:14" ht="15" x14ac:dyDescent="0.25">
      <c r="A145" t="s">
        <v>108</v>
      </c>
      <c r="B145" t="s">
        <v>242</v>
      </c>
      <c r="C145" t="s">
        <v>535</v>
      </c>
      <c r="D145">
        <v>2011</v>
      </c>
      <c r="E145" t="s">
        <v>813</v>
      </c>
      <c r="F145" t="b">
        <v>1</v>
      </c>
      <c r="G145" t="b">
        <v>1</v>
      </c>
      <c r="H145" t="b">
        <v>1</v>
      </c>
      <c r="I145" t="b">
        <v>0</v>
      </c>
      <c r="J145" t="b">
        <v>0</v>
      </c>
      <c r="K145" t="b">
        <v>0</v>
      </c>
      <c r="L145" t="b">
        <v>0</v>
      </c>
      <c r="M145" t="b">
        <v>0</v>
      </c>
      <c r="N145" t="b">
        <v>0</v>
      </c>
    </row>
    <row r="146" spans="1:14" ht="15" x14ac:dyDescent="0.25">
      <c r="A146" t="s">
        <v>108</v>
      </c>
      <c r="B146" t="s">
        <v>110</v>
      </c>
      <c r="C146" t="s">
        <v>402</v>
      </c>
      <c r="D146">
        <v>2011</v>
      </c>
      <c r="E146" t="s">
        <v>936</v>
      </c>
      <c r="F146" t="b">
        <v>1</v>
      </c>
      <c r="G146" t="b">
        <v>1</v>
      </c>
      <c r="H146" t="b">
        <v>1</v>
      </c>
      <c r="I146" t="b">
        <v>0</v>
      </c>
      <c r="J146" t="b">
        <v>0</v>
      </c>
      <c r="K146" t="b">
        <v>0</v>
      </c>
      <c r="L146" t="b">
        <v>0</v>
      </c>
      <c r="M146" t="b">
        <v>0</v>
      </c>
      <c r="N146" t="b">
        <v>0</v>
      </c>
    </row>
    <row r="147" spans="1:14" ht="15" x14ac:dyDescent="0.25">
      <c r="A147" t="s">
        <v>108</v>
      </c>
      <c r="B147" t="s">
        <v>111</v>
      </c>
      <c r="C147" t="s">
        <v>403</v>
      </c>
      <c r="D147">
        <v>2021</v>
      </c>
      <c r="E147" t="s">
        <v>58</v>
      </c>
      <c r="F147" t="b">
        <v>1</v>
      </c>
      <c r="G147" t="b">
        <v>1</v>
      </c>
      <c r="H147" t="b">
        <v>1</v>
      </c>
      <c r="I147" t="b">
        <v>0</v>
      </c>
      <c r="J147" t="b">
        <v>0</v>
      </c>
      <c r="K147" t="b">
        <v>0</v>
      </c>
      <c r="L147" t="b">
        <v>0</v>
      </c>
      <c r="M147" t="b">
        <v>0</v>
      </c>
      <c r="N147" t="b">
        <v>0</v>
      </c>
    </row>
    <row r="148" spans="1:14" ht="15" x14ac:dyDescent="0.25">
      <c r="A148" t="s">
        <v>108</v>
      </c>
      <c r="B148" t="s">
        <v>243</v>
      </c>
      <c r="C148" t="s">
        <v>536</v>
      </c>
      <c r="D148">
        <v>2020</v>
      </c>
      <c r="E148" t="s">
        <v>814</v>
      </c>
      <c r="F148" t="b">
        <v>0</v>
      </c>
      <c r="G148" t="b">
        <v>1</v>
      </c>
      <c r="H148" t="b">
        <v>1</v>
      </c>
      <c r="I148" t="b">
        <v>0</v>
      </c>
      <c r="J148" t="b">
        <v>0</v>
      </c>
      <c r="K148" t="b">
        <v>0</v>
      </c>
      <c r="L148" t="b">
        <v>0</v>
      </c>
      <c r="M148" t="b">
        <v>0</v>
      </c>
      <c r="N148" t="b">
        <v>0</v>
      </c>
    </row>
    <row r="149" spans="1:14" ht="15" x14ac:dyDescent="0.25">
      <c r="A149" t="s">
        <v>108</v>
      </c>
      <c r="B149" t="s">
        <v>244</v>
      </c>
      <c r="C149" t="s">
        <v>537</v>
      </c>
      <c r="D149">
        <v>2021</v>
      </c>
      <c r="E149" t="s">
        <v>815</v>
      </c>
      <c r="F149" t="b">
        <v>0</v>
      </c>
      <c r="G149" t="b">
        <v>1</v>
      </c>
      <c r="H149" t="b">
        <v>1</v>
      </c>
      <c r="I149" t="b">
        <v>0</v>
      </c>
      <c r="J149" t="b">
        <v>0</v>
      </c>
      <c r="K149" t="b">
        <v>0</v>
      </c>
      <c r="L149" t="b">
        <v>0</v>
      </c>
      <c r="M149" t="b">
        <v>0</v>
      </c>
      <c r="N149" t="b">
        <v>0</v>
      </c>
    </row>
    <row r="150" spans="1:14" ht="15" x14ac:dyDescent="0.25">
      <c r="A150" t="s">
        <v>108</v>
      </c>
      <c r="B150" t="s">
        <v>245</v>
      </c>
      <c r="C150" t="s">
        <v>538</v>
      </c>
      <c r="D150">
        <v>2006</v>
      </c>
      <c r="E150" t="s">
        <v>816</v>
      </c>
      <c r="F150" t="b">
        <v>0</v>
      </c>
      <c r="G150" t="b">
        <v>1</v>
      </c>
      <c r="H150" t="b">
        <v>1</v>
      </c>
      <c r="I150" t="b">
        <v>0</v>
      </c>
      <c r="J150" t="b">
        <v>0</v>
      </c>
      <c r="K150" t="b">
        <v>0</v>
      </c>
      <c r="L150" t="b">
        <v>0</v>
      </c>
      <c r="M150" t="b">
        <v>0</v>
      </c>
      <c r="N150" t="b">
        <v>0</v>
      </c>
    </row>
    <row r="151" spans="1:14" ht="15" x14ac:dyDescent="0.25">
      <c r="A151" t="s">
        <v>108</v>
      </c>
      <c r="B151" t="s">
        <v>246</v>
      </c>
      <c r="C151" t="s">
        <v>539</v>
      </c>
      <c r="D151">
        <v>2016</v>
      </c>
      <c r="E151" t="s">
        <v>817</v>
      </c>
      <c r="F151" t="b">
        <v>0</v>
      </c>
      <c r="G151" t="b">
        <v>1</v>
      </c>
      <c r="H151" t="b">
        <v>1</v>
      </c>
      <c r="I151" t="b">
        <v>0</v>
      </c>
      <c r="J151" t="b">
        <v>0</v>
      </c>
      <c r="K151" t="b">
        <v>0</v>
      </c>
      <c r="L151" t="b">
        <v>0</v>
      </c>
      <c r="M151" t="b">
        <v>0</v>
      </c>
      <c r="N151" t="b">
        <v>0</v>
      </c>
    </row>
    <row r="152" spans="1:14" ht="15" x14ac:dyDescent="0.25">
      <c r="A152" t="s">
        <v>108</v>
      </c>
      <c r="B152" t="s">
        <v>247</v>
      </c>
      <c r="C152" t="s">
        <v>540</v>
      </c>
      <c r="D152">
        <v>2002</v>
      </c>
      <c r="E152" t="s">
        <v>818</v>
      </c>
      <c r="F152" t="b">
        <v>0</v>
      </c>
      <c r="G152" t="b">
        <v>1</v>
      </c>
      <c r="H152" t="b">
        <v>1</v>
      </c>
      <c r="I152" t="b">
        <v>0</v>
      </c>
      <c r="J152" t="b">
        <v>0</v>
      </c>
      <c r="K152" t="b">
        <v>0</v>
      </c>
      <c r="L152" t="b">
        <v>0</v>
      </c>
      <c r="M152" t="b">
        <v>0</v>
      </c>
      <c r="N152" t="b">
        <v>0</v>
      </c>
    </row>
    <row r="153" spans="1:14" ht="15" x14ac:dyDescent="0.25">
      <c r="A153" t="s">
        <v>108</v>
      </c>
      <c r="B153" t="s">
        <v>41</v>
      </c>
      <c r="C153" t="s">
        <v>42</v>
      </c>
      <c r="D153">
        <v>2012</v>
      </c>
      <c r="E153" t="s">
        <v>43</v>
      </c>
      <c r="F153" t="b">
        <v>0</v>
      </c>
      <c r="G153" t="b">
        <v>1</v>
      </c>
      <c r="H153" t="b">
        <v>1</v>
      </c>
      <c r="I153" t="b">
        <v>0</v>
      </c>
      <c r="J153" t="b">
        <v>0</v>
      </c>
      <c r="K153" t="b">
        <v>0</v>
      </c>
      <c r="L153" t="b">
        <v>0</v>
      </c>
      <c r="M153" t="b">
        <v>0</v>
      </c>
      <c r="N153" t="b">
        <v>0</v>
      </c>
    </row>
    <row r="154" spans="1:14" ht="15" x14ac:dyDescent="0.25">
      <c r="A154" t="s">
        <v>108</v>
      </c>
      <c r="B154" t="s">
        <v>248</v>
      </c>
      <c r="C154" t="s">
        <v>541</v>
      </c>
      <c r="D154">
        <v>2021</v>
      </c>
      <c r="E154" t="s">
        <v>819</v>
      </c>
      <c r="F154" t="b">
        <v>1</v>
      </c>
      <c r="G154" t="b">
        <v>1</v>
      </c>
      <c r="H154" t="b">
        <v>1</v>
      </c>
      <c r="I154" t="b">
        <v>0</v>
      </c>
      <c r="J154" t="b">
        <v>0</v>
      </c>
      <c r="K154" t="b">
        <v>0</v>
      </c>
      <c r="L154" t="b">
        <v>0</v>
      </c>
      <c r="M154" t="b">
        <v>0</v>
      </c>
      <c r="N154" t="b">
        <v>0</v>
      </c>
    </row>
    <row r="155" spans="1:14" ht="15" x14ac:dyDescent="0.25">
      <c r="A155" t="s">
        <v>108</v>
      </c>
      <c r="B155" t="s">
        <v>249</v>
      </c>
      <c r="C155" t="s">
        <v>542</v>
      </c>
      <c r="D155">
        <v>2008</v>
      </c>
      <c r="E155" t="s">
        <v>820</v>
      </c>
      <c r="F155" t="b">
        <v>0</v>
      </c>
      <c r="G155" t="b">
        <v>1</v>
      </c>
      <c r="H155" t="b">
        <v>1</v>
      </c>
      <c r="I155" t="b">
        <v>0</v>
      </c>
      <c r="J155" t="b">
        <v>0</v>
      </c>
      <c r="K155" t="b">
        <v>0</v>
      </c>
      <c r="L155" t="b">
        <v>0</v>
      </c>
      <c r="M155" t="b">
        <v>0</v>
      </c>
      <c r="N155" t="b">
        <v>0</v>
      </c>
    </row>
    <row r="156" spans="1:14" ht="15" x14ac:dyDescent="0.25">
      <c r="A156" t="s">
        <v>108</v>
      </c>
      <c r="B156" t="s">
        <v>250</v>
      </c>
      <c r="C156" t="s">
        <v>543</v>
      </c>
      <c r="D156">
        <v>2009</v>
      </c>
      <c r="E156" t="s">
        <v>821</v>
      </c>
      <c r="F156" t="b">
        <v>0</v>
      </c>
      <c r="G156" t="b">
        <v>1</v>
      </c>
      <c r="H156" t="b">
        <v>1</v>
      </c>
      <c r="I156" t="b">
        <v>0</v>
      </c>
      <c r="J156" t="b">
        <v>0</v>
      </c>
      <c r="K156" t="b">
        <v>0</v>
      </c>
      <c r="L156" t="b">
        <v>0</v>
      </c>
      <c r="M156" t="b">
        <v>0</v>
      </c>
      <c r="N156" t="b">
        <v>0</v>
      </c>
    </row>
    <row r="157" spans="1:14" ht="15" x14ac:dyDescent="0.25">
      <c r="A157" t="s">
        <v>108</v>
      </c>
      <c r="B157" t="s">
        <v>44</v>
      </c>
      <c r="C157" t="s">
        <v>45</v>
      </c>
      <c r="D157">
        <v>2020</v>
      </c>
      <c r="E157" t="s">
        <v>46</v>
      </c>
      <c r="F157" t="b">
        <v>0</v>
      </c>
      <c r="G157" t="b">
        <v>1</v>
      </c>
      <c r="H157" t="b">
        <v>1</v>
      </c>
      <c r="I157" t="b">
        <v>0</v>
      </c>
      <c r="J157" t="b">
        <v>0</v>
      </c>
      <c r="K157" t="b">
        <v>0</v>
      </c>
      <c r="L157" t="b">
        <v>0</v>
      </c>
      <c r="M157" t="b">
        <v>0</v>
      </c>
      <c r="N157" t="b">
        <v>0</v>
      </c>
    </row>
    <row r="158" spans="1:14" ht="15" x14ac:dyDescent="0.25">
      <c r="A158" t="s">
        <v>108</v>
      </c>
      <c r="B158" t="s">
        <v>251</v>
      </c>
      <c r="C158" t="s">
        <v>544</v>
      </c>
      <c r="D158">
        <v>2022</v>
      </c>
      <c r="E158" t="s">
        <v>717</v>
      </c>
      <c r="F158" t="b">
        <v>1</v>
      </c>
      <c r="G158" t="b">
        <v>1</v>
      </c>
      <c r="H158" t="b">
        <v>1</v>
      </c>
      <c r="I158" t="b">
        <v>0</v>
      </c>
      <c r="J158" t="b">
        <v>0</v>
      </c>
      <c r="K158" t="b">
        <v>0</v>
      </c>
      <c r="L158" t="b">
        <v>0</v>
      </c>
      <c r="M158" t="b">
        <v>0</v>
      </c>
      <c r="N158" t="b">
        <v>0</v>
      </c>
    </row>
    <row r="159" spans="1:14" ht="15" x14ac:dyDescent="0.25">
      <c r="A159" t="s">
        <v>108</v>
      </c>
      <c r="B159" t="s">
        <v>252</v>
      </c>
      <c r="C159" t="s">
        <v>545</v>
      </c>
      <c r="D159">
        <v>2008</v>
      </c>
      <c r="E159" t="s">
        <v>822</v>
      </c>
      <c r="F159" t="b">
        <v>1</v>
      </c>
      <c r="G159" t="b">
        <v>1</v>
      </c>
      <c r="H159" t="b">
        <v>1</v>
      </c>
      <c r="I159" t="b">
        <v>0</v>
      </c>
      <c r="J159" t="b">
        <v>0</v>
      </c>
      <c r="K159" t="b">
        <v>0</v>
      </c>
      <c r="L159" t="b">
        <v>0</v>
      </c>
      <c r="M159" t="b">
        <v>0</v>
      </c>
      <c r="N159" t="b">
        <v>0</v>
      </c>
    </row>
    <row r="160" spans="1:14" ht="15" x14ac:dyDescent="0.25">
      <c r="A160" t="s">
        <v>108</v>
      </c>
      <c r="B160" t="s">
        <v>253</v>
      </c>
      <c r="C160" t="s">
        <v>546</v>
      </c>
      <c r="D160">
        <v>2007</v>
      </c>
      <c r="E160" t="s">
        <v>941</v>
      </c>
      <c r="F160" t="b">
        <v>1</v>
      </c>
      <c r="G160" t="b">
        <v>1</v>
      </c>
      <c r="H160" t="b">
        <v>1</v>
      </c>
      <c r="I160" t="b">
        <v>0</v>
      </c>
      <c r="J160" t="b">
        <v>0</v>
      </c>
      <c r="K160" t="b">
        <v>0</v>
      </c>
      <c r="L160" t="b">
        <v>0</v>
      </c>
      <c r="M160" t="b">
        <v>0</v>
      </c>
      <c r="N160" t="b">
        <v>0</v>
      </c>
    </row>
    <row r="161" spans="1:14" ht="15" x14ac:dyDescent="0.25">
      <c r="A161" t="s">
        <v>108</v>
      </c>
      <c r="B161" t="s">
        <v>254</v>
      </c>
      <c r="C161" t="s">
        <v>547</v>
      </c>
      <c r="D161">
        <v>2020</v>
      </c>
      <c r="E161" t="s">
        <v>58</v>
      </c>
      <c r="F161" t="b">
        <v>1</v>
      </c>
      <c r="G161" t="b">
        <v>1</v>
      </c>
      <c r="H161" t="b">
        <v>1</v>
      </c>
      <c r="I161" t="b">
        <v>0</v>
      </c>
      <c r="J161" t="b">
        <v>0</v>
      </c>
      <c r="K161" t="b">
        <v>0</v>
      </c>
      <c r="L161" t="b">
        <v>1</v>
      </c>
      <c r="M161" t="b">
        <v>0</v>
      </c>
      <c r="N161" t="b">
        <v>0</v>
      </c>
    </row>
    <row r="162" spans="1:14" ht="15" x14ac:dyDescent="0.25">
      <c r="A162" t="s">
        <v>108</v>
      </c>
      <c r="B162" t="s">
        <v>255</v>
      </c>
      <c r="C162" t="s">
        <v>548</v>
      </c>
      <c r="D162">
        <v>2021</v>
      </c>
      <c r="E162" t="s">
        <v>942</v>
      </c>
      <c r="F162" t="b">
        <v>1</v>
      </c>
      <c r="G162" t="b">
        <v>1</v>
      </c>
      <c r="H162" t="b">
        <v>1</v>
      </c>
      <c r="I162" t="b">
        <v>0</v>
      </c>
      <c r="J162" t="b">
        <v>0</v>
      </c>
      <c r="K162" t="b">
        <v>0</v>
      </c>
      <c r="L162" t="b">
        <v>0</v>
      </c>
      <c r="M162" t="b">
        <v>0</v>
      </c>
      <c r="N162" t="b">
        <v>0</v>
      </c>
    </row>
    <row r="163" spans="1:14" ht="15" x14ac:dyDescent="0.25">
      <c r="A163" t="s">
        <v>108</v>
      </c>
      <c r="B163" t="s">
        <v>256</v>
      </c>
      <c r="C163" t="s">
        <v>549</v>
      </c>
      <c r="D163">
        <v>2006</v>
      </c>
      <c r="E163" t="s">
        <v>823</v>
      </c>
      <c r="F163" t="b">
        <v>1</v>
      </c>
      <c r="G163" t="b">
        <v>1</v>
      </c>
      <c r="H163" t="b">
        <v>1</v>
      </c>
      <c r="I163" t="b">
        <v>0</v>
      </c>
      <c r="J163" t="b">
        <v>0</v>
      </c>
      <c r="K163" t="b">
        <v>0</v>
      </c>
      <c r="L163" t="b">
        <v>0</v>
      </c>
      <c r="M163" t="b">
        <v>0</v>
      </c>
      <c r="N163" t="b">
        <v>0</v>
      </c>
    </row>
    <row r="164" spans="1:14" ht="15.75" thickBot="1" x14ac:dyDescent="0.3">
      <c r="A164" t="s">
        <v>108</v>
      </c>
      <c r="B164" t="s">
        <v>257</v>
      </c>
      <c r="C164" t="s">
        <v>550</v>
      </c>
      <c r="D164">
        <v>2008</v>
      </c>
      <c r="E164" t="s">
        <v>824</v>
      </c>
      <c r="F164" t="b">
        <v>1</v>
      </c>
      <c r="G164" t="b">
        <v>1</v>
      </c>
      <c r="H164" t="b">
        <v>1</v>
      </c>
      <c r="I164" t="b">
        <v>0</v>
      </c>
      <c r="J164" t="b">
        <v>0</v>
      </c>
      <c r="K164" t="b">
        <v>0</v>
      </c>
      <c r="L164" t="b">
        <v>0</v>
      </c>
      <c r="M164" t="b">
        <v>0</v>
      </c>
      <c r="N164" t="b">
        <v>0</v>
      </c>
    </row>
    <row r="165" spans="1:14" ht="15.75" thickBot="1" x14ac:dyDescent="0.3">
      <c r="A165" t="s">
        <v>108</v>
      </c>
      <c r="B165" s="6" t="s">
        <v>7557</v>
      </c>
      <c r="C165" t="s">
        <v>7556</v>
      </c>
      <c r="D165">
        <v>2019</v>
      </c>
      <c r="E165" s="7" t="s">
        <v>7558</v>
      </c>
      <c r="F165" t="b">
        <v>1</v>
      </c>
      <c r="G165" t="b">
        <v>1</v>
      </c>
      <c r="H165" t="b">
        <v>1</v>
      </c>
      <c r="I165" t="b">
        <v>0</v>
      </c>
      <c r="J165" t="b">
        <v>1</v>
      </c>
      <c r="K165" t="b">
        <v>0</v>
      </c>
      <c r="L165" t="b">
        <v>0</v>
      </c>
      <c r="M165" t="b">
        <v>0</v>
      </c>
      <c r="N165" t="b">
        <v>1</v>
      </c>
    </row>
    <row r="166" spans="1:14" ht="15" x14ac:dyDescent="0.25">
      <c r="A166" t="s">
        <v>108</v>
      </c>
      <c r="B166" t="s">
        <v>258</v>
      </c>
      <c r="C166" t="s">
        <v>551</v>
      </c>
      <c r="D166">
        <v>2009</v>
      </c>
      <c r="E166" t="s">
        <v>802</v>
      </c>
      <c r="F166" t="b">
        <v>1</v>
      </c>
      <c r="G166" t="b">
        <v>1</v>
      </c>
      <c r="H166" t="b">
        <v>1</v>
      </c>
      <c r="I166" t="b">
        <v>0</v>
      </c>
      <c r="J166" t="b">
        <v>0</v>
      </c>
      <c r="K166" t="b">
        <v>0</v>
      </c>
      <c r="L166" t="b">
        <v>0</v>
      </c>
      <c r="M166" t="b">
        <v>0</v>
      </c>
      <c r="N166" t="b">
        <v>0</v>
      </c>
    </row>
    <row r="167" spans="1:14" ht="15" x14ac:dyDescent="0.25">
      <c r="A167" t="s">
        <v>108</v>
      </c>
      <c r="B167" t="s">
        <v>259</v>
      </c>
      <c r="C167" t="s">
        <v>552</v>
      </c>
      <c r="D167">
        <v>2021</v>
      </c>
      <c r="E167" t="s">
        <v>757</v>
      </c>
      <c r="F167" t="b">
        <v>1</v>
      </c>
      <c r="G167" t="b">
        <v>1</v>
      </c>
      <c r="H167" t="b">
        <v>1</v>
      </c>
      <c r="I167" t="b">
        <v>0</v>
      </c>
      <c r="J167" t="b">
        <v>0</v>
      </c>
      <c r="K167" t="b">
        <v>0</v>
      </c>
      <c r="L167" t="b">
        <v>0</v>
      </c>
      <c r="M167" t="b">
        <v>0</v>
      </c>
      <c r="N167" t="b">
        <v>0</v>
      </c>
    </row>
    <row r="168" spans="1:14" ht="15" x14ac:dyDescent="0.25">
      <c r="A168" t="s">
        <v>108</v>
      </c>
      <c r="B168" t="s">
        <v>260</v>
      </c>
      <c r="C168" t="s">
        <v>553</v>
      </c>
      <c r="D168">
        <v>2010</v>
      </c>
      <c r="E168" t="s">
        <v>825</v>
      </c>
      <c r="F168" t="b">
        <v>1</v>
      </c>
      <c r="G168" t="b">
        <v>1</v>
      </c>
      <c r="H168" t="b">
        <v>1</v>
      </c>
      <c r="I168" t="b">
        <v>0</v>
      </c>
      <c r="J168" t="b">
        <v>0</v>
      </c>
      <c r="K168" t="b">
        <v>0</v>
      </c>
      <c r="L168" t="b">
        <v>0</v>
      </c>
      <c r="M168" t="b">
        <v>0</v>
      </c>
      <c r="N168" t="b">
        <v>0</v>
      </c>
    </row>
    <row r="169" spans="1:14" ht="15" x14ac:dyDescent="0.25">
      <c r="A169" t="s">
        <v>108</v>
      </c>
      <c r="B169" t="s">
        <v>261</v>
      </c>
      <c r="C169" t="s">
        <v>554</v>
      </c>
      <c r="D169">
        <v>2015</v>
      </c>
      <c r="E169" t="s">
        <v>826</v>
      </c>
      <c r="F169" t="b">
        <v>0</v>
      </c>
      <c r="G169" t="b">
        <v>1</v>
      </c>
      <c r="H169" t="b">
        <v>1</v>
      </c>
      <c r="I169" t="b">
        <v>0</v>
      </c>
      <c r="J169" t="b">
        <v>0</v>
      </c>
      <c r="K169" t="b">
        <v>0</v>
      </c>
      <c r="L169" t="b">
        <v>0</v>
      </c>
      <c r="M169" t="b">
        <v>0</v>
      </c>
      <c r="N169" t="b">
        <v>0</v>
      </c>
    </row>
    <row r="170" spans="1:14" ht="15" x14ac:dyDescent="0.25">
      <c r="A170" t="s">
        <v>108</v>
      </c>
      <c r="B170" t="s">
        <v>47</v>
      </c>
      <c r="C170" t="s">
        <v>48</v>
      </c>
      <c r="D170">
        <v>1992</v>
      </c>
      <c r="E170" t="s">
        <v>49</v>
      </c>
      <c r="F170" t="b">
        <v>1</v>
      </c>
      <c r="G170" t="b">
        <v>1</v>
      </c>
      <c r="H170" t="b">
        <v>1</v>
      </c>
      <c r="I170" t="b">
        <v>0</v>
      </c>
      <c r="J170" t="b">
        <v>0</v>
      </c>
      <c r="K170" t="b">
        <v>0</v>
      </c>
      <c r="L170" t="b">
        <v>0</v>
      </c>
      <c r="M170" t="b">
        <v>0</v>
      </c>
      <c r="N170" t="b">
        <v>0</v>
      </c>
    </row>
    <row r="171" spans="1:14" ht="15" x14ac:dyDescent="0.25">
      <c r="A171" t="s">
        <v>108</v>
      </c>
      <c r="B171" t="s">
        <v>262</v>
      </c>
      <c r="C171" t="s">
        <v>555</v>
      </c>
      <c r="D171">
        <v>2021</v>
      </c>
      <c r="E171" t="s">
        <v>827</v>
      </c>
      <c r="F171" t="b">
        <v>1</v>
      </c>
      <c r="G171" t="b">
        <v>1</v>
      </c>
      <c r="H171" t="b">
        <v>1</v>
      </c>
      <c r="I171" t="b">
        <v>0</v>
      </c>
      <c r="J171" t="b">
        <v>0</v>
      </c>
      <c r="K171" t="b">
        <v>0</v>
      </c>
      <c r="L171" t="b">
        <v>0</v>
      </c>
      <c r="M171" t="b">
        <v>0</v>
      </c>
      <c r="N171" t="b">
        <v>0</v>
      </c>
    </row>
    <row r="172" spans="1:14" ht="15" x14ac:dyDescent="0.25">
      <c r="A172" t="s">
        <v>108</v>
      </c>
      <c r="B172" t="s">
        <v>263</v>
      </c>
      <c r="C172" t="s">
        <v>556</v>
      </c>
      <c r="D172">
        <v>2008</v>
      </c>
      <c r="E172" t="s">
        <v>828</v>
      </c>
      <c r="F172" t="b">
        <v>1</v>
      </c>
      <c r="G172" t="b">
        <v>1</v>
      </c>
      <c r="H172" t="b">
        <v>1</v>
      </c>
      <c r="I172" t="b">
        <v>0</v>
      </c>
      <c r="J172" t="b">
        <v>0</v>
      </c>
      <c r="K172" t="b">
        <v>0</v>
      </c>
      <c r="L172" t="b">
        <v>0</v>
      </c>
      <c r="M172" t="b">
        <v>0</v>
      </c>
      <c r="N172" t="b">
        <v>0</v>
      </c>
    </row>
    <row r="173" spans="1:14" ht="15" x14ac:dyDescent="0.25">
      <c r="A173" t="s">
        <v>108</v>
      </c>
      <c r="B173" t="s">
        <v>264</v>
      </c>
      <c r="C173" t="s">
        <v>557</v>
      </c>
      <c r="D173">
        <v>2011</v>
      </c>
      <c r="E173" t="s">
        <v>829</v>
      </c>
      <c r="F173" t="b">
        <v>0</v>
      </c>
      <c r="G173" t="b">
        <v>1</v>
      </c>
      <c r="H173" t="b">
        <v>1</v>
      </c>
      <c r="I173" t="b">
        <v>0</v>
      </c>
      <c r="J173" t="b">
        <v>0</v>
      </c>
      <c r="K173" t="b">
        <v>0</v>
      </c>
      <c r="L173" t="b">
        <v>0</v>
      </c>
      <c r="M173" t="b">
        <v>0</v>
      </c>
      <c r="N173" t="b">
        <v>0</v>
      </c>
    </row>
    <row r="174" spans="1:14" ht="15" x14ac:dyDescent="0.25">
      <c r="A174" t="s">
        <v>108</v>
      </c>
      <c r="B174" t="s">
        <v>265</v>
      </c>
      <c r="C174" t="s">
        <v>558</v>
      </c>
      <c r="D174">
        <v>2017</v>
      </c>
      <c r="E174" t="s">
        <v>830</v>
      </c>
      <c r="F174" t="b">
        <v>0</v>
      </c>
      <c r="G174" t="b">
        <v>1</v>
      </c>
      <c r="H174" t="b">
        <v>1</v>
      </c>
      <c r="I174" t="b">
        <v>0</v>
      </c>
      <c r="J174" t="b">
        <v>0</v>
      </c>
      <c r="K174" t="b">
        <v>0</v>
      </c>
      <c r="L174" t="b">
        <v>0</v>
      </c>
      <c r="M174" t="b">
        <v>0</v>
      </c>
      <c r="N174" t="b">
        <v>0</v>
      </c>
    </row>
    <row r="175" spans="1:14" ht="15" x14ac:dyDescent="0.25">
      <c r="A175" t="s">
        <v>108</v>
      </c>
      <c r="B175" t="s">
        <v>266</v>
      </c>
      <c r="C175" t="s">
        <v>559</v>
      </c>
      <c r="D175">
        <v>2008</v>
      </c>
      <c r="E175" t="s">
        <v>831</v>
      </c>
      <c r="F175" t="b">
        <v>0</v>
      </c>
      <c r="G175" t="b">
        <v>1</v>
      </c>
      <c r="H175" t="b">
        <v>1</v>
      </c>
      <c r="I175" t="b">
        <v>0</v>
      </c>
      <c r="J175" t="b">
        <v>0</v>
      </c>
      <c r="K175" t="b">
        <v>0</v>
      </c>
      <c r="L175" t="b">
        <v>0</v>
      </c>
      <c r="M175" t="b">
        <v>0</v>
      </c>
      <c r="N175" t="b">
        <v>0</v>
      </c>
    </row>
    <row r="176" spans="1:14" ht="15" x14ac:dyDescent="0.25">
      <c r="A176" t="s">
        <v>108</v>
      </c>
      <c r="B176" t="s">
        <v>267</v>
      </c>
      <c r="C176" t="s">
        <v>560</v>
      </c>
      <c r="D176">
        <v>2019</v>
      </c>
      <c r="E176" t="s">
        <v>832</v>
      </c>
      <c r="F176" t="b">
        <v>0</v>
      </c>
      <c r="G176" t="b">
        <v>1</v>
      </c>
      <c r="H176" t="b">
        <v>1</v>
      </c>
      <c r="I176" t="b">
        <v>0</v>
      </c>
      <c r="J176" t="b">
        <v>0</v>
      </c>
      <c r="K176" t="b">
        <v>0</v>
      </c>
      <c r="L176" t="b">
        <v>0</v>
      </c>
      <c r="M176" t="b">
        <v>0</v>
      </c>
      <c r="N176" t="b">
        <v>0</v>
      </c>
    </row>
    <row r="177" spans="1:14" ht="15" x14ac:dyDescent="0.25">
      <c r="A177" t="s">
        <v>108</v>
      </c>
      <c r="B177" t="s">
        <v>268</v>
      </c>
      <c r="C177" t="s">
        <v>561</v>
      </c>
      <c r="D177">
        <v>2001</v>
      </c>
      <c r="E177" t="s">
        <v>833</v>
      </c>
      <c r="F177" t="b">
        <v>0</v>
      </c>
      <c r="G177" t="b">
        <v>1</v>
      </c>
      <c r="H177" t="b">
        <v>1</v>
      </c>
      <c r="I177" t="b">
        <v>0</v>
      </c>
      <c r="J177" t="b">
        <v>0</v>
      </c>
      <c r="K177" t="b">
        <v>0</v>
      </c>
      <c r="L177" t="b">
        <v>0</v>
      </c>
      <c r="M177" t="b">
        <v>0</v>
      </c>
      <c r="N177" t="b">
        <v>0</v>
      </c>
    </row>
    <row r="178" spans="1:14" ht="15" x14ac:dyDescent="0.25">
      <c r="A178" t="s">
        <v>108</v>
      </c>
      <c r="B178" t="s">
        <v>269</v>
      </c>
      <c r="C178" t="s">
        <v>562</v>
      </c>
      <c r="D178">
        <v>2007</v>
      </c>
      <c r="E178" t="s">
        <v>834</v>
      </c>
      <c r="F178" t="b">
        <v>0</v>
      </c>
      <c r="G178" t="b">
        <v>1</v>
      </c>
      <c r="H178" t="b">
        <v>1</v>
      </c>
      <c r="I178" t="b">
        <v>0</v>
      </c>
      <c r="J178" t="b">
        <v>0</v>
      </c>
      <c r="K178" t="b">
        <v>0</v>
      </c>
      <c r="L178" t="b">
        <v>0</v>
      </c>
      <c r="M178" t="b">
        <v>0</v>
      </c>
      <c r="N178" t="b">
        <v>0</v>
      </c>
    </row>
    <row r="179" spans="1:14" ht="15" x14ac:dyDescent="0.25">
      <c r="A179" t="s">
        <v>108</v>
      </c>
      <c r="B179" t="s">
        <v>270</v>
      </c>
      <c r="C179" t="s">
        <v>563</v>
      </c>
      <c r="D179">
        <v>2008</v>
      </c>
      <c r="E179" t="s">
        <v>822</v>
      </c>
      <c r="F179" t="b">
        <v>0</v>
      </c>
      <c r="G179" t="b">
        <v>1</v>
      </c>
      <c r="H179" t="b">
        <v>1</v>
      </c>
      <c r="I179" t="b">
        <v>0</v>
      </c>
      <c r="J179" t="b">
        <v>0</v>
      </c>
      <c r="K179" t="b">
        <v>0</v>
      </c>
      <c r="L179" t="b">
        <v>0</v>
      </c>
      <c r="M179" t="b">
        <v>0</v>
      </c>
      <c r="N179" t="b">
        <v>0</v>
      </c>
    </row>
    <row r="180" spans="1:14" ht="15" x14ac:dyDescent="0.25">
      <c r="A180" t="s">
        <v>108</v>
      </c>
      <c r="B180" t="s">
        <v>271</v>
      </c>
      <c r="C180" t="s">
        <v>564</v>
      </c>
      <c r="D180">
        <v>2016</v>
      </c>
      <c r="E180" t="s">
        <v>835</v>
      </c>
      <c r="F180" t="b">
        <v>0</v>
      </c>
      <c r="G180" t="b">
        <v>1</v>
      </c>
      <c r="H180" t="b">
        <v>1</v>
      </c>
      <c r="I180" t="b">
        <v>0</v>
      </c>
      <c r="J180" t="b">
        <v>0</v>
      </c>
      <c r="K180" t="b">
        <v>0</v>
      </c>
      <c r="L180" t="b">
        <v>0</v>
      </c>
      <c r="M180" t="b">
        <v>0</v>
      </c>
      <c r="N180" t="b">
        <v>0</v>
      </c>
    </row>
    <row r="181" spans="1:14" ht="15" x14ac:dyDescent="0.25">
      <c r="A181" t="s">
        <v>108</v>
      </c>
      <c r="B181" t="s">
        <v>272</v>
      </c>
      <c r="C181" t="s">
        <v>565</v>
      </c>
      <c r="D181">
        <v>2021</v>
      </c>
      <c r="E181" t="s">
        <v>836</v>
      </c>
      <c r="F181" t="b">
        <v>0</v>
      </c>
      <c r="G181" t="b">
        <v>1</v>
      </c>
      <c r="H181" t="b">
        <v>1</v>
      </c>
      <c r="I181" t="b">
        <v>0</v>
      </c>
      <c r="J181" t="b">
        <v>0</v>
      </c>
      <c r="K181" t="b">
        <v>0</v>
      </c>
      <c r="L181" t="b">
        <v>0</v>
      </c>
      <c r="M181" t="b">
        <v>0</v>
      </c>
      <c r="N181" t="b">
        <v>0</v>
      </c>
    </row>
    <row r="182" spans="1:14" ht="15" x14ac:dyDescent="0.25">
      <c r="A182" t="s">
        <v>108</v>
      </c>
      <c r="B182" t="s">
        <v>273</v>
      </c>
      <c r="C182" t="s">
        <v>566</v>
      </c>
      <c r="D182">
        <v>2021</v>
      </c>
      <c r="E182" t="s">
        <v>837</v>
      </c>
      <c r="F182" t="b">
        <v>0</v>
      </c>
      <c r="G182" t="b">
        <v>1</v>
      </c>
      <c r="H182" t="b">
        <v>1</v>
      </c>
      <c r="I182" t="b">
        <v>0</v>
      </c>
      <c r="J182" t="b">
        <v>0</v>
      </c>
      <c r="K182" t="b">
        <v>0</v>
      </c>
      <c r="L182" t="b">
        <v>0</v>
      </c>
      <c r="M182" t="b">
        <v>0</v>
      </c>
      <c r="N182" t="b">
        <v>0</v>
      </c>
    </row>
    <row r="183" spans="1:14" ht="15" x14ac:dyDescent="0.25">
      <c r="A183" t="s">
        <v>108</v>
      </c>
      <c r="B183" t="s">
        <v>274</v>
      </c>
      <c r="C183" t="s">
        <v>567</v>
      </c>
      <c r="D183">
        <v>2017</v>
      </c>
      <c r="E183" t="s">
        <v>838</v>
      </c>
      <c r="F183" t="b">
        <v>0</v>
      </c>
      <c r="G183" t="b">
        <v>1</v>
      </c>
      <c r="H183" t="b">
        <v>1</v>
      </c>
      <c r="I183" t="b">
        <v>0</v>
      </c>
      <c r="J183" t="b">
        <v>0</v>
      </c>
      <c r="K183" t="b">
        <v>0</v>
      </c>
      <c r="L183" t="b">
        <v>0</v>
      </c>
      <c r="M183" t="b">
        <v>0</v>
      </c>
      <c r="N183" t="b">
        <v>0</v>
      </c>
    </row>
    <row r="184" spans="1:14" ht="15" x14ac:dyDescent="0.25">
      <c r="A184" t="s">
        <v>108</v>
      </c>
      <c r="B184" t="s">
        <v>275</v>
      </c>
      <c r="C184" t="s">
        <v>568</v>
      </c>
      <c r="D184">
        <v>2021</v>
      </c>
      <c r="E184" t="s">
        <v>839</v>
      </c>
      <c r="F184" t="b">
        <v>0</v>
      </c>
      <c r="G184" t="b">
        <v>1</v>
      </c>
      <c r="H184" t="b">
        <v>1</v>
      </c>
      <c r="I184" t="b">
        <v>0</v>
      </c>
      <c r="J184" t="b">
        <v>0</v>
      </c>
      <c r="K184" t="b">
        <v>0</v>
      </c>
      <c r="L184" t="b">
        <v>0</v>
      </c>
      <c r="M184" t="b">
        <v>0</v>
      </c>
      <c r="N184" t="b">
        <v>0</v>
      </c>
    </row>
    <row r="185" spans="1:14" ht="15" x14ac:dyDescent="0.25">
      <c r="A185" t="s">
        <v>108</v>
      </c>
      <c r="B185" t="s">
        <v>50</v>
      </c>
      <c r="C185" t="s">
        <v>51</v>
      </c>
      <c r="D185">
        <v>2010</v>
      </c>
      <c r="E185" t="s">
        <v>52</v>
      </c>
      <c r="F185" t="b">
        <v>0</v>
      </c>
      <c r="G185" t="b">
        <v>1</v>
      </c>
      <c r="H185" t="b">
        <v>1</v>
      </c>
      <c r="I185" t="b">
        <v>0</v>
      </c>
      <c r="J185" t="b">
        <v>0</v>
      </c>
      <c r="K185" t="b">
        <v>0</v>
      </c>
      <c r="L185" t="b">
        <v>0</v>
      </c>
      <c r="M185" t="b">
        <v>0</v>
      </c>
      <c r="N185" t="b">
        <v>0</v>
      </c>
    </row>
    <row r="186" spans="1:14" ht="15" x14ac:dyDescent="0.25">
      <c r="A186" t="s">
        <v>108</v>
      </c>
      <c r="B186" t="s">
        <v>276</v>
      </c>
      <c r="C186" t="s">
        <v>569</v>
      </c>
      <c r="D186">
        <v>2018</v>
      </c>
      <c r="E186" t="s">
        <v>840</v>
      </c>
      <c r="F186" t="b">
        <v>0</v>
      </c>
      <c r="G186" t="b">
        <v>1</v>
      </c>
      <c r="H186" t="b">
        <v>1</v>
      </c>
      <c r="I186" t="b">
        <v>0</v>
      </c>
      <c r="J186" t="b">
        <v>0</v>
      </c>
      <c r="K186" t="b">
        <v>0</v>
      </c>
      <c r="L186" t="b">
        <v>0</v>
      </c>
      <c r="M186" t="b">
        <v>0</v>
      </c>
      <c r="N186" t="b">
        <v>0</v>
      </c>
    </row>
    <row r="187" spans="1:14" ht="15" x14ac:dyDescent="0.25">
      <c r="A187" t="s">
        <v>108</v>
      </c>
      <c r="B187" t="s">
        <v>277</v>
      </c>
      <c r="C187" t="s">
        <v>570</v>
      </c>
      <c r="D187">
        <v>2022</v>
      </c>
      <c r="E187" t="s">
        <v>841</v>
      </c>
      <c r="F187" t="b">
        <v>0</v>
      </c>
      <c r="G187" t="b">
        <v>1</v>
      </c>
      <c r="H187" t="b">
        <v>1</v>
      </c>
      <c r="I187" t="b">
        <v>0</v>
      </c>
      <c r="J187" t="b">
        <v>0</v>
      </c>
      <c r="K187" t="b">
        <v>0</v>
      </c>
      <c r="L187" t="b">
        <v>0</v>
      </c>
      <c r="M187" t="b">
        <v>0</v>
      </c>
      <c r="N187" t="b">
        <v>0</v>
      </c>
    </row>
    <row r="188" spans="1:14" ht="15" x14ac:dyDescent="0.25">
      <c r="A188" t="s">
        <v>108</v>
      </c>
      <c r="B188" t="s">
        <v>278</v>
      </c>
      <c r="C188" t="s">
        <v>571</v>
      </c>
      <c r="D188">
        <v>2014</v>
      </c>
      <c r="E188" t="s">
        <v>842</v>
      </c>
      <c r="F188" t="b">
        <v>0</v>
      </c>
      <c r="G188" t="b">
        <v>1</v>
      </c>
      <c r="H188" t="b">
        <v>1</v>
      </c>
      <c r="I188" t="b">
        <v>0</v>
      </c>
      <c r="J188" t="b">
        <v>0</v>
      </c>
      <c r="K188" t="b">
        <v>0</v>
      </c>
      <c r="L188" t="b">
        <v>0</v>
      </c>
      <c r="M188" t="b">
        <v>0</v>
      </c>
      <c r="N188" t="b">
        <v>0</v>
      </c>
    </row>
    <row r="189" spans="1:14" ht="15" x14ac:dyDescent="0.25">
      <c r="A189" t="s">
        <v>108</v>
      </c>
      <c r="B189" t="s">
        <v>279</v>
      </c>
      <c r="C189" t="s">
        <v>572</v>
      </c>
      <c r="D189">
        <v>2020</v>
      </c>
      <c r="E189" t="s">
        <v>58</v>
      </c>
      <c r="F189" t="b">
        <v>0</v>
      </c>
      <c r="G189" t="b">
        <v>1</v>
      </c>
      <c r="H189" t="b">
        <v>1</v>
      </c>
      <c r="I189" t="b">
        <v>0</v>
      </c>
      <c r="J189" t="b">
        <v>0</v>
      </c>
      <c r="K189" t="b">
        <v>0</v>
      </c>
      <c r="L189" t="b">
        <v>0</v>
      </c>
      <c r="M189" t="b">
        <v>0</v>
      </c>
      <c r="N189" t="b">
        <v>0</v>
      </c>
    </row>
    <row r="190" spans="1:14" ht="15" x14ac:dyDescent="0.25">
      <c r="A190" t="s">
        <v>108</v>
      </c>
      <c r="B190" t="s">
        <v>280</v>
      </c>
      <c r="C190" t="s">
        <v>573</v>
      </c>
      <c r="D190">
        <v>2009</v>
      </c>
      <c r="E190" t="s">
        <v>843</v>
      </c>
      <c r="F190" t="b">
        <v>0</v>
      </c>
      <c r="G190" t="b">
        <v>1</v>
      </c>
      <c r="H190" t="b">
        <v>1</v>
      </c>
      <c r="I190" t="b">
        <v>0</v>
      </c>
      <c r="J190" t="b">
        <v>0</v>
      </c>
      <c r="K190" t="b">
        <v>0</v>
      </c>
      <c r="L190" t="b">
        <v>0</v>
      </c>
      <c r="M190" t="b">
        <v>0</v>
      </c>
      <c r="N190" t="b">
        <v>0</v>
      </c>
    </row>
    <row r="191" spans="1:14" ht="15" x14ac:dyDescent="0.25">
      <c r="A191" t="s">
        <v>108</v>
      </c>
      <c r="B191" t="s">
        <v>281</v>
      </c>
      <c r="C191" t="s">
        <v>574</v>
      </c>
      <c r="D191">
        <v>1997</v>
      </c>
      <c r="E191" t="s">
        <v>844</v>
      </c>
      <c r="F191" t="b">
        <v>0</v>
      </c>
      <c r="G191" t="b">
        <v>1</v>
      </c>
      <c r="H191" t="b">
        <v>1</v>
      </c>
      <c r="I191" t="b">
        <v>0</v>
      </c>
      <c r="J191" t="b">
        <v>0</v>
      </c>
      <c r="K191" t="b">
        <v>0</v>
      </c>
      <c r="L191" t="b">
        <v>0</v>
      </c>
      <c r="M191" t="b">
        <v>0</v>
      </c>
      <c r="N191" t="b">
        <v>0</v>
      </c>
    </row>
    <row r="192" spans="1:14" ht="15" x14ac:dyDescent="0.25">
      <c r="A192" t="s">
        <v>108</v>
      </c>
      <c r="B192" t="s">
        <v>282</v>
      </c>
      <c r="C192" t="s">
        <v>575</v>
      </c>
      <c r="D192">
        <v>1990</v>
      </c>
      <c r="E192" t="s">
        <v>845</v>
      </c>
      <c r="F192" t="b">
        <v>0</v>
      </c>
      <c r="G192" t="b">
        <v>1</v>
      </c>
      <c r="H192" t="b">
        <v>1</v>
      </c>
      <c r="I192" t="b">
        <v>0</v>
      </c>
      <c r="J192" t="b">
        <v>0</v>
      </c>
      <c r="K192" t="b">
        <v>0</v>
      </c>
      <c r="L192" t="b">
        <v>0</v>
      </c>
      <c r="M192" t="b">
        <v>0</v>
      </c>
      <c r="N192" t="b">
        <v>0</v>
      </c>
    </row>
    <row r="193" spans="1:14" ht="15" x14ac:dyDescent="0.25">
      <c r="A193" t="s">
        <v>108</v>
      </c>
      <c r="B193" t="s">
        <v>283</v>
      </c>
      <c r="C193" t="s">
        <v>576</v>
      </c>
      <c r="D193">
        <v>1987</v>
      </c>
      <c r="E193" t="s">
        <v>846</v>
      </c>
      <c r="F193" t="b">
        <v>1</v>
      </c>
      <c r="G193" t="b">
        <v>1</v>
      </c>
      <c r="H193" t="b">
        <v>1</v>
      </c>
      <c r="I193" t="b">
        <v>0</v>
      </c>
      <c r="J193" t="b">
        <v>0</v>
      </c>
      <c r="K193" t="b">
        <v>0</v>
      </c>
      <c r="L193" t="b">
        <v>0</v>
      </c>
      <c r="M193" t="b">
        <v>0</v>
      </c>
      <c r="N193" t="b">
        <v>0</v>
      </c>
    </row>
    <row r="194" spans="1:14" ht="15" x14ac:dyDescent="0.25">
      <c r="A194" t="s">
        <v>108</v>
      </c>
      <c r="B194" t="s">
        <v>284</v>
      </c>
      <c r="C194" t="s">
        <v>577</v>
      </c>
      <c r="D194">
        <v>2016</v>
      </c>
      <c r="E194" t="s">
        <v>943</v>
      </c>
      <c r="F194" t="b">
        <v>0</v>
      </c>
      <c r="G194" t="b">
        <v>1</v>
      </c>
      <c r="H194" t="b">
        <v>1</v>
      </c>
      <c r="I194" t="b">
        <v>0</v>
      </c>
      <c r="J194" t="b">
        <v>0</v>
      </c>
      <c r="K194" t="b">
        <v>0</v>
      </c>
      <c r="L194" t="b">
        <v>0</v>
      </c>
      <c r="M194" t="b">
        <v>0</v>
      </c>
      <c r="N194" t="b">
        <v>0</v>
      </c>
    </row>
    <row r="195" spans="1:14" ht="15" x14ac:dyDescent="0.25">
      <c r="A195" t="s">
        <v>108</v>
      </c>
      <c r="B195" t="s">
        <v>285</v>
      </c>
      <c r="C195" t="s">
        <v>578</v>
      </c>
      <c r="D195">
        <v>1995</v>
      </c>
      <c r="E195" t="s">
        <v>847</v>
      </c>
      <c r="F195" t="b">
        <v>0</v>
      </c>
      <c r="G195" t="b">
        <v>1</v>
      </c>
      <c r="H195" t="b">
        <v>1</v>
      </c>
      <c r="I195" t="b">
        <v>0</v>
      </c>
      <c r="J195" t="b">
        <v>0</v>
      </c>
      <c r="K195" t="b">
        <v>0</v>
      </c>
      <c r="L195" t="b">
        <v>0</v>
      </c>
      <c r="M195" t="b">
        <v>0</v>
      </c>
      <c r="N195" t="b">
        <v>0</v>
      </c>
    </row>
    <row r="196" spans="1:14" ht="15" x14ac:dyDescent="0.25">
      <c r="A196" t="s">
        <v>108</v>
      </c>
      <c r="B196" t="s">
        <v>286</v>
      </c>
      <c r="C196" t="s">
        <v>579</v>
      </c>
      <c r="D196">
        <v>2017</v>
      </c>
      <c r="E196" t="s">
        <v>848</v>
      </c>
      <c r="F196" t="b">
        <v>1</v>
      </c>
      <c r="G196" t="b">
        <v>1</v>
      </c>
      <c r="H196" t="b">
        <v>1</v>
      </c>
      <c r="I196" t="b">
        <v>0</v>
      </c>
      <c r="J196" t="b">
        <v>0</v>
      </c>
      <c r="K196" t="b">
        <v>0</v>
      </c>
      <c r="L196" t="b">
        <v>0</v>
      </c>
      <c r="M196" t="b">
        <v>0</v>
      </c>
      <c r="N196" t="b">
        <v>0</v>
      </c>
    </row>
    <row r="197" spans="1:14" ht="15" x14ac:dyDescent="0.25">
      <c r="A197" t="s">
        <v>108</v>
      </c>
      <c r="B197" t="s">
        <v>287</v>
      </c>
      <c r="C197" t="s">
        <v>580</v>
      </c>
      <c r="D197">
        <v>2018</v>
      </c>
      <c r="E197" t="s">
        <v>849</v>
      </c>
      <c r="F197" t="b">
        <v>1</v>
      </c>
      <c r="G197" t="b">
        <v>1</v>
      </c>
      <c r="H197" t="b">
        <v>1</v>
      </c>
      <c r="I197" t="b">
        <v>0</v>
      </c>
      <c r="J197" t="b">
        <v>0</v>
      </c>
      <c r="K197" t="b">
        <v>0</v>
      </c>
      <c r="L197" t="b">
        <v>0</v>
      </c>
      <c r="M197" t="b">
        <v>0</v>
      </c>
      <c r="N197" t="b">
        <v>0</v>
      </c>
    </row>
    <row r="198" spans="1:14" ht="15" x14ac:dyDescent="0.25">
      <c r="A198" t="s">
        <v>108</v>
      </c>
      <c r="B198" t="s">
        <v>288</v>
      </c>
      <c r="C198" t="s">
        <v>581</v>
      </c>
      <c r="D198">
        <v>2012</v>
      </c>
      <c r="E198" t="s">
        <v>709</v>
      </c>
      <c r="F198" t="b">
        <v>1</v>
      </c>
      <c r="G198" t="b">
        <v>1</v>
      </c>
      <c r="H198" t="b">
        <v>1</v>
      </c>
      <c r="I198" t="b">
        <v>0</v>
      </c>
      <c r="J198" t="b">
        <v>0</v>
      </c>
      <c r="K198" t="b">
        <v>0</v>
      </c>
      <c r="L198" t="b">
        <v>0</v>
      </c>
      <c r="M198" t="b">
        <v>0</v>
      </c>
      <c r="N198" t="b">
        <v>0</v>
      </c>
    </row>
    <row r="199" spans="1:14" ht="15" x14ac:dyDescent="0.25">
      <c r="A199" t="s">
        <v>108</v>
      </c>
      <c r="B199" t="s">
        <v>53</v>
      </c>
      <c r="C199" t="s">
        <v>54</v>
      </c>
      <c r="D199">
        <v>2013</v>
      </c>
      <c r="E199" t="s">
        <v>55</v>
      </c>
      <c r="F199" t="b">
        <v>1</v>
      </c>
      <c r="G199" t="b">
        <v>1</v>
      </c>
      <c r="H199" t="b">
        <v>1</v>
      </c>
      <c r="I199" t="b">
        <v>0</v>
      </c>
      <c r="J199" t="b">
        <v>0</v>
      </c>
      <c r="K199" t="b">
        <v>0</v>
      </c>
      <c r="L199" t="b">
        <v>0</v>
      </c>
      <c r="M199" t="b">
        <v>0</v>
      </c>
      <c r="N199" t="b">
        <v>0</v>
      </c>
    </row>
    <row r="200" spans="1:14" ht="15" x14ac:dyDescent="0.25">
      <c r="A200" t="s">
        <v>108</v>
      </c>
      <c r="B200" t="s">
        <v>289</v>
      </c>
      <c r="C200" t="s">
        <v>582</v>
      </c>
      <c r="D200">
        <v>2016</v>
      </c>
      <c r="E200" t="s">
        <v>940</v>
      </c>
      <c r="F200" t="b">
        <v>1</v>
      </c>
      <c r="G200" t="b">
        <v>1</v>
      </c>
      <c r="H200" t="b">
        <v>1</v>
      </c>
      <c r="I200" t="b">
        <v>0</v>
      </c>
      <c r="J200" t="b">
        <v>0</v>
      </c>
      <c r="K200" t="b">
        <v>0</v>
      </c>
      <c r="L200" t="b">
        <v>0</v>
      </c>
      <c r="M200" t="b">
        <v>0</v>
      </c>
      <c r="N200" t="b">
        <v>0</v>
      </c>
    </row>
    <row r="201" spans="1:14" ht="15" x14ac:dyDescent="0.25">
      <c r="A201" t="s">
        <v>108</v>
      </c>
      <c r="B201" t="s">
        <v>290</v>
      </c>
      <c r="C201" t="s">
        <v>583</v>
      </c>
      <c r="D201">
        <v>2021</v>
      </c>
      <c r="E201" t="s">
        <v>699</v>
      </c>
      <c r="F201" t="b">
        <v>1</v>
      </c>
      <c r="G201" t="b">
        <v>1</v>
      </c>
      <c r="H201" t="b">
        <v>1</v>
      </c>
      <c r="I201" t="b">
        <v>0</v>
      </c>
      <c r="J201" t="b">
        <v>0</v>
      </c>
      <c r="K201" t="b">
        <v>0</v>
      </c>
      <c r="L201" t="b">
        <v>0</v>
      </c>
      <c r="M201" t="b">
        <v>0</v>
      </c>
      <c r="N201" t="b">
        <v>0</v>
      </c>
    </row>
    <row r="202" spans="1:14" ht="15" x14ac:dyDescent="0.25">
      <c r="A202" t="s">
        <v>108</v>
      </c>
      <c r="B202" t="s">
        <v>291</v>
      </c>
      <c r="C202" t="s">
        <v>584</v>
      </c>
      <c r="D202">
        <v>2020</v>
      </c>
      <c r="E202" t="s">
        <v>850</v>
      </c>
      <c r="F202" t="b">
        <v>1</v>
      </c>
      <c r="G202" t="b">
        <v>1</v>
      </c>
      <c r="H202" t="b">
        <v>1</v>
      </c>
      <c r="I202" t="b">
        <v>0</v>
      </c>
      <c r="J202" t="b">
        <v>0</v>
      </c>
      <c r="K202" t="b">
        <v>0</v>
      </c>
      <c r="L202" t="b">
        <v>0</v>
      </c>
      <c r="M202" t="b">
        <v>0</v>
      </c>
      <c r="N202" t="b">
        <v>0</v>
      </c>
    </row>
    <row r="203" spans="1:14" ht="15" x14ac:dyDescent="0.25">
      <c r="A203" t="s">
        <v>108</v>
      </c>
      <c r="B203" t="s">
        <v>292</v>
      </c>
      <c r="C203" t="s">
        <v>585</v>
      </c>
      <c r="D203">
        <v>2017</v>
      </c>
      <c r="E203" t="s">
        <v>851</v>
      </c>
      <c r="F203" t="b">
        <v>1</v>
      </c>
      <c r="G203" t="b">
        <v>1</v>
      </c>
      <c r="H203" t="b">
        <v>1</v>
      </c>
      <c r="I203" t="b">
        <v>0</v>
      </c>
      <c r="J203" t="b">
        <v>0</v>
      </c>
      <c r="K203" t="b">
        <v>0</v>
      </c>
      <c r="L203" t="b">
        <v>0</v>
      </c>
      <c r="M203" t="b">
        <v>0</v>
      </c>
      <c r="N203" t="b">
        <v>0</v>
      </c>
    </row>
    <row r="204" spans="1:14" ht="15" x14ac:dyDescent="0.25">
      <c r="A204" t="s">
        <v>108</v>
      </c>
      <c r="B204" t="s">
        <v>294</v>
      </c>
      <c r="C204" t="s">
        <v>587</v>
      </c>
      <c r="D204">
        <v>1992</v>
      </c>
      <c r="E204" t="s">
        <v>944</v>
      </c>
      <c r="F204" t="b">
        <v>0</v>
      </c>
      <c r="G204" t="b">
        <v>1</v>
      </c>
      <c r="H204" t="b">
        <v>1</v>
      </c>
      <c r="I204" t="b">
        <v>0</v>
      </c>
      <c r="J204" t="b">
        <v>0</v>
      </c>
      <c r="K204" t="b">
        <v>0</v>
      </c>
      <c r="L204" t="b">
        <v>0</v>
      </c>
      <c r="M204" t="b">
        <v>0</v>
      </c>
      <c r="N204" t="b">
        <v>0</v>
      </c>
    </row>
    <row r="205" spans="1:14" ht="15" x14ac:dyDescent="0.25">
      <c r="A205" t="s">
        <v>108</v>
      </c>
      <c r="B205" t="s">
        <v>295</v>
      </c>
      <c r="C205" t="s">
        <v>588</v>
      </c>
      <c r="D205">
        <v>2008</v>
      </c>
      <c r="E205" t="s">
        <v>852</v>
      </c>
      <c r="F205" t="b">
        <v>0</v>
      </c>
      <c r="G205" t="b">
        <v>1</v>
      </c>
      <c r="H205" t="b">
        <v>1</v>
      </c>
      <c r="I205" t="b">
        <v>0</v>
      </c>
      <c r="J205" t="b">
        <v>0</v>
      </c>
      <c r="K205" t="b">
        <v>0</v>
      </c>
      <c r="L205" t="b">
        <v>0</v>
      </c>
      <c r="M205" t="b">
        <v>0</v>
      </c>
      <c r="N205" t="b">
        <v>0</v>
      </c>
    </row>
    <row r="206" spans="1:14" ht="15" x14ac:dyDescent="0.25">
      <c r="A206" t="s">
        <v>108</v>
      </c>
      <c r="B206" t="s">
        <v>296</v>
      </c>
      <c r="C206" t="s">
        <v>589</v>
      </c>
      <c r="D206">
        <v>2008</v>
      </c>
      <c r="E206" t="s">
        <v>853</v>
      </c>
      <c r="F206" t="b">
        <v>0</v>
      </c>
      <c r="G206" t="b">
        <v>1</v>
      </c>
      <c r="H206" t="b">
        <v>1</v>
      </c>
      <c r="I206" t="b">
        <v>0</v>
      </c>
      <c r="J206" t="b">
        <v>0</v>
      </c>
      <c r="K206" t="b">
        <v>0</v>
      </c>
      <c r="L206" t="b">
        <v>0</v>
      </c>
      <c r="M206" t="b">
        <v>0</v>
      </c>
      <c r="N206" t="b">
        <v>0</v>
      </c>
    </row>
    <row r="207" spans="1:14" ht="15" x14ac:dyDescent="0.25">
      <c r="A207" t="s">
        <v>108</v>
      </c>
      <c r="B207" t="s">
        <v>297</v>
      </c>
      <c r="C207" t="s">
        <v>590</v>
      </c>
      <c r="D207">
        <v>2009</v>
      </c>
      <c r="E207" t="s">
        <v>854</v>
      </c>
      <c r="F207" t="b">
        <v>0</v>
      </c>
      <c r="G207" t="b">
        <v>1</v>
      </c>
      <c r="H207" t="b">
        <v>1</v>
      </c>
      <c r="I207" t="b">
        <v>0</v>
      </c>
      <c r="J207" t="b">
        <v>0</v>
      </c>
      <c r="K207" t="b">
        <v>0</v>
      </c>
      <c r="L207" t="b">
        <v>0</v>
      </c>
      <c r="M207" t="b">
        <v>0</v>
      </c>
      <c r="N207" t="b">
        <v>0</v>
      </c>
    </row>
    <row r="208" spans="1:14" ht="15" x14ac:dyDescent="0.25">
      <c r="A208" t="s">
        <v>108</v>
      </c>
      <c r="B208" t="s">
        <v>56</v>
      </c>
      <c r="C208" t="s">
        <v>57</v>
      </c>
      <c r="D208">
        <v>2021</v>
      </c>
      <c r="E208" t="s">
        <v>58</v>
      </c>
      <c r="F208" t="b">
        <v>0</v>
      </c>
      <c r="G208" t="b">
        <v>1</v>
      </c>
      <c r="H208" t="b">
        <v>1</v>
      </c>
      <c r="I208" t="b">
        <v>0</v>
      </c>
      <c r="J208" t="b">
        <v>0</v>
      </c>
      <c r="K208" t="b">
        <v>0</v>
      </c>
      <c r="L208" t="b">
        <v>0</v>
      </c>
      <c r="M208" t="b">
        <v>0</v>
      </c>
      <c r="N208" t="b">
        <v>0</v>
      </c>
    </row>
    <row r="209" spans="1:14" ht="15" x14ac:dyDescent="0.25">
      <c r="A209" t="s">
        <v>108</v>
      </c>
      <c r="B209" t="s">
        <v>298</v>
      </c>
      <c r="C209" t="s">
        <v>591</v>
      </c>
      <c r="D209">
        <v>2014</v>
      </c>
      <c r="E209" t="s">
        <v>855</v>
      </c>
      <c r="F209" t="b">
        <v>0</v>
      </c>
      <c r="G209" t="b">
        <v>1</v>
      </c>
      <c r="H209" t="b">
        <v>1</v>
      </c>
      <c r="I209" t="b">
        <v>0</v>
      </c>
      <c r="J209" t="b">
        <v>0</v>
      </c>
      <c r="K209" t="b">
        <v>0</v>
      </c>
      <c r="L209" t="b">
        <v>0</v>
      </c>
      <c r="M209" t="b">
        <v>0</v>
      </c>
      <c r="N209" t="b">
        <v>0</v>
      </c>
    </row>
    <row r="210" spans="1:14" ht="15" x14ac:dyDescent="0.25">
      <c r="A210" t="s">
        <v>108</v>
      </c>
      <c r="B210" t="s">
        <v>299</v>
      </c>
      <c r="C210" t="s">
        <v>592</v>
      </c>
      <c r="D210">
        <v>2014</v>
      </c>
      <c r="E210" t="s">
        <v>856</v>
      </c>
      <c r="F210" t="b">
        <v>0</v>
      </c>
      <c r="G210" t="b">
        <v>1</v>
      </c>
      <c r="H210" t="b">
        <v>1</v>
      </c>
      <c r="I210" t="b">
        <v>0</v>
      </c>
      <c r="J210" t="b">
        <v>0</v>
      </c>
      <c r="K210" t="b">
        <v>0</v>
      </c>
      <c r="L210" t="b">
        <v>0</v>
      </c>
      <c r="M210" t="b">
        <v>0</v>
      </c>
      <c r="N210" t="b">
        <v>0</v>
      </c>
    </row>
    <row r="211" spans="1:14" ht="15" x14ac:dyDescent="0.25">
      <c r="A211" t="s">
        <v>108</v>
      </c>
      <c r="B211" t="s">
        <v>300</v>
      </c>
      <c r="C211" t="s">
        <v>593</v>
      </c>
      <c r="D211">
        <v>2019</v>
      </c>
      <c r="E211" t="s">
        <v>945</v>
      </c>
      <c r="F211" t="b">
        <v>0</v>
      </c>
      <c r="G211" t="b">
        <v>1</v>
      </c>
      <c r="H211" t="b">
        <v>1</v>
      </c>
      <c r="I211" t="b">
        <v>0</v>
      </c>
      <c r="J211" t="b">
        <v>0</v>
      </c>
      <c r="K211" t="b">
        <v>0</v>
      </c>
      <c r="L211" t="b">
        <v>0</v>
      </c>
      <c r="M211" t="b">
        <v>0</v>
      </c>
      <c r="N211" t="b">
        <v>0</v>
      </c>
    </row>
    <row r="212" spans="1:14" ht="15" x14ac:dyDescent="0.25">
      <c r="A212" t="s">
        <v>108</v>
      </c>
      <c r="B212" t="s">
        <v>301</v>
      </c>
      <c r="C212" t="s">
        <v>594</v>
      </c>
      <c r="D212">
        <v>2011</v>
      </c>
      <c r="E212" t="s">
        <v>857</v>
      </c>
      <c r="F212" t="b">
        <v>0</v>
      </c>
      <c r="G212" t="b">
        <v>1</v>
      </c>
      <c r="H212" t="b">
        <v>1</v>
      </c>
      <c r="I212" t="b">
        <v>0</v>
      </c>
      <c r="J212" t="b">
        <v>0</v>
      </c>
      <c r="K212" t="b">
        <v>0</v>
      </c>
      <c r="L212" t="b">
        <v>0</v>
      </c>
      <c r="M212" t="b">
        <v>0</v>
      </c>
      <c r="N212" t="b">
        <v>0</v>
      </c>
    </row>
    <row r="213" spans="1:14" ht="15" x14ac:dyDescent="0.25">
      <c r="A213" t="s">
        <v>108</v>
      </c>
      <c r="B213" t="s">
        <v>59</v>
      </c>
      <c r="C213" t="s">
        <v>60</v>
      </c>
      <c r="D213">
        <v>2008</v>
      </c>
      <c r="E213" t="s">
        <v>61</v>
      </c>
      <c r="F213" t="b">
        <v>0</v>
      </c>
      <c r="G213" t="b">
        <v>1</v>
      </c>
      <c r="H213" t="b">
        <v>1</v>
      </c>
      <c r="I213" t="b">
        <v>0</v>
      </c>
      <c r="J213" t="b">
        <v>0</v>
      </c>
      <c r="K213" t="b">
        <v>0</v>
      </c>
      <c r="L213" t="b">
        <v>0</v>
      </c>
      <c r="M213" t="b">
        <v>0</v>
      </c>
      <c r="N213" t="b">
        <v>0</v>
      </c>
    </row>
    <row r="214" spans="1:14" ht="15" x14ac:dyDescent="0.25">
      <c r="A214" t="s">
        <v>108</v>
      </c>
      <c r="B214" t="s">
        <v>302</v>
      </c>
      <c r="C214" t="s">
        <v>595</v>
      </c>
      <c r="D214">
        <v>2022</v>
      </c>
      <c r="E214" t="s">
        <v>858</v>
      </c>
      <c r="F214" t="b">
        <v>0</v>
      </c>
      <c r="G214" t="b">
        <v>1</v>
      </c>
      <c r="H214" t="b">
        <v>1</v>
      </c>
      <c r="I214" t="b">
        <v>0</v>
      </c>
      <c r="J214" t="b">
        <v>0</v>
      </c>
      <c r="K214" t="b">
        <v>0</v>
      </c>
      <c r="L214" t="b">
        <v>0</v>
      </c>
      <c r="M214" t="b">
        <v>0</v>
      </c>
      <c r="N214" t="b">
        <v>0</v>
      </c>
    </row>
    <row r="215" spans="1:14" ht="15" x14ac:dyDescent="0.25">
      <c r="A215" t="s">
        <v>108</v>
      </c>
      <c r="B215" t="s">
        <v>303</v>
      </c>
      <c r="C215" t="s">
        <v>596</v>
      </c>
      <c r="D215">
        <v>2009</v>
      </c>
      <c r="E215" t="s">
        <v>859</v>
      </c>
      <c r="F215" t="b">
        <v>0</v>
      </c>
      <c r="G215" t="b">
        <v>1</v>
      </c>
      <c r="H215" t="b">
        <v>1</v>
      </c>
      <c r="I215" t="b">
        <v>0</v>
      </c>
      <c r="J215" t="b">
        <v>0</v>
      </c>
      <c r="K215" t="b">
        <v>0</v>
      </c>
      <c r="L215" t="b">
        <v>0</v>
      </c>
      <c r="M215" t="b">
        <v>0</v>
      </c>
      <c r="N215" t="b">
        <v>0</v>
      </c>
    </row>
    <row r="216" spans="1:14" ht="15" x14ac:dyDescent="0.25">
      <c r="A216" t="s">
        <v>108</v>
      </c>
      <c r="B216" t="s">
        <v>304</v>
      </c>
      <c r="C216" t="s">
        <v>597</v>
      </c>
      <c r="D216">
        <v>2008</v>
      </c>
      <c r="E216" t="s">
        <v>860</v>
      </c>
      <c r="F216" t="b">
        <v>0</v>
      </c>
      <c r="G216" t="b">
        <v>1</v>
      </c>
      <c r="H216" t="b">
        <v>1</v>
      </c>
      <c r="I216" t="b">
        <v>0</v>
      </c>
      <c r="J216" t="b">
        <v>0</v>
      </c>
      <c r="K216" t="b">
        <v>0</v>
      </c>
      <c r="L216" t="b">
        <v>0</v>
      </c>
      <c r="M216" t="b">
        <v>0</v>
      </c>
      <c r="N216" t="b">
        <v>0</v>
      </c>
    </row>
    <row r="217" spans="1:14" ht="15" x14ac:dyDescent="0.25">
      <c r="A217" t="s">
        <v>108</v>
      </c>
      <c r="B217" t="s">
        <v>305</v>
      </c>
      <c r="C217" t="s">
        <v>598</v>
      </c>
      <c r="D217">
        <v>2018</v>
      </c>
      <c r="E217" t="s">
        <v>861</v>
      </c>
      <c r="F217" t="b">
        <v>0</v>
      </c>
      <c r="G217" t="b">
        <v>1</v>
      </c>
      <c r="H217" t="b">
        <v>1</v>
      </c>
      <c r="I217" t="b">
        <v>0</v>
      </c>
      <c r="J217" t="b">
        <v>0</v>
      </c>
      <c r="K217" t="b">
        <v>0</v>
      </c>
      <c r="L217" t="b">
        <v>0</v>
      </c>
      <c r="M217" t="b">
        <v>0</v>
      </c>
      <c r="N217" t="b">
        <v>0</v>
      </c>
    </row>
    <row r="218" spans="1:14" ht="15" x14ac:dyDescent="0.25">
      <c r="A218" t="s">
        <v>108</v>
      </c>
      <c r="B218" t="s">
        <v>306</v>
      </c>
      <c r="C218" t="s">
        <v>599</v>
      </c>
      <c r="D218">
        <v>2022</v>
      </c>
      <c r="E218" t="s">
        <v>717</v>
      </c>
      <c r="F218" t="b">
        <v>0</v>
      </c>
      <c r="G218" t="b">
        <v>1</v>
      </c>
      <c r="H218" t="b">
        <v>1</v>
      </c>
      <c r="I218" t="b">
        <v>0</v>
      </c>
      <c r="J218" t="b">
        <v>0</v>
      </c>
      <c r="K218" t="b">
        <v>0</v>
      </c>
      <c r="L218" t="b">
        <v>0</v>
      </c>
      <c r="M218" t="b">
        <v>0</v>
      </c>
      <c r="N218" t="b">
        <v>0</v>
      </c>
    </row>
    <row r="219" spans="1:14" ht="15" x14ac:dyDescent="0.25">
      <c r="A219" t="s">
        <v>108</v>
      </c>
      <c r="B219" t="s">
        <v>63</v>
      </c>
      <c r="C219" t="s">
        <v>64</v>
      </c>
      <c r="D219">
        <v>2008</v>
      </c>
      <c r="E219" t="s">
        <v>65</v>
      </c>
      <c r="F219" t="b">
        <v>0</v>
      </c>
      <c r="G219" t="b">
        <v>1</v>
      </c>
      <c r="H219" t="b">
        <v>1</v>
      </c>
      <c r="I219" t="b">
        <v>0</v>
      </c>
      <c r="J219" t="b">
        <v>0</v>
      </c>
      <c r="K219" t="b">
        <v>0</v>
      </c>
      <c r="L219" t="b">
        <v>0</v>
      </c>
      <c r="M219" t="b">
        <v>0</v>
      </c>
      <c r="N219" t="b">
        <v>0</v>
      </c>
    </row>
    <row r="220" spans="1:14" ht="15" x14ac:dyDescent="0.25">
      <c r="A220" t="s">
        <v>108</v>
      </c>
      <c r="B220" t="s">
        <v>66</v>
      </c>
      <c r="C220" t="s">
        <v>67</v>
      </c>
      <c r="D220">
        <v>2016</v>
      </c>
      <c r="E220" t="s">
        <v>68</v>
      </c>
      <c r="F220" t="b">
        <v>0</v>
      </c>
      <c r="G220" t="b">
        <v>1</v>
      </c>
      <c r="H220" t="b">
        <v>1</v>
      </c>
      <c r="I220" t="b">
        <v>0</v>
      </c>
      <c r="J220" t="b">
        <v>0</v>
      </c>
      <c r="K220" t="b">
        <v>0</v>
      </c>
      <c r="L220" t="b">
        <v>0</v>
      </c>
      <c r="M220" t="b">
        <v>0</v>
      </c>
      <c r="N220" t="b">
        <v>0</v>
      </c>
    </row>
    <row r="221" spans="1:14" ht="15" x14ac:dyDescent="0.25">
      <c r="A221" t="s">
        <v>108</v>
      </c>
      <c r="B221" t="s">
        <v>307</v>
      </c>
      <c r="C221" t="s">
        <v>600</v>
      </c>
      <c r="D221">
        <v>2011</v>
      </c>
      <c r="E221" t="s">
        <v>862</v>
      </c>
      <c r="F221" t="b">
        <v>1</v>
      </c>
      <c r="G221" t="b">
        <v>1</v>
      </c>
      <c r="H221" t="b">
        <v>1</v>
      </c>
      <c r="I221" t="b">
        <v>0</v>
      </c>
      <c r="J221" t="b">
        <v>0</v>
      </c>
      <c r="K221" t="b">
        <v>0</v>
      </c>
      <c r="L221" t="b">
        <v>0</v>
      </c>
      <c r="M221" t="b">
        <v>0</v>
      </c>
      <c r="N221" t="b">
        <v>0</v>
      </c>
    </row>
    <row r="222" spans="1:14" ht="15" x14ac:dyDescent="0.25">
      <c r="A222" t="s">
        <v>108</v>
      </c>
      <c r="B222" t="s">
        <v>308</v>
      </c>
      <c r="C222" t="s">
        <v>601</v>
      </c>
      <c r="D222">
        <v>2022</v>
      </c>
      <c r="E222" t="s">
        <v>863</v>
      </c>
      <c r="F222" t="b">
        <v>1</v>
      </c>
      <c r="G222" t="b">
        <v>1</v>
      </c>
      <c r="H222" t="b">
        <v>1</v>
      </c>
      <c r="I222" t="b">
        <v>0</v>
      </c>
      <c r="J222" t="b">
        <v>0</v>
      </c>
      <c r="K222" t="b">
        <v>0</v>
      </c>
      <c r="L222" t="b">
        <v>0</v>
      </c>
      <c r="M222" t="b">
        <v>0</v>
      </c>
      <c r="N222" t="b">
        <v>0</v>
      </c>
    </row>
    <row r="223" spans="1:14" ht="15" x14ac:dyDescent="0.25">
      <c r="A223" t="s">
        <v>108</v>
      </c>
      <c r="B223" t="s">
        <v>309</v>
      </c>
      <c r="C223" t="s">
        <v>602</v>
      </c>
      <c r="D223">
        <v>2005</v>
      </c>
      <c r="E223" t="s">
        <v>864</v>
      </c>
      <c r="F223" t="b">
        <v>1</v>
      </c>
      <c r="G223" t="b">
        <v>1</v>
      </c>
      <c r="H223" t="b">
        <v>1</v>
      </c>
      <c r="I223" t="b">
        <v>0</v>
      </c>
      <c r="J223" t="b">
        <v>0</v>
      </c>
      <c r="K223" t="b">
        <v>0</v>
      </c>
      <c r="L223" t="b">
        <v>0</v>
      </c>
      <c r="M223" t="b">
        <v>0</v>
      </c>
      <c r="N223" t="b">
        <v>0</v>
      </c>
    </row>
    <row r="224" spans="1:14" ht="15" x14ac:dyDescent="0.25">
      <c r="A224" t="s">
        <v>108</v>
      </c>
      <c r="B224" t="s">
        <v>310</v>
      </c>
      <c r="C224" t="s">
        <v>603</v>
      </c>
      <c r="D224">
        <v>2016</v>
      </c>
      <c r="E224" t="s">
        <v>865</v>
      </c>
      <c r="F224" t="b">
        <v>1</v>
      </c>
      <c r="G224" t="b">
        <v>1</v>
      </c>
      <c r="H224" t="b">
        <v>1</v>
      </c>
      <c r="I224" t="b">
        <v>0</v>
      </c>
      <c r="J224" t="b">
        <v>0</v>
      </c>
      <c r="K224" t="b">
        <v>0</v>
      </c>
      <c r="L224" t="b">
        <v>0</v>
      </c>
      <c r="M224" t="b">
        <v>0</v>
      </c>
      <c r="N224" t="b">
        <v>0</v>
      </c>
    </row>
    <row r="225" spans="1:14" ht="15" x14ac:dyDescent="0.25">
      <c r="A225" t="s">
        <v>108</v>
      </c>
      <c r="B225" t="s">
        <v>311</v>
      </c>
      <c r="C225" t="s">
        <v>604</v>
      </c>
      <c r="D225">
        <v>2007</v>
      </c>
      <c r="E225" t="s">
        <v>866</v>
      </c>
      <c r="F225" t="b">
        <v>1</v>
      </c>
      <c r="G225" t="b">
        <v>1</v>
      </c>
      <c r="H225" t="b">
        <v>1</v>
      </c>
      <c r="I225" t="b">
        <v>0</v>
      </c>
      <c r="J225" t="b">
        <v>0</v>
      </c>
      <c r="K225" t="b">
        <v>0</v>
      </c>
      <c r="L225" t="b">
        <v>0</v>
      </c>
      <c r="M225" t="b">
        <v>0</v>
      </c>
      <c r="N225" t="b">
        <v>0</v>
      </c>
    </row>
    <row r="226" spans="1:14" ht="15" x14ac:dyDescent="0.25">
      <c r="A226" t="s">
        <v>108</v>
      </c>
      <c r="B226" t="s">
        <v>312</v>
      </c>
      <c r="C226" t="s">
        <v>605</v>
      </c>
      <c r="D226">
        <v>2021</v>
      </c>
      <c r="E226" t="s">
        <v>58</v>
      </c>
      <c r="F226" t="b">
        <v>1</v>
      </c>
      <c r="G226" t="b">
        <v>1</v>
      </c>
      <c r="H226" t="b">
        <v>1</v>
      </c>
      <c r="I226" t="b">
        <v>0</v>
      </c>
      <c r="J226" t="b">
        <v>0</v>
      </c>
      <c r="K226" t="b">
        <v>0</v>
      </c>
      <c r="L226" t="b">
        <v>1</v>
      </c>
      <c r="M226" t="b">
        <v>0</v>
      </c>
      <c r="N226" t="b">
        <v>0</v>
      </c>
    </row>
    <row r="227" spans="1:14" ht="15" x14ac:dyDescent="0.25">
      <c r="A227" t="s">
        <v>108</v>
      </c>
      <c r="B227" t="s">
        <v>313</v>
      </c>
      <c r="C227" t="s">
        <v>606</v>
      </c>
      <c r="D227">
        <v>2020</v>
      </c>
      <c r="E227" t="s">
        <v>867</v>
      </c>
      <c r="F227" t="b">
        <v>1</v>
      </c>
      <c r="G227" t="b">
        <v>1</v>
      </c>
      <c r="H227" t="b">
        <v>1</v>
      </c>
      <c r="I227" t="b">
        <v>0</v>
      </c>
      <c r="J227" t="b">
        <v>0</v>
      </c>
      <c r="K227" t="b">
        <v>0</v>
      </c>
      <c r="L227" t="b">
        <v>0</v>
      </c>
      <c r="M227" t="b">
        <v>0</v>
      </c>
      <c r="N227" t="b">
        <v>0</v>
      </c>
    </row>
    <row r="228" spans="1:14" ht="15" x14ac:dyDescent="0.25">
      <c r="A228" t="s">
        <v>108</v>
      </c>
      <c r="B228" t="s">
        <v>314</v>
      </c>
      <c r="C228" t="s">
        <v>607</v>
      </c>
      <c r="D228">
        <v>2021</v>
      </c>
      <c r="E228" t="s">
        <v>868</v>
      </c>
      <c r="F228" t="b">
        <v>1</v>
      </c>
      <c r="G228" t="b">
        <v>1</v>
      </c>
      <c r="H228" t="b">
        <v>1</v>
      </c>
      <c r="I228" t="b">
        <v>0</v>
      </c>
      <c r="J228" t="b">
        <v>0</v>
      </c>
      <c r="K228" t="b">
        <v>0</v>
      </c>
      <c r="L228" t="b">
        <v>0</v>
      </c>
      <c r="M228" t="b">
        <v>0</v>
      </c>
      <c r="N228" t="b">
        <v>0</v>
      </c>
    </row>
    <row r="229" spans="1:14" ht="15" x14ac:dyDescent="0.25">
      <c r="A229" t="s">
        <v>108</v>
      </c>
      <c r="B229" t="s">
        <v>69</v>
      </c>
      <c r="C229" t="s">
        <v>70</v>
      </c>
      <c r="D229">
        <v>2012</v>
      </c>
      <c r="E229" t="s">
        <v>71</v>
      </c>
      <c r="F229" t="b">
        <v>1</v>
      </c>
      <c r="G229" t="b">
        <v>1</v>
      </c>
      <c r="H229" t="b">
        <v>1</v>
      </c>
      <c r="I229" t="b">
        <v>0</v>
      </c>
      <c r="J229" t="b">
        <v>0</v>
      </c>
      <c r="K229" t="b">
        <v>0</v>
      </c>
      <c r="L229" t="b">
        <v>0</v>
      </c>
      <c r="M229" t="b">
        <v>0</v>
      </c>
      <c r="N229" t="b">
        <v>0</v>
      </c>
    </row>
    <row r="230" spans="1:14" ht="15" x14ac:dyDescent="0.25">
      <c r="A230" t="s">
        <v>108</v>
      </c>
      <c r="B230" t="s">
        <v>72</v>
      </c>
      <c r="C230" t="s">
        <v>73</v>
      </c>
      <c r="D230">
        <v>2020</v>
      </c>
      <c r="E230" t="s">
        <v>46</v>
      </c>
      <c r="F230" t="b">
        <v>1</v>
      </c>
      <c r="G230" t="b">
        <v>1</v>
      </c>
      <c r="H230" t="b">
        <v>1</v>
      </c>
      <c r="I230" t="b">
        <v>0</v>
      </c>
      <c r="J230" t="b">
        <v>0</v>
      </c>
      <c r="K230" t="b">
        <v>0</v>
      </c>
      <c r="L230" t="b">
        <v>0</v>
      </c>
      <c r="M230" t="b">
        <v>0</v>
      </c>
      <c r="N230" t="b">
        <v>0</v>
      </c>
    </row>
    <row r="231" spans="1:14" ht="15" x14ac:dyDescent="0.25">
      <c r="A231" t="s">
        <v>108</v>
      </c>
      <c r="B231" t="s">
        <v>74</v>
      </c>
      <c r="C231" t="s">
        <v>75</v>
      </c>
      <c r="D231">
        <v>2013</v>
      </c>
      <c r="E231" t="s">
        <v>76</v>
      </c>
      <c r="F231" t="b">
        <v>1</v>
      </c>
      <c r="G231" t="b">
        <v>1</v>
      </c>
      <c r="H231" t="b">
        <v>1</v>
      </c>
      <c r="I231" t="b">
        <v>0</v>
      </c>
      <c r="J231" t="b">
        <v>0</v>
      </c>
      <c r="K231" t="b">
        <v>0</v>
      </c>
      <c r="L231" t="b">
        <v>0</v>
      </c>
      <c r="M231" t="b">
        <v>0</v>
      </c>
      <c r="N231" t="b">
        <v>0</v>
      </c>
    </row>
    <row r="232" spans="1:14" ht="15" x14ac:dyDescent="0.25">
      <c r="A232" t="s">
        <v>108</v>
      </c>
      <c r="B232" t="s">
        <v>315</v>
      </c>
      <c r="C232" t="s">
        <v>608</v>
      </c>
      <c r="D232">
        <v>2008</v>
      </c>
      <c r="E232" t="s">
        <v>869</v>
      </c>
      <c r="F232" t="b">
        <v>1</v>
      </c>
      <c r="G232" t="b">
        <v>1</v>
      </c>
      <c r="H232" t="b">
        <v>1</v>
      </c>
      <c r="I232" t="b">
        <v>0</v>
      </c>
      <c r="J232" t="b">
        <v>0</v>
      </c>
      <c r="K232" t="b">
        <v>0</v>
      </c>
      <c r="L232" t="b">
        <v>0</v>
      </c>
      <c r="M232" t="b">
        <v>0</v>
      </c>
      <c r="N232" t="b">
        <v>0</v>
      </c>
    </row>
    <row r="233" spans="1:14" ht="15" x14ac:dyDescent="0.25">
      <c r="A233" t="s">
        <v>108</v>
      </c>
      <c r="B233" t="s">
        <v>316</v>
      </c>
      <c r="C233" t="s">
        <v>609</v>
      </c>
      <c r="D233">
        <v>2016</v>
      </c>
      <c r="E233" t="s">
        <v>870</v>
      </c>
      <c r="F233" t="b">
        <v>1</v>
      </c>
      <c r="G233" t="b">
        <v>1</v>
      </c>
      <c r="H233" t="b">
        <v>1</v>
      </c>
      <c r="I233" t="b">
        <v>0</v>
      </c>
      <c r="J233" t="b">
        <v>0</v>
      </c>
      <c r="K233" t="b">
        <v>0</v>
      </c>
      <c r="L233" t="b">
        <v>0</v>
      </c>
      <c r="M233" t="b">
        <v>0</v>
      </c>
      <c r="N233" t="b">
        <v>0</v>
      </c>
    </row>
    <row r="234" spans="1:14" ht="15" x14ac:dyDescent="0.25">
      <c r="A234" t="s">
        <v>108</v>
      </c>
      <c r="B234" t="s">
        <v>317</v>
      </c>
      <c r="C234" t="s">
        <v>610</v>
      </c>
      <c r="D234">
        <v>2017</v>
      </c>
      <c r="E234" t="s">
        <v>871</v>
      </c>
      <c r="F234" t="b">
        <v>1</v>
      </c>
      <c r="G234" t="b">
        <v>1</v>
      </c>
      <c r="H234" t="b">
        <v>1</v>
      </c>
      <c r="I234" t="b">
        <v>0</v>
      </c>
      <c r="J234" t="b">
        <v>0</v>
      </c>
      <c r="K234" t="b">
        <v>0</v>
      </c>
      <c r="L234" t="b">
        <v>0</v>
      </c>
      <c r="M234" t="b">
        <v>0</v>
      </c>
      <c r="N234" t="b">
        <v>0</v>
      </c>
    </row>
    <row r="235" spans="1:14" ht="15" x14ac:dyDescent="0.25">
      <c r="A235" t="s">
        <v>108</v>
      </c>
      <c r="B235" t="s">
        <v>77</v>
      </c>
      <c r="C235" t="s">
        <v>78</v>
      </c>
      <c r="D235">
        <v>1996</v>
      </c>
      <c r="E235" t="s">
        <v>79</v>
      </c>
      <c r="F235" t="b">
        <v>1</v>
      </c>
      <c r="G235" t="b">
        <v>1</v>
      </c>
      <c r="H235" t="b">
        <v>1</v>
      </c>
      <c r="I235" t="b">
        <v>0</v>
      </c>
      <c r="J235" t="b">
        <v>0</v>
      </c>
      <c r="K235" t="b">
        <v>0</v>
      </c>
      <c r="L235" t="b">
        <v>0</v>
      </c>
      <c r="M235" t="b">
        <v>0</v>
      </c>
      <c r="N235" t="b">
        <v>0</v>
      </c>
    </row>
    <row r="236" spans="1:14" ht="15" x14ac:dyDescent="0.25">
      <c r="A236" t="s">
        <v>108</v>
      </c>
      <c r="B236" t="s">
        <v>318</v>
      </c>
      <c r="C236" t="s">
        <v>611</v>
      </c>
      <c r="D236">
        <v>2015</v>
      </c>
      <c r="E236" t="s">
        <v>872</v>
      </c>
      <c r="F236" t="b">
        <v>1</v>
      </c>
      <c r="G236" t="b">
        <v>1</v>
      </c>
      <c r="H236" t="b">
        <v>1</v>
      </c>
      <c r="I236" t="b">
        <v>0</v>
      </c>
      <c r="J236" t="b">
        <v>0</v>
      </c>
      <c r="K236" t="b">
        <v>0</v>
      </c>
      <c r="L236" t="b">
        <v>0</v>
      </c>
      <c r="M236" t="b">
        <v>0</v>
      </c>
      <c r="N236" t="b">
        <v>0</v>
      </c>
    </row>
    <row r="237" spans="1:14" ht="15" x14ac:dyDescent="0.25">
      <c r="A237" t="s">
        <v>108</v>
      </c>
      <c r="B237" t="s">
        <v>319</v>
      </c>
      <c r="C237" t="s">
        <v>612</v>
      </c>
      <c r="D237">
        <v>2002</v>
      </c>
      <c r="E237" t="s">
        <v>873</v>
      </c>
      <c r="F237" t="b">
        <v>0</v>
      </c>
      <c r="G237" t="b">
        <v>1</v>
      </c>
      <c r="H237" t="b">
        <v>1</v>
      </c>
      <c r="I237" t="b">
        <v>0</v>
      </c>
      <c r="J237" t="b">
        <v>0</v>
      </c>
      <c r="K237" t="b">
        <v>0</v>
      </c>
      <c r="L237" t="b">
        <v>0</v>
      </c>
      <c r="M237" t="b">
        <v>0</v>
      </c>
      <c r="N237" t="b">
        <v>0</v>
      </c>
    </row>
    <row r="238" spans="1:14" ht="15" x14ac:dyDescent="0.25">
      <c r="A238" t="s">
        <v>108</v>
      </c>
      <c r="B238" t="s">
        <v>320</v>
      </c>
      <c r="C238" t="s">
        <v>613</v>
      </c>
      <c r="D238">
        <v>2002</v>
      </c>
      <c r="E238" t="s">
        <v>874</v>
      </c>
      <c r="F238" t="b">
        <v>0</v>
      </c>
      <c r="G238" t="b">
        <v>1</v>
      </c>
      <c r="H238" t="b">
        <v>1</v>
      </c>
      <c r="I238" t="b">
        <v>0</v>
      </c>
      <c r="J238" t="b">
        <v>0</v>
      </c>
      <c r="K238" t="b">
        <v>0</v>
      </c>
      <c r="L238" t="b">
        <v>0</v>
      </c>
      <c r="M238" t="b">
        <v>0</v>
      </c>
      <c r="N238" t="b">
        <v>0</v>
      </c>
    </row>
    <row r="239" spans="1:14" ht="15" x14ac:dyDescent="0.25">
      <c r="A239" t="s">
        <v>108</v>
      </c>
      <c r="B239" t="s">
        <v>321</v>
      </c>
      <c r="C239" t="s">
        <v>614</v>
      </c>
      <c r="D239">
        <v>2022</v>
      </c>
      <c r="E239" t="s">
        <v>875</v>
      </c>
      <c r="F239" t="b">
        <v>1</v>
      </c>
      <c r="G239" t="b">
        <v>1</v>
      </c>
      <c r="H239" t="b">
        <v>1</v>
      </c>
      <c r="I239" t="b">
        <v>0</v>
      </c>
      <c r="J239" t="b">
        <v>0</v>
      </c>
      <c r="K239" t="b">
        <v>0</v>
      </c>
      <c r="L239" t="b">
        <v>0</v>
      </c>
      <c r="M239" t="b">
        <v>0</v>
      </c>
      <c r="N239" t="b">
        <v>0</v>
      </c>
    </row>
    <row r="240" spans="1:14" ht="15" x14ac:dyDescent="0.25">
      <c r="A240" t="s">
        <v>108</v>
      </c>
      <c r="B240" t="s">
        <v>322</v>
      </c>
      <c r="C240" t="s">
        <v>615</v>
      </c>
      <c r="D240">
        <v>2006</v>
      </c>
      <c r="E240" t="s">
        <v>816</v>
      </c>
      <c r="F240" t="b">
        <v>1</v>
      </c>
      <c r="G240" t="b">
        <v>1</v>
      </c>
      <c r="H240" t="b">
        <v>1</v>
      </c>
      <c r="I240" t="b">
        <v>0</v>
      </c>
      <c r="J240" t="b">
        <v>0</v>
      </c>
      <c r="K240" t="b">
        <v>0</v>
      </c>
      <c r="L240" t="b">
        <v>0</v>
      </c>
      <c r="M240" t="b">
        <v>0</v>
      </c>
      <c r="N240" t="b">
        <v>0</v>
      </c>
    </row>
    <row r="241" spans="1:14" ht="15" x14ac:dyDescent="0.25">
      <c r="A241" t="s">
        <v>108</v>
      </c>
      <c r="B241" t="s">
        <v>323</v>
      </c>
      <c r="C241" t="s">
        <v>616</v>
      </c>
      <c r="D241">
        <v>2010</v>
      </c>
      <c r="E241" t="s">
        <v>876</v>
      </c>
      <c r="F241" t="b">
        <v>1</v>
      </c>
      <c r="G241" t="b">
        <v>1</v>
      </c>
      <c r="H241" t="b">
        <v>1</v>
      </c>
      <c r="I241" t="b">
        <v>0</v>
      </c>
      <c r="J241" t="b">
        <v>0</v>
      </c>
      <c r="K241" t="b">
        <v>0</v>
      </c>
      <c r="L241" t="b">
        <v>0</v>
      </c>
      <c r="M241" t="b">
        <v>0</v>
      </c>
      <c r="N241" t="b">
        <v>0</v>
      </c>
    </row>
    <row r="242" spans="1:14" ht="15" x14ac:dyDescent="0.25">
      <c r="A242" t="s">
        <v>108</v>
      </c>
      <c r="B242" t="s">
        <v>324</v>
      </c>
      <c r="C242" t="s">
        <v>617</v>
      </c>
      <c r="D242">
        <v>2010</v>
      </c>
      <c r="E242" t="s">
        <v>877</v>
      </c>
      <c r="F242" t="b">
        <v>1</v>
      </c>
      <c r="G242" t="b">
        <v>1</v>
      </c>
      <c r="H242" t="b">
        <v>1</v>
      </c>
      <c r="I242" t="b">
        <v>0</v>
      </c>
      <c r="J242" t="b">
        <v>0</v>
      </c>
      <c r="K242" t="b">
        <v>0</v>
      </c>
      <c r="L242" t="b">
        <v>0</v>
      </c>
      <c r="M242" t="b">
        <v>0</v>
      </c>
      <c r="N242" t="b">
        <v>0</v>
      </c>
    </row>
    <row r="243" spans="1:14" ht="15" x14ac:dyDescent="0.25">
      <c r="A243" t="s">
        <v>108</v>
      </c>
      <c r="B243" t="s">
        <v>325</v>
      </c>
      <c r="C243" t="s">
        <v>618</v>
      </c>
      <c r="D243">
        <v>2021</v>
      </c>
      <c r="E243" t="s">
        <v>878</v>
      </c>
      <c r="F243" t="b">
        <v>1</v>
      </c>
      <c r="G243" t="b">
        <v>1</v>
      </c>
      <c r="H243" t="b">
        <v>1</v>
      </c>
      <c r="I243" t="b">
        <v>0</v>
      </c>
      <c r="J243" t="b">
        <v>0</v>
      </c>
      <c r="K243" t="b">
        <v>0</v>
      </c>
      <c r="L243" t="b">
        <v>0</v>
      </c>
      <c r="M243" t="b">
        <v>0</v>
      </c>
      <c r="N243" t="b">
        <v>0</v>
      </c>
    </row>
    <row r="244" spans="1:14" ht="15" x14ac:dyDescent="0.25">
      <c r="A244" t="s">
        <v>108</v>
      </c>
      <c r="B244" t="s">
        <v>86</v>
      </c>
      <c r="C244" t="s">
        <v>87</v>
      </c>
      <c r="D244">
        <v>1999</v>
      </c>
      <c r="E244" t="s">
        <v>88</v>
      </c>
      <c r="F244" t="b">
        <v>1</v>
      </c>
      <c r="G244" t="b">
        <v>1</v>
      </c>
      <c r="H244" t="b">
        <v>1</v>
      </c>
      <c r="I244" t="b">
        <v>0</v>
      </c>
      <c r="J244" t="b">
        <v>0</v>
      </c>
      <c r="K244" t="b">
        <v>0</v>
      </c>
      <c r="L244" t="b">
        <v>0</v>
      </c>
      <c r="M244" t="b">
        <v>0</v>
      </c>
      <c r="N244" t="b">
        <v>0</v>
      </c>
    </row>
    <row r="245" spans="1:14" ht="15" x14ac:dyDescent="0.25">
      <c r="A245" t="s">
        <v>108</v>
      </c>
      <c r="B245" t="s">
        <v>326</v>
      </c>
      <c r="C245" t="s">
        <v>619</v>
      </c>
      <c r="D245">
        <v>2018</v>
      </c>
      <c r="E245" t="s">
        <v>879</v>
      </c>
      <c r="F245" t="b">
        <v>1</v>
      </c>
      <c r="G245" t="b">
        <v>1</v>
      </c>
      <c r="H245" t="b">
        <v>1</v>
      </c>
      <c r="I245" t="b">
        <v>0</v>
      </c>
      <c r="J245" t="b">
        <v>0</v>
      </c>
      <c r="K245" t="b">
        <v>0</v>
      </c>
      <c r="L245" t="b">
        <v>0</v>
      </c>
      <c r="M245" t="b">
        <v>0</v>
      </c>
      <c r="N245" t="b">
        <v>0</v>
      </c>
    </row>
    <row r="246" spans="1:14" ht="15" x14ac:dyDescent="0.25">
      <c r="A246" t="s">
        <v>108</v>
      </c>
      <c r="B246" t="s">
        <v>327</v>
      </c>
      <c r="C246" t="s">
        <v>620</v>
      </c>
      <c r="D246">
        <v>2019</v>
      </c>
      <c r="E246" t="s">
        <v>880</v>
      </c>
      <c r="F246" t="b">
        <v>1</v>
      </c>
      <c r="G246" t="b">
        <v>1</v>
      </c>
      <c r="H246" t="b">
        <v>1</v>
      </c>
      <c r="I246" t="b">
        <v>0</v>
      </c>
      <c r="J246" t="b">
        <v>0</v>
      </c>
      <c r="K246" t="b">
        <v>0</v>
      </c>
      <c r="L246" t="b">
        <v>0</v>
      </c>
      <c r="M246" t="b">
        <v>0</v>
      </c>
      <c r="N246" t="b">
        <v>0</v>
      </c>
    </row>
    <row r="247" spans="1:14" ht="15" x14ac:dyDescent="0.25">
      <c r="A247" t="s">
        <v>108</v>
      </c>
      <c r="B247" t="s">
        <v>328</v>
      </c>
      <c r="C247" t="s">
        <v>621</v>
      </c>
      <c r="D247">
        <v>1999</v>
      </c>
      <c r="E247" t="s">
        <v>881</v>
      </c>
      <c r="F247" t="b">
        <v>0</v>
      </c>
      <c r="G247" t="b">
        <v>1</v>
      </c>
      <c r="H247" t="b">
        <v>1</v>
      </c>
      <c r="I247" t="b">
        <v>0</v>
      </c>
      <c r="J247" t="b">
        <v>0</v>
      </c>
      <c r="K247" t="b">
        <v>0</v>
      </c>
      <c r="L247" t="b">
        <v>0</v>
      </c>
      <c r="M247" t="b">
        <v>0</v>
      </c>
      <c r="N247" t="b">
        <v>0</v>
      </c>
    </row>
    <row r="248" spans="1:14" ht="15" x14ac:dyDescent="0.25">
      <c r="A248" t="s">
        <v>108</v>
      </c>
      <c r="B248" t="s">
        <v>329</v>
      </c>
      <c r="C248" t="s">
        <v>622</v>
      </c>
      <c r="D248">
        <v>2021</v>
      </c>
      <c r="E248" t="s">
        <v>882</v>
      </c>
      <c r="F248" t="b">
        <v>0</v>
      </c>
      <c r="G248" t="b">
        <v>1</v>
      </c>
      <c r="H248" t="b">
        <v>1</v>
      </c>
      <c r="I248" t="b">
        <v>0</v>
      </c>
      <c r="J248" t="b">
        <v>0</v>
      </c>
      <c r="K248" t="b">
        <v>0</v>
      </c>
      <c r="L248" t="b">
        <v>0</v>
      </c>
      <c r="M248" t="b">
        <v>0</v>
      </c>
      <c r="N248" t="b">
        <v>0</v>
      </c>
    </row>
    <row r="249" spans="1:14" ht="15" x14ac:dyDescent="0.25">
      <c r="A249" t="s">
        <v>108</v>
      </c>
      <c r="B249" t="s">
        <v>330</v>
      </c>
      <c r="C249" t="s">
        <v>623</v>
      </c>
      <c r="D249">
        <v>2002</v>
      </c>
      <c r="E249" t="s">
        <v>883</v>
      </c>
      <c r="F249" t="b">
        <v>0</v>
      </c>
      <c r="G249" t="b">
        <v>1</v>
      </c>
      <c r="H249" t="b">
        <v>1</v>
      </c>
      <c r="I249" t="b">
        <v>0</v>
      </c>
      <c r="J249" t="b">
        <v>0</v>
      </c>
      <c r="K249" t="b">
        <v>0</v>
      </c>
      <c r="L249" t="b">
        <v>0</v>
      </c>
      <c r="M249" t="b">
        <v>0</v>
      </c>
      <c r="N249" t="b">
        <v>0</v>
      </c>
    </row>
    <row r="250" spans="1:14" ht="15" x14ac:dyDescent="0.25">
      <c r="A250" t="s">
        <v>108</v>
      </c>
      <c r="B250" t="s">
        <v>331</v>
      </c>
      <c r="C250" t="s">
        <v>624</v>
      </c>
      <c r="D250">
        <v>2007</v>
      </c>
      <c r="E250" t="s">
        <v>884</v>
      </c>
      <c r="F250" t="b">
        <v>0</v>
      </c>
      <c r="G250" t="b">
        <v>1</v>
      </c>
      <c r="H250" t="b">
        <v>1</v>
      </c>
      <c r="I250" t="b">
        <v>0</v>
      </c>
      <c r="J250" t="b">
        <v>0</v>
      </c>
      <c r="K250" t="b">
        <v>0</v>
      </c>
      <c r="L250" t="b">
        <v>0</v>
      </c>
      <c r="M250" t="b">
        <v>0</v>
      </c>
      <c r="N250" t="b">
        <v>0</v>
      </c>
    </row>
    <row r="251" spans="1:14" ht="15" x14ac:dyDescent="0.25">
      <c r="A251" t="s">
        <v>108</v>
      </c>
      <c r="B251" t="s">
        <v>332</v>
      </c>
      <c r="C251" t="s">
        <v>625</v>
      </c>
      <c r="D251">
        <v>2003</v>
      </c>
      <c r="E251" t="s">
        <v>885</v>
      </c>
      <c r="F251" t="b">
        <v>0</v>
      </c>
      <c r="G251" t="b">
        <v>1</v>
      </c>
      <c r="H251" t="b">
        <v>1</v>
      </c>
      <c r="I251" t="b">
        <v>0</v>
      </c>
      <c r="J251" t="b">
        <v>0</v>
      </c>
      <c r="K251" t="b">
        <v>0</v>
      </c>
      <c r="L251" t="b">
        <v>0</v>
      </c>
      <c r="M251" t="b">
        <v>0</v>
      </c>
      <c r="N251" t="b">
        <v>0</v>
      </c>
    </row>
    <row r="252" spans="1:14" ht="15" x14ac:dyDescent="0.25">
      <c r="A252" t="s">
        <v>108</v>
      </c>
      <c r="B252" t="s">
        <v>333</v>
      </c>
      <c r="C252" t="s">
        <v>626</v>
      </c>
      <c r="D252">
        <v>1996</v>
      </c>
      <c r="E252" t="s">
        <v>886</v>
      </c>
      <c r="F252" t="b">
        <v>0</v>
      </c>
      <c r="G252" t="b">
        <v>1</v>
      </c>
      <c r="H252" t="b">
        <v>1</v>
      </c>
      <c r="I252" t="b">
        <v>0</v>
      </c>
      <c r="J252" t="b">
        <v>0</v>
      </c>
      <c r="K252" t="b">
        <v>0</v>
      </c>
      <c r="L252" t="b">
        <v>0</v>
      </c>
      <c r="M252" t="b">
        <v>0</v>
      </c>
      <c r="N252" t="b">
        <v>0</v>
      </c>
    </row>
    <row r="253" spans="1:14" ht="15" x14ac:dyDescent="0.25">
      <c r="A253" t="s">
        <v>108</v>
      </c>
      <c r="B253" t="s">
        <v>89</v>
      </c>
      <c r="C253" t="s">
        <v>90</v>
      </c>
      <c r="D253">
        <v>2021</v>
      </c>
      <c r="E253" t="s">
        <v>91</v>
      </c>
      <c r="F253" t="b">
        <v>0</v>
      </c>
      <c r="G253" t="b">
        <v>1</v>
      </c>
      <c r="H253" t="b">
        <v>1</v>
      </c>
      <c r="I253" t="b">
        <v>0</v>
      </c>
      <c r="J253" t="b">
        <v>0</v>
      </c>
      <c r="K253" t="b">
        <v>0</v>
      </c>
      <c r="L253" t="b">
        <v>0</v>
      </c>
      <c r="M253" t="b">
        <v>0</v>
      </c>
      <c r="N253" t="b">
        <v>0</v>
      </c>
    </row>
    <row r="254" spans="1:14" ht="15" x14ac:dyDescent="0.25">
      <c r="A254" t="s">
        <v>108</v>
      </c>
      <c r="B254" t="s">
        <v>334</v>
      </c>
      <c r="C254" t="s">
        <v>627</v>
      </c>
      <c r="D254">
        <v>2014</v>
      </c>
      <c r="E254" t="s">
        <v>946</v>
      </c>
      <c r="F254" t="b">
        <v>0</v>
      </c>
      <c r="G254" t="b">
        <v>1</v>
      </c>
      <c r="H254" t="b">
        <v>1</v>
      </c>
      <c r="I254" t="b">
        <v>0</v>
      </c>
      <c r="J254" t="b">
        <v>0</v>
      </c>
      <c r="K254" t="b">
        <v>0</v>
      </c>
      <c r="L254" t="b">
        <v>0</v>
      </c>
      <c r="M254" t="b">
        <v>0</v>
      </c>
      <c r="N254" t="b">
        <v>0</v>
      </c>
    </row>
    <row r="255" spans="1:14" ht="15" x14ac:dyDescent="0.25">
      <c r="A255" t="s">
        <v>108</v>
      </c>
      <c r="B255" t="s">
        <v>92</v>
      </c>
      <c r="C255" t="s">
        <v>93</v>
      </c>
      <c r="D255">
        <v>2018</v>
      </c>
      <c r="E255" t="s">
        <v>94</v>
      </c>
      <c r="F255" t="b">
        <v>0</v>
      </c>
      <c r="G255" t="b">
        <v>1</v>
      </c>
      <c r="H255" t="b">
        <v>1</v>
      </c>
      <c r="I255" t="b">
        <v>0</v>
      </c>
      <c r="J255" t="b">
        <v>0</v>
      </c>
      <c r="K255" t="b">
        <v>0</v>
      </c>
      <c r="L255" t="b">
        <v>0</v>
      </c>
      <c r="M255" t="b">
        <v>0</v>
      </c>
      <c r="N255" t="b">
        <v>0</v>
      </c>
    </row>
    <row r="256" spans="1:14" ht="15" x14ac:dyDescent="0.25">
      <c r="A256" t="s">
        <v>108</v>
      </c>
      <c r="B256" t="s">
        <v>335</v>
      </c>
      <c r="C256" t="s">
        <v>628</v>
      </c>
      <c r="D256">
        <v>2015</v>
      </c>
      <c r="E256" t="s">
        <v>887</v>
      </c>
      <c r="F256" t="b">
        <v>0</v>
      </c>
      <c r="G256" t="b">
        <v>1</v>
      </c>
      <c r="H256" t="b">
        <v>1</v>
      </c>
      <c r="I256" t="b">
        <v>0</v>
      </c>
      <c r="J256" t="b">
        <v>0</v>
      </c>
      <c r="K256" t="b">
        <v>0</v>
      </c>
      <c r="L256" t="b">
        <v>0</v>
      </c>
      <c r="M256" t="b">
        <v>0</v>
      </c>
      <c r="N256" t="b">
        <v>0</v>
      </c>
    </row>
    <row r="257" spans="1:14" ht="15" x14ac:dyDescent="0.25">
      <c r="A257" t="s">
        <v>108</v>
      </c>
      <c r="B257" t="s">
        <v>336</v>
      </c>
      <c r="C257" t="s">
        <v>629</v>
      </c>
      <c r="D257">
        <v>2019</v>
      </c>
      <c r="E257" t="s">
        <v>888</v>
      </c>
      <c r="F257" t="b">
        <v>0</v>
      </c>
      <c r="G257" t="b">
        <v>1</v>
      </c>
      <c r="H257" t="b">
        <v>1</v>
      </c>
      <c r="I257" t="b">
        <v>0</v>
      </c>
      <c r="J257" t="b">
        <v>0</v>
      </c>
      <c r="K257" t="b">
        <v>0</v>
      </c>
      <c r="L257" t="b">
        <v>0</v>
      </c>
      <c r="M257" t="b">
        <v>0</v>
      </c>
      <c r="N257" t="b">
        <v>0</v>
      </c>
    </row>
    <row r="258" spans="1:14" ht="15" x14ac:dyDescent="0.25">
      <c r="A258" t="s">
        <v>108</v>
      </c>
      <c r="B258" t="s">
        <v>337</v>
      </c>
      <c r="C258" t="s">
        <v>630</v>
      </c>
      <c r="D258">
        <v>2005</v>
      </c>
      <c r="E258" t="s">
        <v>745</v>
      </c>
      <c r="F258" t="b">
        <v>1</v>
      </c>
      <c r="G258" t="b">
        <v>1</v>
      </c>
      <c r="H258" t="b">
        <v>1</v>
      </c>
      <c r="I258" t="b">
        <v>0</v>
      </c>
      <c r="J258" t="b">
        <v>0</v>
      </c>
      <c r="K258" t="b">
        <v>0</v>
      </c>
      <c r="L258" t="b">
        <v>0</v>
      </c>
      <c r="M258" t="b">
        <v>0</v>
      </c>
      <c r="N258" t="b">
        <v>0</v>
      </c>
    </row>
    <row r="259" spans="1:14" ht="15" x14ac:dyDescent="0.25">
      <c r="A259" t="s">
        <v>108</v>
      </c>
      <c r="B259" t="s">
        <v>338</v>
      </c>
      <c r="C259" t="s">
        <v>631</v>
      </c>
      <c r="D259">
        <v>2006</v>
      </c>
      <c r="E259" t="s">
        <v>889</v>
      </c>
      <c r="F259" t="b">
        <v>0</v>
      </c>
      <c r="G259" t="b">
        <v>1</v>
      </c>
      <c r="H259" t="b">
        <v>1</v>
      </c>
      <c r="I259" t="b">
        <v>0</v>
      </c>
      <c r="J259" t="b">
        <v>0</v>
      </c>
      <c r="K259" t="b">
        <v>0</v>
      </c>
      <c r="L259" t="b">
        <v>0</v>
      </c>
      <c r="M259" t="b">
        <v>0</v>
      </c>
      <c r="N259" t="b">
        <v>0</v>
      </c>
    </row>
    <row r="260" spans="1:14" ht="15" x14ac:dyDescent="0.25">
      <c r="A260" t="s">
        <v>108</v>
      </c>
      <c r="B260" t="s">
        <v>339</v>
      </c>
      <c r="C260" t="s">
        <v>632</v>
      </c>
      <c r="D260">
        <v>2016</v>
      </c>
      <c r="E260" t="s">
        <v>890</v>
      </c>
      <c r="F260" t="b">
        <v>0</v>
      </c>
      <c r="G260" t="b">
        <v>1</v>
      </c>
      <c r="H260" t="b">
        <v>1</v>
      </c>
      <c r="I260" t="b">
        <v>0</v>
      </c>
      <c r="J260" t="b">
        <v>0</v>
      </c>
      <c r="K260" t="b">
        <v>0</v>
      </c>
      <c r="L260" t="b">
        <v>0</v>
      </c>
      <c r="M260" t="b">
        <v>0</v>
      </c>
      <c r="N260" t="b">
        <v>0</v>
      </c>
    </row>
    <row r="261" spans="1:14" ht="15" x14ac:dyDescent="0.25">
      <c r="A261" t="s">
        <v>108</v>
      </c>
      <c r="B261" t="s">
        <v>340</v>
      </c>
      <c r="C261" t="s">
        <v>633</v>
      </c>
      <c r="D261">
        <v>2014</v>
      </c>
      <c r="E261" t="s">
        <v>855</v>
      </c>
      <c r="F261" t="b">
        <v>0</v>
      </c>
      <c r="G261" t="b">
        <v>1</v>
      </c>
      <c r="H261" t="b">
        <v>1</v>
      </c>
      <c r="I261" t="b">
        <v>0</v>
      </c>
      <c r="J261" t="b">
        <v>0</v>
      </c>
      <c r="K261" t="b">
        <v>0</v>
      </c>
      <c r="L261" t="b">
        <v>0</v>
      </c>
      <c r="M261" t="b">
        <v>0</v>
      </c>
      <c r="N261" t="b">
        <v>0</v>
      </c>
    </row>
    <row r="262" spans="1:14" ht="15" x14ac:dyDescent="0.25">
      <c r="A262" t="s">
        <v>108</v>
      </c>
      <c r="B262" t="s">
        <v>341</v>
      </c>
      <c r="C262" t="s">
        <v>634</v>
      </c>
      <c r="D262">
        <v>2018</v>
      </c>
      <c r="E262" t="s">
        <v>891</v>
      </c>
      <c r="F262" t="b">
        <v>0</v>
      </c>
      <c r="G262" t="b">
        <v>1</v>
      </c>
      <c r="H262" t="b">
        <v>1</v>
      </c>
      <c r="I262" t="b">
        <v>0</v>
      </c>
      <c r="J262" t="b">
        <v>0</v>
      </c>
      <c r="K262" t="b">
        <v>0</v>
      </c>
      <c r="L262" t="b">
        <v>0</v>
      </c>
      <c r="M262" t="b">
        <v>0</v>
      </c>
      <c r="N262" t="b">
        <v>0</v>
      </c>
    </row>
    <row r="263" spans="1:14" ht="15" x14ac:dyDescent="0.25">
      <c r="A263" t="s">
        <v>108</v>
      </c>
      <c r="B263" t="s">
        <v>342</v>
      </c>
      <c r="C263" t="s">
        <v>635</v>
      </c>
      <c r="D263">
        <v>2018</v>
      </c>
      <c r="E263" t="s">
        <v>892</v>
      </c>
      <c r="F263" t="b">
        <v>0</v>
      </c>
      <c r="G263" t="b">
        <v>1</v>
      </c>
      <c r="H263" t="b">
        <v>1</v>
      </c>
      <c r="I263" t="b">
        <v>0</v>
      </c>
      <c r="J263" t="b">
        <v>0</v>
      </c>
      <c r="K263" t="b">
        <v>0</v>
      </c>
      <c r="L263" t="b">
        <v>0</v>
      </c>
      <c r="M263" t="b">
        <v>0</v>
      </c>
      <c r="N263" t="b">
        <v>0</v>
      </c>
    </row>
    <row r="264" spans="1:14" ht="15" x14ac:dyDescent="0.25">
      <c r="A264" t="s">
        <v>108</v>
      </c>
      <c r="B264" t="s">
        <v>343</v>
      </c>
      <c r="C264" t="s">
        <v>636</v>
      </c>
      <c r="D264">
        <v>2016</v>
      </c>
      <c r="E264" t="s">
        <v>893</v>
      </c>
      <c r="F264" t="b">
        <v>0</v>
      </c>
      <c r="G264" t="b">
        <v>1</v>
      </c>
      <c r="H264" t="b">
        <v>1</v>
      </c>
      <c r="I264" t="b">
        <v>0</v>
      </c>
      <c r="J264" t="b">
        <v>0</v>
      </c>
      <c r="K264" t="b">
        <v>0</v>
      </c>
      <c r="L264" t="b">
        <v>0</v>
      </c>
      <c r="M264" t="b">
        <v>0</v>
      </c>
      <c r="N264" t="b">
        <v>0</v>
      </c>
    </row>
    <row r="265" spans="1:14" ht="15" x14ac:dyDescent="0.25">
      <c r="A265" t="s">
        <v>108</v>
      </c>
      <c r="B265" t="s">
        <v>344</v>
      </c>
      <c r="C265" t="s">
        <v>637</v>
      </c>
      <c r="D265">
        <v>2013</v>
      </c>
      <c r="E265" t="s">
        <v>894</v>
      </c>
      <c r="F265" t="b">
        <v>0</v>
      </c>
      <c r="G265" t="b">
        <v>1</v>
      </c>
      <c r="H265" t="b">
        <v>1</v>
      </c>
      <c r="I265" t="b">
        <v>0</v>
      </c>
      <c r="J265" t="b">
        <v>0</v>
      </c>
      <c r="K265" t="b">
        <v>0</v>
      </c>
      <c r="L265" t="b">
        <v>0</v>
      </c>
      <c r="M265" t="b">
        <v>0</v>
      </c>
      <c r="N265" t="b">
        <v>0</v>
      </c>
    </row>
    <row r="266" spans="1:14" ht="15" x14ac:dyDescent="0.25">
      <c r="A266" t="s">
        <v>108</v>
      </c>
      <c r="B266" t="s">
        <v>345</v>
      </c>
      <c r="C266" t="s">
        <v>638</v>
      </c>
      <c r="D266">
        <v>2008</v>
      </c>
      <c r="E266" t="s">
        <v>749</v>
      </c>
      <c r="F266" t="b">
        <v>0</v>
      </c>
      <c r="G266" t="b">
        <v>1</v>
      </c>
      <c r="H266" t="b">
        <v>1</v>
      </c>
      <c r="I266" t="b">
        <v>0</v>
      </c>
      <c r="J266" t="b">
        <v>0</v>
      </c>
      <c r="K266" t="b">
        <v>0</v>
      </c>
      <c r="L266" t="b">
        <v>0</v>
      </c>
      <c r="M266" t="b">
        <v>0</v>
      </c>
      <c r="N266" t="b">
        <v>0</v>
      </c>
    </row>
    <row r="267" spans="1:14" ht="15" x14ac:dyDescent="0.25">
      <c r="A267" t="s">
        <v>108</v>
      </c>
      <c r="B267" t="s">
        <v>346</v>
      </c>
      <c r="C267" t="s">
        <v>639</v>
      </c>
      <c r="D267">
        <v>2006</v>
      </c>
      <c r="E267" t="s">
        <v>895</v>
      </c>
      <c r="F267" t="b">
        <v>0</v>
      </c>
      <c r="G267" t="b">
        <v>1</v>
      </c>
      <c r="H267" t="b">
        <v>1</v>
      </c>
      <c r="I267" t="b">
        <v>0</v>
      </c>
      <c r="J267" t="b">
        <v>0</v>
      </c>
      <c r="K267" t="b">
        <v>0</v>
      </c>
      <c r="L267" t="b">
        <v>0</v>
      </c>
      <c r="M267" t="b">
        <v>0</v>
      </c>
      <c r="N267" t="b">
        <v>0</v>
      </c>
    </row>
    <row r="268" spans="1:14" ht="15" x14ac:dyDescent="0.25">
      <c r="A268" t="s">
        <v>108</v>
      </c>
      <c r="B268" t="s">
        <v>95</v>
      </c>
      <c r="C268" t="s">
        <v>96</v>
      </c>
      <c r="D268">
        <v>2009</v>
      </c>
      <c r="E268" t="s">
        <v>97</v>
      </c>
      <c r="F268" t="b">
        <v>0</v>
      </c>
      <c r="G268" t="b">
        <v>1</v>
      </c>
      <c r="H268" t="b">
        <v>1</v>
      </c>
      <c r="I268" t="b">
        <v>0</v>
      </c>
      <c r="J268" t="b">
        <v>0</v>
      </c>
      <c r="K268" t="b">
        <v>0</v>
      </c>
      <c r="L268" t="b">
        <v>0</v>
      </c>
      <c r="M268" t="b">
        <v>0</v>
      </c>
      <c r="N268" t="b">
        <v>0</v>
      </c>
    </row>
    <row r="269" spans="1:14" ht="15" x14ac:dyDescent="0.25">
      <c r="A269" t="s">
        <v>108</v>
      </c>
      <c r="B269" t="s">
        <v>347</v>
      </c>
      <c r="C269" t="s">
        <v>640</v>
      </c>
      <c r="D269">
        <v>2019</v>
      </c>
      <c r="E269" t="s">
        <v>896</v>
      </c>
      <c r="F269" t="b">
        <v>0</v>
      </c>
      <c r="G269" t="b">
        <v>1</v>
      </c>
      <c r="H269" t="b">
        <v>1</v>
      </c>
      <c r="I269" t="b">
        <v>0</v>
      </c>
      <c r="J269" t="b">
        <v>0</v>
      </c>
      <c r="K269" t="b">
        <v>0</v>
      </c>
      <c r="L269" t="b">
        <v>0</v>
      </c>
      <c r="M269" t="b">
        <v>0</v>
      </c>
      <c r="N269" t="b">
        <v>0</v>
      </c>
    </row>
    <row r="270" spans="1:14" ht="15" x14ac:dyDescent="0.25">
      <c r="A270" t="s">
        <v>108</v>
      </c>
      <c r="B270" t="s">
        <v>348</v>
      </c>
      <c r="C270" t="s">
        <v>641</v>
      </c>
      <c r="D270">
        <v>2022</v>
      </c>
      <c r="E270" t="s">
        <v>897</v>
      </c>
      <c r="F270" t="b">
        <v>1</v>
      </c>
      <c r="G270" t="b">
        <v>1</v>
      </c>
      <c r="H270" t="b">
        <v>1</v>
      </c>
      <c r="I270" t="b">
        <v>0</v>
      </c>
      <c r="J270" t="b">
        <v>0</v>
      </c>
      <c r="K270" t="b">
        <v>0</v>
      </c>
      <c r="L270" t="b">
        <v>0</v>
      </c>
      <c r="M270" t="b">
        <v>0</v>
      </c>
      <c r="N270" t="b">
        <v>0</v>
      </c>
    </row>
    <row r="271" spans="1:14" ht="15" x14ac:dyDescent="0.25">
      <c r="A271" t="s">
        <v>108</v>
      </c>
      <c r="B271" t="s">
        <v>349</v>
      </c>
      <c r="C271" t="s">
        <v>642</v>
      </c>
      <c r="D271">
        <v>2009</v>
      </c>
      <c r="E271" t="s">
        <v>795</v>
      </c>
      <c r="F271" t="b">
        <v>1</v>
      </c>
      <c r="G271" t="b">
        <v>1</v>
      </c>
      <c r="H271" t="b">
        <v>1</v>
      </c>
      <c r="I271" t="b">
        <v>0</v>
      </c>
      <c r="J271" t="b">
        <v>0</v>
      </c>
      <c r="K271" t="b">
        <v>0</v>
      </c>
      <c r="L271" t="b">
        <v>0</v>
      </c>
      <c r="M271" t="b">
        <v>0</v>
      </c>
      <c r="N271" t="b">
        <v>0</v>
      </c>
    </row>
    <row r="272" spans="1:14" ht="15" x14ac:dyDescent="0.25">
      <c r="A272" t="s">
        <v>108</v>
      </c>
      <c r="B272" t="s">
        <v>350</v>
      </c>
      <c r="C272" t="s">
        <v>643</v>
      </c>
      <c r="D272">
        <v>2010</v>
      </c>
      <c r="E272" t="s">
        <v>898</v>
      </c>
      <c r="F272" t="b">
        <v>1</v>
      </c>
      <c r="G272" t="b">
        <v>1</v>
      </c>
      <c r="H272" t="b">
        <v>1</v>
      </c>
      <c r="I272" t="b">
        <v>0</v>
      </c>
      <c r="J272" t="b">
        <v>0</v>
      </c>
      <c r="K272" t="b">
        <v>0</v>
      </c>
      <c r="L272" t="b">
        <v>0</v>
      </c>
      <c r="M272" t="b">
        <v>0</v>
      </c>
      <c r="N272" t="b">
        <v>0</v>
      </c>
    </row>
    <row r="273" spans="1:14" ht="15" x14ac:dyDescent="0.25">
      <c r="A273" t="s">
        <v>108</v>
      </c>
      <c r="B273" t="s">
        <v>351</v>
      </c>
      <c r="C273" t="s">
        <v>644</v>
      </c>
      <c r="D273">
        <v>2021</v>
      </c>
      <c r="E273" t="s">
        <v>899</v>
      </c>
      <c r="F273" t="b">
        <v>1</v>
      </c>
      <c r="G273" t="b">
        <v>1</v>
      </c>
      <c r="H273" t="b">
        <v>1</v>
      </c>
      <c r="I273" t="b">
        <v>0</v>
      </c>
      <c r="J273" t="b">
        <v>0</v>
      </c>
      <c r="K273" t="b">
        <v>0</v>
      </c>
      <c r="L273" t="b">
        <v>0</v>
      </c>
      <c r="M273" t="b">
        <v>0</v>
      </c>
      <c r="N273" t="b">
        <v>0</v>
      </c>
    </row>
    <row r="274" spans="1:14" ht="15" x14ac:dyDescent="0.25">
      <c r="A274" t="s">
        <v>108</v>
      </c>
      <c r="B274" t="s">
        <v>352</v>
      </c>
      <c r="C274" t="s">
        <v>645</v>
      </c>
      <c r="D274">
        <v>2021</v>
      </c>
      <c r="E274" t="s">
        <v>58</v>
      </c>
      <c r="F274" t="b">
        <v>1</v>
      </c>
      <c r="G274" t="b">
        <v>1</v>
      </c>
      <c r="H274" t="b">
        <v>1</v>
      </c>
      <c r="I274" t="b">
        <v>0</v>
      </c>
      <c r="J274" t="b">
        <v>0</v>
      </c>
      <c r="K274" t="b">
        <v>0</v>
      </c>
      <c r="L274" t="b">
        <v>0</v>
      </c>
      <c r="M274" t="b">
        <v>0</v>
      </c>
      <c r="N274" t="b">
        <v>0</v>
      </c>
    </row>
    <row r="275" spans="1:14" ht="15" x14ac:dyDescent="0.25">
      <c r="A275" t="s">
        <v>108</v>
      </c>
      <c r="B275" t="s">
        <v>353</v>
      </c>
      <c r="C275" t="s">
        <v>646</v>
      </c>
      <c r="D275">
        <v>2014</v>
      </c>
      <c r="E275" t="s">
        <v>900</v>
      </c>
      <c r="F275" t="b">
        <v>1</v>
      </c>
      <c r="G275" t="b">
        <v>1</v>
      </c>
      <c r="H275" t="b">
        <v>1</v>
      </c>
      <c r="I275" t="b">
        <v>0</v>
      </c>
      <c r="J275" t="b">
        <v>0</v>
      </c>
      <c r="K275" t="b">
        <v>0</v>
      </c>
      <c r="L275" t="b">
        <v>0</v>
      </c>
      <c r="M275" t="b">
        <v>0</v>
      </c>
      <c r="N275" t="b">
        <v>0</v>
      </c>
    </row>
    <row r="276" spans="1:14" ht="15" x14ac:dyDescent="0.25">
      <c r="A276" t="s">
        <v>108</v>
      </c>
      <c r="B276" t="s">
        <v>354</v>
      </c>
      <c r="C276" t="s">
        <v>647</v>
      </c>
      <c r="D276">
        <v>2021</v>
      </c>
      <c r="E276"/>
      <c r="F276" t="b">
        <v>1</v>
      </c>
      <c r="G276" t="b">
        <v>1</v>
      </c>
      <c r="H276" t="b">
        <v>0</v>
      </c>
      <c r="I276" t="b">
        <v>0</v>
      </c>
      <c r="J276" t="b">
        <v>0</v>
      </c>
      <c r="K276" t="b">
        <v>0</v>
      </c>
      <c r="L276" t="b">
        <v>0</v>
      </c>
      <c r="M276" t="b">
        <v>1</v>
      </c>
      <c r="N276" t="b">
        <v>0</v>
      </c>
    </row>
    <row r="277" spans="1:14" ht="15" x14ac:dyDescent="0.25">
      <c r="A277" t="s">
        <v>108</v>
      </c>
      <c r="B277" t="s">
        <v>355</v>
      </c>
      <c r="C277" t="s">
        <v>648</v>
      </c>
      <c r="D277">
        <v>1998</v>
      </c>
      <c r="E277" t="s">
        <v>901</v>
      </c>
      <c r="F277" t="b">
        <v>1</v>
      </c>
      <c r="G277" t="b">
        <v>1</v>
      </c>
      <c r="H277" t="b">
        <v>1</v>
      </c>
      <c r="I277" t="b">
        <v>0</v>
      </c>
      <c r="J277" t="b">
        <v>0</v>
      </c>
      <c r="K277" t="b">
        <v>0</v>
      </c>
      <c r="L277" t="b">
        <v>0</v>
      </c>
      <c r="M277" t="b">
        <v>0</v>
      </c>
      <c r="N277" t="b">
        <v>0</v>
      </c>
    </row>
    <row r="278" spans="1:14" ht="15" x14ac:dyDescent="0.25">
      <c r="A278" t="s">
        <v>108</v>
      </c>
      <c r="B278" t="s">
        <v>356</v>
      </c>
      <c r="C278" t="s">
        <v>649</v>
      </c>
      <c r="D278">
        <v>2020</v>
      </c>
      <c r="E278" t="s">
        <v>720</v>
      </c>
      <c r="F278" t="b">
        <v>0</v>
      </c>
      <c r="G278" t="b">
        <v>1</v>
      </c>
      <c r="H278" t="b">
        <v>1</v>
      </c>
      <c r="I278" t="b">
        <v>0</v>
      </c>
      <c r="J278" t="b">
        <v>0</v>
      </c>
      <c r="K278" t="b">
        <v>0</v>
      </c>
      <c r="L278" t="b">
        <v>0</v>
      </c>
      <c r="M278" t="b">
        <v>0</v>
      </c>
      <c r="N278" t="b">
        <v>0</v>
      </c>
    </row>
    <row r="279" spans="1:14" ht="15" x14ac:dyDescent="0.25">
      <c r="A279" t="s">
        <v>108</v>
      </c>
      <c r="B279" t="s">
        <v>357</v>
      </c>
      <c r="C279" t="s">
        <v>650</v>
      </c>
      <c r="D279">
        <v>2021</v>
      </c>
      <c r="E279" t="s">
        <v>902</v>
      </c>
      <c r="F279" t="b">
        <v>0</v>
      </c>
      <c r="G279" t="b">
        <v>1</v>
      </c>
      <c r="H279" t="b">
        <v>1</v>
      </c>
      <c r="I279" t="b">
        <v>0</v>
      </c>
      <c r="J279" t="b">
        <v>0</v>
      </c>
      <c r="K279" t="b">
        <v>0</v>
      </c>
      <c r="L279" t="b">
        <v>0</v>
      </c>
      <c r="M279" t="b">
        <v>0</v>
      </c>
      <c r="N279" t="b">
        <v>0</v>
      </c>
    </row>
    <row r="280" spans="1:14" ht="15" x14ac:dyDescent="0.25">
      <c r="A280" t="s">
        <v>108</v>
      </c>
      <c r="B280" t="s">
        <v>357</v>
      </c>
      <c r="C280" t="s">
        <v>651</v>
      </c>
      <c r="D280">
        <v>2022</v>
      </c>
      <c r="E280" t="s">
        <v>58</v>
      </c>
      <c r="F280" t="b">
        <v>0</v>
      </c>
      <c r="G280" t="b">
        <v>1</v>
      </c>
      <c r="H280" t="b">
        <v>1</v>
      </c>
      <c r="I280" t="b">
        <v>0</v>
      </c>
      <c r="J280" t="b">
        <v>0</v>
      </c>
      <c r="K280" t="b">
        <v>0</v>
      </c>
      <c r="L280" t="b">
        <v>0</v>
      </c>
      <c r="M280" t="b">
        <v>0</v>
      </c>
      <c r="N280" t="b">
        <v>0</v>
      </c>
    </row>
    <row r="281" spans="1:14" ht="15" x14ac:dyDescent="0.25">
      <c r="A281" t="s">
        <v>108</v>
      </c>
      <c r="B281" t="s">
        <v>358</v>
      </c>
      <c r="C281" t="s">
        <v>652</v>
      </c>
      <c r="D281">
        <v>2019</v>
      </c>
      <c r="E281" t="s">
        <v>903</v>
      </c>
      <c r="F281" t="b">
        <v>0</v>
      </c>
      <c r="G281" t="b">
        <v>1</v>
      </c>
      <c r="H281" t="b">
        <v>1</v>
      </c>
      <c r="I281" t="b">
        <v>0</v>
      </c>
      <c r="J281" t="b">
        <v>0</v>
      </c>
      <c r="K281" t="b">
        <v>0</v>
      </c>
      <c r="L281" t="b">
        <v>0</v>
      </c>
      <c r="M281" t="b">
        <v>0</v>
      </c>
      <c r="N281" t="b">
        <v>0</v>
      </c>
    </row>
    <row r="282" spans="1:14" ht="15" x14ac:dyDescent="0.25">
      <c r="A282" t="s">
        <v>108</v>
      </c>
      <c r="B282" t="s">
        <v>98</v>
      </c>
      <c r="C282" t="s">
        <v>99</v>
      </c>
      <c r="D282">
        <v>1987</v>
      </c>
      <c r="E282" t="s">
        <v>49</v>
      </c>
      <c r="F282" t="b">
        <v>0</v>
      </c>
      <c r="G282" t="b">
        <v>1</v>
      </c>
      <c r="H282" t="b">
        <v>1</v>
      </c>
      <c r="I282" t="b">
        <v>0</v>
      </c>
      <c r="J282" t="b">
        <v>0</v>
      </c>
      <c r="K282" t="b">
        <v>0</v>
      </c>
      <c r="L282" t="b">
        <v>1</v>
      </c>
      <c r="M282" t="b">
        <v>0</v>
      </c>
      <c r="N282" t="b">
        <v>0</v>
      </c>
    </row>
    <row r="283" spans="1:14" ht="15" x14ac:dyDescent="0.25">
      <c r="A283" t="s">
        <v>108</v>
      </c>
      <c r="B283" t="s">
        <v>360</v>
      </c>
      <c r="C283" t="s">
        <v>654</v>
      </c>
      <c r="D283">
        <v>2007</v>
      </c>
      <c r="E283" t="s">
        <v>904</v>
      </c>
      <c r="F283" t="b">
        <v>0</v>
      </c>
      <c r="G283" t="b">
        <v>1</v>
      </c>
      <c r="H283" t="b">
        <v>1</v>
      </c>
      <c r="I283" t="b">
        <v>0</v>
      </c>
      <c r="J283" t="b">
        <v>0</v>
      </c>
      <c r="K283" t="b">
        <v>0</v>
      </c>
      <c r="L283" t="b">
        <v>0</v>
      </c>
      <c r="M283" t="b">
        <v>0</v>
      </c>
      <c r="N283" t="b">
        <v>0</v>
      </c>
    </row>
    <row r="284" spans="1:14" ht="15" x14ac:dyDescent="0.25">
      <c r="A284" t="s">
        <v>108</v>
      </c>
      <c r="B284" t="s">
        <v>361</v>
      </c>
      <c r="C284" t="s">
        <v>655</v>
      </c>
      <c r="D284">
        <v>2010</v>
      </c>
      <c r="E284" t="s">
        <v>905</v>
      </c>
      <c r="F284" t="b">
        <v>0</v>
      </c>
      <c r="G284" t="b">
        <v>1</v>
      </c>
      <c r="H284" t="b">
        <v>1</v>
      </c>
      <c r="I284" t="b">
        <v>0</v>
      </c>
      <c r="J284" t="b">
        <v>0</v>
      </c>
      <c r="K284" t="b">
        <v>0</v>
      </c>
      <c r="L284" t="b">
        <v>0</v>
      </c>
      <c r="M284" t="b">
        <v>0</v>
      </c>
      <c r="N284" t="b">
        <v>0</v>
      </c>
    </row>
    <row r="285" spans="1:14" ht="15" x14ac:dyDescent="0.25">
      <c r="A285" t="s">
        <v>108</v>
      </c>
      <c r="B285" t="s">
        <v>363</v>
      </c>
      <c r="C285" t="s">
        <v>657</v>
      </c>
      <c r="D285">
        <v>2012</v>
      </c>
      <c r="E285" t="s">
        <v>907</v>
      </c>
      <c r="F285" t="b">
        <v>0</v>
      </c>
      <c r="G285" t="b">
        <v>1</v>
      </c>
      <c r="H285" t="b">
        <v>1</v>
      </c>
      <c r="I285" t="b">
        <v>0</v>
      </c>
      <c r="J285" t="b">
        <v>0</v>
      </c>
      <c r="K285" t="b">
        <v>0</v>
      </c>
      <c r="L285" t="b">
        <v>0</v>
      </c>
      <c r="M285" t="b">
        <v>0</v>
      </c>
      <c r="N285" t="b">
        <v>0</v>
      </c>
    </row>
    <row r="286" spans="1:14" ht="15" x14ac:dyDescent="0.25">
      <c r="A286" t="s">
        <v>108</v>
      </c>
      <c r="B286" t="s">
        <v>364</v>
      </c>
      <c r="C286" t="s">
        <v>658</v>
      </c>
      <c r="D286">
        <v>2018</v>
      </c>
      <c r="E286" t="s">
        <v>58</v>
      </c>
      <c r="F286" t="b">
        <v>0</v>
      </c>
      <c r="G286" t="b">
        <v>1</v>
      </c>
      <c r="H286" t="b">
        <v>1</v>
      </c>
      <c r="I286" t="b">
        <v>0</v>
      </c>
      <c r="J286" t="b">
        <v>0</v>
      </c>
      <c r="K286" t="b">
        <v>0</v>
      </c>
      <c r="L286" t="b">
        <v>1</v>
      </c>
      <c r="M286" t="b">
        <v>0</v>
      </c>
      <c r="N286" t="b">
        <v>0</v>
      </c>
    </row>
    <row r="287" spans="1:14" ht="15" x14ac:dyDescent="0.25">
      <c r="A287" t="s">
        <v>108</v>
      </c>
      <c r="B287" t="s">
        <v>365</v>
      </c>
      <c r="C287" t="s">
        <v>659</v>
      </c>
      <c r="D287">
        <v>2019</v>
      </c>
      <c r="E287" t="s">
        <v>908</v>
      </c>
      <c r="F287" t="b">
        <v>0</v>
      </c>
      <c r="G287" t="b">
        <v>1</v>
      </c>
      <c r="H287" t="b">
        <v>1</v>
      </c>
      <c r="I287" t="b">
        <v>0</v>
      </c>
      <c r="J287" t="b">
        <v>0</v>
      </c>
      <c r="K287" t="b">
        <v>0</v>
      </c>
      <c r="L287" t="b">
        <v>0</v>
      </c>
      <c r="M287" t="b">
        <v>0</v>
      </c>
      <c r="N287" t="b">
        <v>0</v>
      </c>
    </row>
    <row r="288" spans="1:14" ht="15" x14ac:dyDescent="0.25">
      <c r="A288" t="s">
        <v>108</v>
      </c>
      <c r="B288" t="s">
        <v>367</v>
      </c>
      <c r="C288" t="s">
        <v>661</v>
      </c>
      <c r="D288">
        <v>2009</v>
      </c>
      <c r="E288" t="s">
        <v>910</v>
      </c>
      <c r="F288" t="b">
        <v>0</v>
      </c>
      <c r="G288" t="b">
        <v>1</v>
      </c>
      <c r="H288" t="b">
        <v>1</v>
      </c>
      <c r="I288" t="b">
        <v>0</v>
      </c>
      <c r="J288" t="b">
        <v>0</v>
      </c>
      <c r="K288" t="b">
        <v>0</v>
      </c>
      <c r="L288" t="b">
        <v>0</v>
      </c>
      <c r="M288" t="b">
        <v>0</v>
      </c>
      <c r="N288" t="b">
        <v>0</v>
      </c>
    </row>
    <row r="289" spans="1:14" ht="15" x14ac:dyDescent="0.25">
      <c r="A289" t="s">
        <v>108</v>
      </c>
      <c r="B289" t="s">
        <v>368</v>
      </c>
      <c r="C289" t="s">
        <v>662</v>
      </c>
      <c r="D289">
        <v>2008</v>
      </c>
      <c r="E289" t="s">
        <v>713</v>
      </c>
      <c r="F289" t="b">
        <v>0</v>
      </c>
      <c r="G289" t="b">
        <v>1</v>
      </c>
      <c r="H289" t="b">
        <v>1</v>
      </c>
      <c r="I289" t="b">
        <v>0</v>
      </c>
      <c r="J289" t="b">
        <v>0</v>
      </c>
      <c r="K289" t="b">
        <v>0</v>
      </c>
      <c r="L289" t="b">
        <v>0</v>
      </c>
      <c r="M289" t="b">
        <v>0</v>
      </c>
      <c r="N289" t="b">
        <v>0</v>
      </c>
    </row>
    <row r="290" spans="1:14" ht="15" x14ac:dyDescent="0.25">
      <c r="A290" t="s">
        <v>108</v>
      </c>
      <c r="B290" t="s">
        <v>369</v>
      </c>
      <c r="C290" t="s">
        <v>663</v>
      </c>
      <c r="D290">
        <v>2013</v>
      </c>
      <c r="E290" t="s">
        <v>911</v>
      </c>
      <c r="F290" t="b">
        <v>1</v>
      </c>
      <c r="G290" t="b">
        <v>1</v>
      </c>
      <c r="H290" t="b">
        <v>1</v>
      </c>
      <c r="I290" t="b">
        <v>0</v>
      </c>
      <c r="J290" t="b">
        <v>0</v>
      </c>
      <c r="K290" t="b">
        <v>0</v>
      </c>
      <c r="L290" t="b">
        <v>0</v>
      </c>
      <c r="M290" t="b">
        <v>0</v>
      </c>
      <c r="N290" t="b">
        <v>0</v>
      </c>
    </row>
    <row r="291" spans="1:14" ht="15" x14ac:dyDescent="0.25">
      <c r="A291" t="s">
        <v>108</v>
      </c>
      <c r="B291" t="s">
        <v>370</v>
      </c>
      <c r="C291" t="s">
        <v>664</v>
      </c>
      <c r="D291">
        <v>2014</v>
      </c>
      <c r="E291" t="s">
        <v>912</v>
      </c>
      <c r="F291" t="b">
        <v>1</v>
      </c>
      <c r="G291" t="b">
        <v>1</v>
      </c>
      <c r="H291" t="b">
        <v>1</v>
      </c>
      <c r="I291" t="b">
        <v>0</v>
      </c>
      <c r="J291" t="b">
        <v>0</v>
      </c>
      <c r="K291" t="b">
        <v>0</v>
      </c>
      <c r="L291" t="b">
        <v>0</v>
      </c>
      <c r="M291" t="b">
        <v>0</v>
      </c>
      <c r="N291" t="b">
        <v>0</v>
      </c>
    </row>
    <row r="292" spans="1:14" ht="15" x14ac:dyDescent="0.25">
      <c r="A292" t="s">
        <v>108</v>
      </c>
      <c r="B292" t="s">
        <v>371</v>
      </c>
      <c r="C292" t="s">
        <v>665</v>
      </c>
      <c r="D292">
        <v>2005</v>
      </c>
      <c r="E292" t="s">
        <v>913</v>
      </c>
      <c r="F292" t="b">
        <v>1</v>
      </c>
      <c r="G292" t="b">
        <v>1</v>
      </c>
      <c r="H292" t="b">
        <v>1</v>
      </c>
      <c r="I292" t="b">
        <v>0</v>
      </c>
      <c r="J292" t="b">
        <v>0</v>
      </c>
      <c r="K292" t="b">
        <v>0</v>
      </c>
      <c r="L292" t="b">
        <v>0</v>
      </c>
      <c r="M292" t="b">
        <v>0</v>
      </c>
      <c r="N292" t="b">
        <v>0</v>
      </c>
    </row>
    <row r="293" spans="1:14" ht="15" x14ac:dyDescent="0.25">
      <c r="A293" t="s">
        <v>108</v>
      </c>
      <c r="B293" t="s">
        <v>372</v>
      </c>
      <c r="C293" t="s">
        <v>666</v>
      </c>
      <c r="D293">
        <v>2007</v>
      </c>
      <c r="E293" t="s">
        <v>793</v>
      </c>
      <c r="F293" t="b">
        <v>1</v>
      </c>
      <c r="G293" t="b">
        <v>1</v>
      </c>
      <c r="H293" t="b">
        <v>1</v>
      </c>
      <c r="I293" t="b">
        <v>0</v>
      </c>
      <c r="J293" t="b">
        <v>0</v>
      </c>
      <c r="K293" t="b">
        <v>0</v>
      </c>
      <c r="L293" t="b">
        <v>0</v>
      </c>
      <c r="M293" t="b">
        <v>0</v>
      </c>
      <c r="N293" t="b">
        <v>0</v>
      </c>
    </row>
    <row r="294" spans="1:14" ht="15" x14ac:dyDescent="0.25">
      <c r="A294" t="s">
        <v>108</v>
      </c>
      <c r="B294" t="s">
        <v>373</v>
      </c>
      <c r="C294" t="s">
        <v>667</v>
      </c>
      <c r="D294">
        <v>2007</v>
      </c>
      <c r="E294" t="s">
        <v>914</v>
      </c>
      <c r="F294" t="b">
        <v>1</v>
      </c>
      <c r="G294" t="b">
        <v>1</v>
      </c>
      <c r="H294" t="b">
        <v>1</v>
      </c>
      <c r="I294" t="b">
        <v>0</v>
      </c>
      <c r="J294" t="b">
        <v>0</v>
      </c>
      <c r="K294" t="b">
        <v>0</v>
      </c>
      <c r="L294" t="b">
        <v>0</v>
      </c>
      <c r="M294" t="b">
        <v>0</v>
      </c>
      <c r="N294" t="b">
        <v>0</v>
      </c>
    </row>
    <row r="295" spans="1:14" ht="15" x14ac:dyDescent="0.25">
      <c r="A295" t="s">
        <v>108</v>
      </c>
      <c r="B295" t="s">
        <v>374</v>
      </c>
      <c r="C295" t="s">
        <v>668</v>
      </c>
      <c r="D295">
        <v>2020</v>
      </c>
      <c r="E295" t="s">
        <v>58</v>
      </c>
      <c r="F295" t="b">
        <v>1</v>
      </c>
      <c r="G295" t="b">
        <v>1</v>
      </c>
      <c r="H295" t="b">
        <v>1</v>
      </c>
      <c r="I295" t="b">
        <v>0</v>
      </c>
      <c r="J295" t="b">
        <v>0</v>
      </c>
      <c r="K295" t="b">
        <v>0</v>
      </c>
      <c r="L295" t="b">
        <v>1</v>
      </c>
      <c r="M295" t="b">
        <v>0</v>
      </c>
      <c r="N295" t="b">
        <v>0</v>
      </c>
    </row>
    <row r="296" spans="1:14" ht="15" x14ac:dyDescent="0.25">
      <c r="A296" t="s">
        <v>108</v>
      </c>
      <c r="B296" t="s">
        <v>375</v>
      </c>
      <c r="C296" t="s">
        <v>669</v>
      </c>
      <c r="D296">
        <v>2021</v>
      </c>
      <c r="E296" t="s">
        <v>915</v>
      </c>
      <c r="F296" t="b">
        <v>1</v>
      </c>
      <c r="G296" t="b">
        <v>1</v>
      </c>
      <c r="H296" t="b">
        <v>1</v>
      </c>
      <c r="I296" t="b">
        <v>0</v>
      </c>
      <c r="J296" t="b">
        <v>0</v>
      </c>
      <c r="K296" t="b">
        <v>0</v>
      </c>
      <c r="L296" t="b">
        <v>0</v>
      </c>
      <c r="M296" t="b">
        <v>0</v>
      </c>
      <c r="N296" t="b">
        <v>0</v>
      </c>
    </row>
    <row r="297" spans="1:14" ht="15" x14ac:dyDescent="0.25">
      <c r="A297" t="s">
        <v>108</v>
      </c>
      <c r="B297" t="s">
        <v>376</v>
      </c>
      <c r="C297" t="s">
        <v>670</v>
      </c>
      <c r="D297">
        <v>2008</v>
      </c>
      <c r="E297" t="s">
        <v>916</v>
      </c>
      <c r="F297" t="b">
        <v>1</v>
      </c>
      <c r="G297" t="b">
        <v>1</v>
      </c>
      <c r="H297" t="b">
        <v>1</v>
      </c>
      <c r="I297" t="b">
        <v>0</v>
      </c>
      <c r="J297" t="b">
        <v>0</v>
      </c>
      <c r="K297" t="b">
        <v>0</v>
      </c>
      <c r="L297" t="b">
        <v>0</v>
      </c>
      <c r="M297" t="b">
        <v>0</v>
      </c>
      <c r="N297" t="b">
        <v>0</v>
      </c>
    </row>
    <row r="298" spans="1:14" ht="15" x14ac:dyDescent="0.25">
      <c r="A298" t="s">
        <v>108</v>
      </c>
      <c r="B298" t="s">
        <v>377</v>
      </c>
      <c r="C298" t="s">
        <v>671</v>
      </c>
      <c r="D298">
        <v>2010</v>
      </c>
      <c r="E298" t="s">
        <v>917</v>
      </c>
      <c r="F298" t="b">
        <v>0</v>
      </c>
      <c r="G298" t="b">
        <v>1</v>
      </c>
      <c r="H298" t="b">
        <v>1</v>
      </c>
      <c r="I298" t="b">
        <v>0</v>
      </c>
      <c r="J298" t="b">
        <v>0</v>
      </c>
      <c r="K298" t="b">
        <v>0</v>
      </c>
      <c r="L298" t="b">
        <v>0</v>
      </c>
      <c r="M298" t="b">
        <v>0</v>
      </c>
      <c r="N298" t="b">
        <v>0</v>
      </c>
    </row>
    <row r="299" spans="1:14" ht="15" x14ac:dyDescent="0.25">
      <c r="A299" t="s">
        <v>108</v>
      </c>
      <c r="B299" t="s">
        <v>378</v>
      </c>
      <c r="C299" t="s">
        <v>672</v>
      </c>
      <c r="D299">
        <v>2009</v>
      </c>
      <c r="E299" t="s">
        <v>918</v>
      </c>
      <c r="F299" t="b">
        <v>0</v>
      </c>
      <c r="G299" t="b">
        <v>1</v>
      </c>
      <c r="H299" t="b">
        <v>1</v>
      </c>
      <c r="I299" t="b">
        <v>0</v>
      </c>
      <c r="J299" t="b">
        <v>0</v>
      </c>
      <c r="K299" t="b">
        <v>0</v>
      </c>
      <c r="L299" t="b">
        <v>0</v>
      </c>
      <c r="M299" t="b">
        <v>0</v>
      </c>
      <c r="N299" t="b">
        <v>0</v>
      </c>
    </row>
    <row r="300" spans="1:14" ht="15" x14ac:dyDescent="0.25">
      <c r="A300" t="s">
        <v>108</v>
      </c>
      <c r="B300" t="s">
        <v>379</v>
      </c>
      <c r="C300" t="s">
        <v>673</v>
      </c>
      <c r="D300">
        <v>2008</v>
      </c>
      <c r="E300" t="s">
        <v>822</v>
      </c>
      <c r="F300" t="b">
        <v>0</v>
      </c>
      <c r="G300" t="b">
        <v>1</v>
      </c>
      <c r="H300" t="b">
        <v>1</v>
      </c>
      <c r="I300" t="b">
        <v>0</v>
      </c>
      <c r="J300" t="b">
        <v>0</v>
      </c>
      <c r="K300" t="b">
        <v>0</v>
      </c>
      <c r="L300" t="b">
        <v>0</v>
      </c>
      <c r="M300" t="b">
        <v>0</v>
      </c>
      <c r="N300" t="b">
        <v>0</v>
      </c>
    </row>
    <row r="301" spans="1:14" ht="15" x14ac:dyDescent="0.25">
      <c r="A301" t="s">
        <v>108</v>
      </c>
      <c r="B301" t="s">
        <v>380</v>
      </c>
      <c r="C301" t="s">
        <v>674</v>
      </c>
      <c r="D301">
        <v>2010</v>
      </c>
      <c r="E301" t="s">
        <v>919</v>
      </c>
      <c r="F301" t="b">
        <v>0</v>
      </c>
      <c r="G301" t="b">
        <v>1</v>
      </c>
      <c r="H301" t="b">
        <v>1</v>
      </c>
      <c r="I301" t="b">
        <v>0</v>
      </c>
      <c r="J301" t="b">
        <v>0</v>
      </c>
      <c r="K301" t="b">
        <v>0</v>
      </c>
      <c r="L301" t="b">
        <v>0</v>
      </c>
      <c r="M301" t="b">
        <v>0</v>
      </c>
      <c r="N301" t="b">
        <v>0</v>
      </c>
    </row>
    <row r="302" spans="1:14" ht="15" x14ac:dyDescent="0.25">
      <c r="A302" t="s">
        <v>108</v>
      </c>
      <c r="B302" t="s">
        <v>381</v>
      </c>
      <c r="C302" t="s">
        <v>675</v>
      </c>
      <c r="D302">
        <v>2020</v>
      </c>
      <c r="E302" t="s">
        <v>920</v>
      </c>
      <c r="F302" t="b">
        <v>0</v>
      </c>
      <c r="G302" t="b">
        <v>1</v>
      </c>
      <c r="H302" t="b">
        <v>1</v>
      </c>
      <c r="I302" t="b">
        <v>0</v>
      </c>
      <c r="J302" t="b">
        <v>0</v>
      </c>
      <c r="K302" t="b">
        <v>0</v>
      </c>
      <c r="L302" t="b">
        <v>0</v>
      </c>
      <c r="M302" t="b">
        <v>0</v>
      </c>
      <c r="N302" t="b">
        <v>0</v>
      </c>
    </row>
    <row r="303" spans="1:14" ht="15" x14ac:dyDescent="0.25">
      <c r="A303" t="s">
        <v>108</v>
      </c>
      <c r="B303" t="s">
        <v>382</v>
      </c>
      <c r="C303" t="s">
        <v>676</v>
      </c>
      <c r="D303">
        <v>2021</v>
      </c>
      <c r="E303" t="s">
        <v>939</v>
      </c>
      <c r="F303" t="b">
        <v>0</v>
      </c>
      <c r="G303" t="b">
        <v>1</v>
      </c>
      <c r="H303" t="b">
        <v>1</v>
      </c>
      <c r="I303" t="b">
        <v>0</v>
      </c>
      <c r="J303" t="b">
        <v>0</v>
      </c>
      <c r="K303" t="b">
        <v>0</v>
      </c>
      <c r="L303" t="b">
        <v>0</v>
      </c>
      <c r="M303" t="b">
        <v>0</v>
      </c>
      <c r="N303" t="b">
        <v>0</v>
      </c>
    </row>
    <row r="304" spans="1:14" ht="15" x14ac:dyDescent="0.25">
      <c r="A304" t="s">
        <v>108</v>
      </c>
      <c r="B304" t="s">
        <v>383</v>
      </c>
      <c r="C304" t="s">
        <v>677</v>
      </c>
      <c r="D304">
        <v>2019</v>
      </c>
      <c r="E304" t="s">
        <v>921</v>
      </c>
      <c r="F304" t="b">
        <v>0</v>
      </c>
      <c r="G304" t="b">
        <v>1</v>
      </c>
      <c r="H304" t="b">
        <v>1</v>
      </c>
      <c r="I304" t="b">
        <v>0</v>
      </c>
      <c r="J304" t="b">
        <v>0</v>
      </c>
      <c r="K304" t="b">
        <v>0</v>
      </c>
      <c r="L304" t="b">
        <v>0</v>
      </c>
      <c r="M304" t="b">
        <v>0</v>
      </c>
      <c r="N304" t="b">
        <v>0</v>
      </c>
    </row>
    <row r="305" spans="1:14" ht="15" x14ac:dyDescent="0.25">
      <c r="A305" t="s">
        <v>108</v>
      </c>
      <c r="B305" t="s">
        <v>384</v>
      </c>
      <c r="C305" t="s">
        <v>678</v>
      </c>
      <c r="D305">
        <v>2013</v>
      </c>
      <c r="E305" t="s">
        <v>922</v>
      </c>
      <c r="F305" t="b">
        <v>0</v>
      </c>
      <c r="G305" t="b">
        <v>1</v>
      </c>
      <c r="H305" t="b">
        <v>1</v>
      </c>
      <c r="I305" t="b">
        <v>0</v>
      </c>
      <c r="J305" t="b">
        <v>0</v>
      </c>
      <c r="K305" t="b">
        <v>0</v>
      </c>
      <c r="L305" t="b">
        <v>0</v>
      </c>
      <c r="M305" t="b">
        <v>0</v>
      </c>
      <c r="N305" t="b">
        <v>0</v>
      </c>
    </row>
    <row r="306" spans="1:14" ht="15" x14ac:dyDescent="0.25">
      <c r="A306" t="s">
        <v>108</v>
      </c>
      <c r="B306" t="s">
        <v>385</v>
      </c>
      <c r="C306" t="s">
        <v>679</v>
      </c>
      <c r="D306">
        <v>2017</v>
      </c>
      <c r="E306" t="s">
        <v>923</v>
      </c>
      <c r="F306" t="b">
        <v>0</v>
      </c>
      <c r="G306" t="b">
        <v>1</v>
      </c>
      <c r="H306" t="b">
        <v>1</v>
      </c>
      <c r="I306" t="b">
        <v>0</v>
      </c>
      <c r="J306" t="b">
        <v>0</v>
      </c>
      <c r="K306" t="b">
        <v>0</v>
      </c>
      <c r="L306" t="b">
        <v>0</v>
      </c>
      <c r="M306" t="b">
        <v>0</v>
      </c>
      <c r="N306" t="b">
        <v>0</v>
      </c>
    </row>
    <row r="307" spans="1:14" ht="15" x14ac:dyDescent="0.25">
      <c r="A307" t="s">
        <v>108</v>
      </c>
      <c r="B307" t="s">
        <v>386</v>
      </c>
      <c r="C307" t="s">
        <v>680</v>
      </c>
      <c r="D307">
        <v>2022</v>
      </c>
      <c r="E307" t="s">
        <v>947</v>
      </c>
      <c r="F307" t="b">
        <v>0</v>
      </c>
      <c r="G307" t="b">
        <v>1</v>
      </c>
      <c r="H307" t="b">
        <v>1</v>
      </c>
      <c r="I307" t="b">
        <v>0</v>
      </c>
      <c r="J307" t="b">
        <v>0</v>
      </c>
      <c r="K307" t="b">
        <v>0</v>
      </c>
      <c r="L307" t="b">
        <v>1</v>
      </c>
      <c r="M307" t="b">
        <v>0</v>
      </c>
      <c r="N307" t="b">
        <v>0</v>
      </c>
    </row>
    <row r="308" spans="1:14" ht="15" x14ac:dyDescent="0.25">
      <c r="A308" t="s">
        <v>108</v>
      </c>
      <c r="B308" t="s">
        <v>387</v>
      </c>
      <c r="C308" t="s">
        <v>681</v>
      </c>
      <c r="D308">
        <v>2011</v>
      </c>
      <c r="E308" t="s">
        <v>924</v>
      </c>
      <c r="F308" t="b">
        <v>0</v>
      </c>
      <c r="G308" t="b">
        <v>1</v>
      </c>
      <c r="H308" t="b">
        <v>1</v>
      </c>
      <c r="I308" t="b">
        <v>0</v>
      </c>
      <c r="J308" t="b">
        <v>0</v>
      </c>
      <c r="K308" t="b">
        <v>0</v>
      </c>
      <c r="L308" t="b">
        <v>0</v>
      </c>
      <c r="M308" t="b">
        <v>0</v>
      </c>
      <c r="N308" t="b">
        <v>0</v>
      </c>
    </row>
    <row r="309" spans="1:14" ht="15" x14ac:dyDescent="0.25">
      <c r="A309" t="s">
        <v>108</v>
      </c>
      <c r="B309" t="s">
        <v>388</v>
      </c>
      <c r="C309" t="s">
        <v>682</v>
      </c>
      <c r="D309">
        <v>2009</v>
      </c>
      <c r="E309" t="s">
        <v>925</v>
      </c>
      <c r="F309" t="b">
        <v>0</v>
      </c>
      <c r="G309" t="b">
        <v>1</v>
      </c>
      <c r="H309" t="b">
        <v>1</v>
      </c>
      <c r="I309" t="b">
        <v>0</v>
      </c>
      <c r="J309" t="b">
        <v>0</v>
      </c>
      <c r="K309" t="b">
        <v>0</v>
      </c>
      <c r="L309" t="b">
        <v>0</v>
      </c>
      <c r="M309" t="b">
        <v>0</v>
      </c>
      <c r="N309" t="b">
        <v>0</v>
      </c>
    </row>
    <row r="310" spans="1:14" ht="15" x14ac:dyDescent="0.25">
      <c r="A310" t="s">
        <v>108</v>
      </c>
      <c r="B310" t="s">
        <v>389</v>
      </c>
      <c r="C310" t="s">
        <v>683</v>
      </c>
      <c r="D310">
        <v>2008</v>
      </c>
      <c r="E310" t="s">
        <v>926</v>
      </c>
      <c r="F310" t="b">
        <v>0</v>
      </c>
      <c r="G310" t="b">
        <v>1</v>
      </c>
      <c r="H310" t="b">
        <v>1</v>
      </c>
      <c r="I310" t="b">
        <v>0</v>
      </c>
      <c r="J310" t="b">
        <v>0</v>
      </c>
      <c r="K310" t="b">
        <v>0</v>
      </c>
      <c r="L310" t="b">
        <v>0</v>
      </c>
      <c r="M310" t="b">
        <v>0</v>
      </c>
      <c r="N310" t="b">
        <v>0</v>
      </c>
    </row>
    <row r="311" spans="1:14" ht="15" x14ac:dyDescent="0.25">
      <c r="A311" t="s">
        <v>108</v>
      </c>
      <c r="B311" t="s">
        <v>390</v>
      </c>
      <c r="C311" t="s">
        <v>684</v>
      </c>
      <c r="D311">
        <v>2017</v>
      </c>
      <c r="E311" t="s">
        <v>927</v>
      </c>
      <c r="F311" t="b">
        <v>0</v>
      </c>
      <c r="G311" t="b">
        <v>1</v>
      </c>
      <c r="H311" t="b">
        <v>1</v>
      </c>
      <c r="I311" t="b">
        <v>0</v>
      </c>
      <c r="J311" t="b">
        <v>0</v>
      </c>
      <c r="K311" t="b">
        <v>0</v>
      </c>
      <c r="L311" t="b">
        <v>0</v>
      </c>
      <c r="M311" t="b">
        <v>0</v>
      </c>
      <c r="N311" t="b">
        <v>0</v>
      </c>
    </row>
    <row r="312" spans="1:14" ht="15" x14ac:dyDescent="0.25">
      <c r="A312" t="s">
        <v>108</v>
      </c>
      <c r="B312" t="s">
        <v>391</v>
      </c>
      <c r="C312" t="s">
        <v>685</v>
      </c>
      <c r="D312">
        <v>2006</v>
      </c>
      <c r="E312" t="s">
        <v>928</v>
      </c>
      <c r="F312" t="b">
        <v>0</v>
      </c>
      <c r="G312" t="b">
        <v>1</v>
      </c>
      <c r="H312" t="b">
        <v>1</v>
      </c>
      <c r="I312" t="b">
        <v>0</v>
      </c>
      <c r="J312" t="b">
        <v>0</v>
      </c>
      <c r="K312" t="b">
        <v>0</v>
      </c>
      <c r="L312" t="b">
        <v>0</v>
      </c>
      <c r="M312" t="b">
        <v>0</v>
      </c>
      <c r="N312" t="b">
        <v>0</v>
      </c>
    </row>
    <row r="313" spans="1:14" ht="15" x14ac:dyDescent="0.25">
      <c r="A313" t="s">
        <v>108</v>
      </c>
      <c r="B313" t="s">
        <v>392</v>
      </c>
      <c r="C313" t="s">
        <v>686</v>
      </c>
      <c r="D313">
        <v>2009</v>
      </c>
      <c r="E313" t="s">
        <v>929</v>
      </c>
      <c r="F313" t="b">
        <v>0</v>
      </c>
      <c r="G313" t="b">
        <v>1</v>
      </c>
      <c r="H313" t="b">
        <v>1</v>
      </c>
      <c r="I313" t="b">
        <v>0</v>
      </c>
      <c r="J313" t="b">
        <v>0</v>
      </c>
      <c r="K313" t="b">
        <v>0</v>
      </c>
      <c r="L313" t="b">
        <v>0</v>
      </c>
      <c r="M313" t="b">
        <v>0</v>
      </c>
      <c r="N313" t="b">
        <v>0</v>
      </c>
    </row>
    <row r="314" spans="1:14" ht="15" x14ac:dyDescent="0.25">
      <c r="A314" t="s">
        <v>108</v>
      </c>
      <c r="B314" t="s">
        <v>393</v>
      </c>
      <c r="C314" t="s">
        <v>687</v>
      </c>
      <c r="D314">
        <v>2021</v>
      </c>
      <c r="E314" t="s">
        <v>930</v>
      </c>
      <c r="F314" t="b">
        <v>1</v>
      </c>
      <c r="G314" t="b">
        <v>1</v>
      </c>
      <c r="H314" t="b">
        <v>1</v>
      </c>
      <c r="I314" t="b">
        <v>0</v>
      </c>
      <c r="J314" t="b">
        <v>0</v>
      </c>
      <c r="K314" t="b">
        <v>0</v>
      </c>
      <c r="L314" t="b">
        <v>0</v>
      </c>
      <c r="M314" t="b">
        <v>0</v>
      </c>
      <c r="N314" t="b">
        <v>0</v>
      </c>
    </row>
    <row r="315" spans="1:14" ht="15" x14ac:dyDescent="0.25">
      <c r="A315" t="s">
        <v>108</v>
      </c>
      <c r="B315" t="s">
        <v>394</v>
      </c>
      <c r="C315" t="s">
        <v>688</v>
      </c>
      <c r="D315">
        <v>2022</v>
      </c>
      <c r="E315" t="s">
        <v>931</v>
      </c>
      <c r="F315" t="b">
        <v>0</v>
      </c>
      <c r="G315" t="b">
        <v>1</v>
      </c>
      <c r="H315" t="b">
        <v>1</v>
      </c>
      <c r="I315" t="b">
        <v>0</v>
      </c>
      <c r="J315" t="b">
        <v>0</v>
      </c>
      <c r="K315" t="b">
        <v>0</v>
      </c>
      <c r="L315" t="b">
        <v>0</v>
      </c>
      <c r="M315" t="b">
        <v>0</v>
      </c>
      <c r="N315" t="b">
        <v>0</v>
      </c>
    </row>
    <row r="316" spans="1:14" ht="15" x14ac:dyDescent="0.25">
      <c r="A316" t="s">
        <v>108</v>
      </c>
      <c r="B316" t="s">
        <v>395</v>
      </c>
      <c r="C316" t="s">
        <v>689</v>
      </c>
      <c r="D316">
        <v>2009</v>
      </c>
      <c r="E316" t="s">
        <v>932</v>
      </c>
      <c r="F316" t="b">
        <v>0</v>
      </c>
      <c r="G316" t="b">
        <v>1</v>
      </c>
      <c r="H316" t="b">
        <v>1</v>
      </c>
      <c r="I316" t="b">
        <v>0</v>
      </c>
      <c r="J316" t="b">
        <v>0</v>
      </c>
      <c r="K316" t="b">
        <v>0</v>
      </c>
      <c r="L316" t="b">
        <v>0</v>
      </c>
      <c r="M316" t="b">
        <v>0</v>
      </c>
      <c r="N316" t="b">
        <v>0</v>
      </c>
    </row>
    <row r="317" spans="1:14" ht="15" x14ac:dyDescent="0.25">
      <c r="A317" t="s">
        <v>108</v>
      </c>
      <c r="B317" t="s">
        <v>396</v>
      </c>
      <c r="C317" t="s">
        <v>690</v>
      </c>
      <c r="D317">
        <v>2009</v>
      </c>
      <c r="E317" t="s">
        <v>933</v>
      </c>
      <c r="F317" t="b">
        <v>0</v>
      </c>
      <c r="G317" t="b">
        <v>1</v>
      </c>
      <c r="H317" t="b">
        <v>1</v>
      </c>
      <c r="I317" t="b">
        <v>0</v>
      </c>
      <c r="J317" t="b">
        <v>0</v>
      </c>
      <c r="K317" t="b">
        <v>0</v>
      </c>
      <c r="L317" t="b">
        <v>0</v>
      </c>
      <c r="M317" t="b">
        <v>0</v>
      </c>
      <c r="N317" t="b">
        <v>0</v>
      </c>
    </row>
    <row r="318" spans="1:14" ht="15" x14ac:dyDescent="0.25">
      <c r="A318" t="s">
        <v>108</v>
      </c>
      <c r="B318" t="s">
        <v>397</v>
      </c>
      <c r="C318" t="s">
        <v>691</v>
      </c>
      <c r="D318">
        <v>2007</v>
      </c>
      <c r="E318" t="s">
        <v>793</v>
      </c>
      <c r="F318" t="b">
        <v>0</v>
      </c>
      <c r="G318" t="b">
        <v>1</v>
      </c>
      <c r="H318" t="b">
        <v>1</v>
      </c>
      <c r="I318" t="b">
        <v>0</v>
      </c>
      <c r="J318" t="b">
        <v>0</v>
      </c>
      <c r="K318" t="b">
        <v>0</v>
      </c>
      <c r="L318" t="b">
        <v>0</v>
      </c>
      <c r="M318" t="b">
        <v>0</v>
      </c>
      <c r="N318" t="b">
        <v>0</v>
      </c>
    </row>
    <row r="319" spans="1:14" ht="15" x14ac:dyDescent="0.25">
      <c r="A319" t="s">
        <v>108</v>
      </c>
      <c r="B319" t="s">
        <v>398</v>
      </c>
      <c r="C319" t="s">
        <v>692</v>
      </c>
      <c r="D319">
        <v>2008</v>
      </c>
      <c r="E319" t="s">
        <v>65</v>
      </c>
      <c r="F319" t="b">
        <v>1</v>
      </c>
      <c r="G319" t="b">
        <v>1</v>
      </c>
      <c r="H319" t="b">
        <v>1</v>
      </c>
      <c r="I319" t="b">
        <v>0</v>
      </c>
      <c r="J319" t="b">
        <v>0</v>
      </c>
      <c r="K319" t="b">
        <v>0</v>
      </c>
      <c r="L319" t="b">
        <v>0</v>
      </c>
      <c r="M319" t="b">
        <v>0</v>
      </c>
      <c r="N319" t="b">
        <v>0</v>
      </c>
    </row>
    <row r="320" spans="1:14" ht="15" x14ac:dyDescent="0.25">
      <c r="A320" t="s">
        <v>108</v>
      </c>
      <c r="B320" t="s">
        <v>104</v>
      </c>
      <c r="C320" t="s">
        <v>105</v>
      </c>
      <c r="D320">
        <v>2013</v>
      </c>
      <c r="E320" t="s">
        <v>106</v>
      </c>
      <c r="F320" t="b">
        <v>0</v>
      </c>
      <c r="G320" t="b">
        <v>1</v>
      </c>
      <c r="H320" t="b">
        <v>1</v>
      </c>
      <c r="I320" t="b">
        <v>0</v>
      </c>
      <c r="J320" t="b">
        <v>0</v>
      </c>
      <c r="K320" t="b">
        <v>0</v>
      </c>
      <c r="L320" t="b">
        <v>0</v>
      </c>
      <c r="M320" t="b">
        <v>0</v>
      </c>
      <c r="N320" t="b">
        <v>0</v>
      </c>
    </row>
    <row r="321" spans="1:14" ht="15" x14ac:dyDescent="0.25">
      <c r="A321" t="s">
        <v>108</v>
      </c>
      <c r="B321" t="s">
        <v>399</v>
      </c>
      <c r="C321" t="s">
        <v>693</v>
      </c>
      <c r="D321">
        <v>2021</v>
      </c>
      <c r="E321" t="s">
        <v>940</v>
      </c>
      <c r="F321" t="b">
        <v>0</v>
      </c>
      <c r="G321" t="b">
        <v>1</v>
      </c>
      <c r="H321" t="b">
        <v>1</v>
      </c>
      <c r="I321" t="b">
        <v>0</v>
      </c>
      <c r="J321" t="b">
        <v>0</v>
      </c>
      <c r="K321" t="b">
        <v>0</v>
      </c>
      <c r="L321" t="b">
        <v>1</v>
      </c>
      <c r="M321" t="b">
        <v>0</v>
      </c>
      <c r="N321" t="b">
        <v>0</v>
      </c>
    </row>
    <row r="322" spans="1:14" ht="15" x14ac:dyDescent="0.25">
      <c r="A322" t="s">
        <v>108</v>
      </c>
      <c r="B322" t="s">
        <v>400</v>
      </c>
      <c r="C322" t="s">
        <v>694</v>
      </c>
      <c r="D322">
        <v>2011</v>
      </c>
      <c r="E322" t="s">
        <v>934</v>
      </c>
      <c r="F322" t="b">
        <v>0</v>
      </c>
      <c r="G322" t="b">
        <v>1</v>
      </c>
      <c r="H322" t="b">
        <v>1</v>
      </c>
      <c r="I322" t="b">
        <v>0</v>
      </c>
      <c r="J322" t="b">
        <v>0</v>
      </c>
      <c r="K322" t="b">
        <v>0</v>
      </c>
      <c r="L322" t="b">
        <v>0</v>
      </c>
      <c r="M322" t="b">
        <v>0</v>
      </c>
      <c r="N322" t="b">
        <v>0</v>
      </c>
    </row>
    <row r="323" spans="1:14" ht="15" x14ac:dyDescent="0.25">
      <c r="A323" t="s">
        <v>108</v>
      </c>
      <c r="B323" t="s">
        <v>401</v>
      </c>
      <c r="C323" t="s">
        <v>695</v>
      </c>
      <c r="D323">
        <v>2009</v>
      </c>
      <c r="E323" t="s">
        <v>935</v>
      </c>
      <c r="F323" t="b">
        <v>0</v>
      </c>
      <c r="G323" t="b">
        <v>1</v>
      </c>
      <c r="H323" t="b">
        <v>1</v>
      </c>
      <c r="I323" t="b">
        <v>0</v>
      </c>
      <c r="J323" t="b">
        <v>0</v>
      </c>
      <c r="K323" t="b">
        <v>0</v>
      </c>
      <c r="L323" t="b">
        <v>0</v>
      </c>
      <c r="M323" t="b">
        <v>0</v>
      </c>
      <c r="N323" t="b">
        <v>0</v>
      </c>
    </row>
    <row r="324" spans="1:14" ht="15" x14ac:dyDescent="0.25">
      <c r="A324" t="s">
        <v>108</v>
      </c>
      <c r="B324" t="s">
        <v>80</v>
      </c>
      <c r="C324" t="s">
        <v>81</v>
      </c>
      <c r="D324">
        <v>2015</v>
      </c>
      <c r="E324" t="s">
        <v>82</v>
      </c>
      <c r="F324" t="b">
        <v>1</v>
      </c>
      <c r="G324" t="b">
        <v>1</v>
      </c>
      <c r="H324" t="b">
        <v>1</v>
      </c>
      <c r="I324" t="b">
        <v>0</v>
      </c>
      <c r="J324" t="b">
        <v>1</v>
      </c>
      <c r="K324" t="b">
        <v>0</v>
      </c>
      <c r="L324" t="b">
        <v>0</v>
      </c>
      <c r="M324" t="b">
        <v>0</v>
      </c>
      <c r="N324" t="b">
        <v>1</v>
      </c>
    </row>
    <row r="325" spans="1:14" ht="15" x14ac:dyDescent="0.25">
      <c r="A325" t="s">
        <v>108</v>
      </c>
      <c r="B325" t="s">
        <v>359</v>
      </c>
      <c r="C325" t="s">
        <v>653</v>
      </c>
      <c r="D325">
        <v>2021</v>
      </c>
      <c r="E325" t="s">
        <v>940</v>
      </c>
      <c r="F325" t="b">
        <v>1</v>
      </c>
      <c r="G325" t="b">
        <v>1</v>
      </c>
      <c r="H325" t="b">
        <v>1</v>
      </c>
      <c r="I325" t="b">
        <v>1</v>
      </c>
      <c r="J325" t="b">
        <v>1</v>
      </c>
      <c r="K325" t="b">
        <v>0</v>
      </c>
      <c r="L325" t="b">
        <v>0</v>
      </c>
      <c r="M325" t="b">
        <v>0</v>
      </c>
      <c r="N325" t="b">
        <v>1</v>
      </c>
    </row>
    <row r="326" spans="1:14" ht="15" x14ac:dyDescent="0.25">
      <c r="A326" t="s">
        <v>5890</v>
      </c>
      <c r="B326" t="s">
        <v>967</v>
      </c>
      <c r="C326" t="s">
        <v>2857</v>
      </c>
      <c r="D326">
        <v>2016</v>
      </c>
      <c r="E326" t="s">
        <v>5502</v>
      </c>
      <c r="F326" t="b">
        <v>1</v>
      </c>
      <c r="G326" t="b">
        <v>1</v>
      </c>
      <c r="H326" t="b">
        <v>1</v>
      </c>
      <c r="I326" t="b">
        <v>0</v>
      </c>
      <c r="J326" t="b">
        <v>1</v>
      </c>
      <c r="K326" t="b">
        <v>0</v>
      </c>
      <c r="L326" t="b">
        <v>0</v>
      </c>
      <c r="M326" t="b">
        <v>0</v>
      </c>
      <c r="N326" t="b">
        <v>1</v>
      </c>
    </row>
    <row r="327" spans="1:14" ht="15" x14ac:dyDescent="0.25">
      <c r="A327" t="s">
        <v>5890</v>
      </c>
      <c r="B327" t="s">
        <v>1007</v>
      </c>
      <c r="C327" t="s">
        <v>2900</v>
      </c>
      <c r="D327">
        <v>2019</v>
      </c>
      <c r="E327" t="s">
        <v>4822</v>
      </c>
      <c r="F327" t="b">
        <v>1</v>
      </c>
      <c r="G327" t="b">
        <v>1</v>
      </c>
      <c r="H327" t="b">
        <v>1</v>
      </c>
      <c r="I327" t="b">
        <v>1</v>
      </c>
      <c r="J327" t="b">
        <v>0</v>
      </c>
      <c r="K327" t="b">
        <v>1</v>
      </c>
      <c r="L327" t="b">
        <v>0</v>
      </c>
      <c r="M327" t="b">
        <v>0</v>
      </c>
      <c r="N327" t="b">
        <v>1</v>
      </c>
    </row>
    <row r="328" spans="1:14" s="2" customFormat="1" ht="15" x14ac:dyDescent="0.25">
      <c r="A328" t="s">
        <v>5890</v>
      </c>
      <c r="B328" t="s">
        <v>366</v>
      </c>
      <c r="C328" t="s">
        <v>7494</v>
      </c>
      <c r="D328">
        <v>2020</v>
      </c>
      <c r="E328" t="s">
        <v>909</v>
      </c>
      <c r="F328" t="b">
        <v>1</v>
      </c>
      <c r="G328" t="b">
        <v>1</v>
      </c>
      <c r="H328" t="b">
        <v>1</v>
      </c>
      <c r="I328" t="b">
        <v>0</v>
      </c>
      <c r="J328" t="b">
        <v>1</v>
      </c>
      <c r="K328" t="b">
        <v>0</v>
      </c>
      <c r="L328" t="b">
        <v>0</v>
      </c>
      <c r="M328" t="b">
        <v>0</v>
      </c>
      <c r="N328" t="b">
        <v>1</v>
      </c>
    </row>
    <row r="329" spans="1:14" ht="15" x14ac:dyDescent="0.25">
      <c r="A329" t="s">
        <v>5890</v>
      </c>
      <c r="B329" t="s">
        <v>949</v>
      </c>
      <c r="C329" t="s">
        <v>2839</v>
      </c>
      <c r="D329">
        <v>2005</v>
      </c>
      <c r="E329" t="s">
        <v>4795</v>
      </c>
      <c r="F329" t="b">
        <v>0</v>
      </c>
      <c r="G329" t="b">
        <v>1</v>
      </c>
      <c r="H329" t="b">
        <v>1</v>
      </c>
      <c r="I329" t="b">
        <v>0</v>
      </c>
      <c r="J329" t="b">
        <v>0</v>
      </c>
      <c r="K329" t="b">
        <v>0</v>
      </c>
      <c r="L329" t="b">
        <v>0</v>
      </c>
      <c r="M329" t="b">
        <v>0</v>
      </c>
      <c r="N329" t="b">
        <v>0</v>
      </c>
    </row>
    <row r="330" spans="1:14" ht="15" x14ac:dyDescent="0.25">
      <c r="A330" t="s">
        <v>5890</v>
      </c>
      <c r="B330" t="s">
        <v>950</v>
      </c>
      <c r="C330" t="s">
        <v>2840</v>
      </c>
      <c r="D330">
        <v>2013</v>
      </c>
      <c r="E330" t="s">
        <v>4796</v>
      </c>
      <c r="F330" t="b">
        <v>0</v>
      </c>
      <c r="G330" t="b">
        <v>1</v>
      </c>
      <c r="H330" t="b">
        <v>1</v>
      </c>
      <c r="I330" t="b">
        <v>0</v>
      </c>
      <c r="J330" t="b">
        <v>0</v>
      </c>
      <c r="K330" t="b">
        <v>0</v>
      </c>
      <c r="L330" t="b">
        <v>0</v>
      </c>
      <c r="M330" t="b">
        <v>0</v>
      </c>
      <c r="N330" t="b">
        <v>0</v>
      </c>
    </row>
    <row r="331" spans="1:14" ht="15" x14ac:dyDescent="0.25">
      <c r="A331" t="s">
        <v>5890</v>
      </c>
      <c r="B331" t="s">
        <v>951</v>
      </c>
      <c r="C331" t="s">
        <v>2841</v>
      </c>
      <c r="D331" t="s">
        <v>4743</v>
      </c>
      <c r="E331" t="s">
        <v>5515</v>
      </c>
      <c r="F331" t="b">
        <v>0</v>
      </c>
      <c r="G331" t="b">
        <v>1</v>
      </c>
      <c r="H331" t="b">
        <v>1</v>
      </c>
      <c r="I331" t="b">
        <v>0</v>
      </c>
      <c r="J331" t="b">
        <v>0</v>
      </c>
      <c r="K331" t="b">
        <v>0</v>
      </c>
      <c r="L331" t="b">
        <v>0</v>
      </c>
      <c r="M331" t="b">
        <v>0</v>
      </c>
      <c r="N331" t="b">
        <v>0</v>
      </c>
    </row>
    <row r="332" spans="1:14" ht="15" x14ac:dyDescent="0.25">
      <c r="A332" t="s">
        <v>5890</v>
      </c>
      <c r="B332" t="s">
        <v>952</v>
      </c>
      <c r="C332" t="s">
        <v>2842</v>
      </c>
      <c r="D332">
        <v>2012</v>
      </c>
      <c r="E332" t="s">
        <v>5516</v>
      </c>
      <c r="F332" t="b">
        <v>0</v>
      </c>
      <c r="G332" t="b">
        <v>1</v>
      </c>
      <c r="H332" t="b">
        <v>1</v>
      </c>
      <c r="I332" t="b">
        <v>0</v>
      </c>
      <c r="J332" t="b">
        <v>0</v>
      </c>
      <c r="K332" t="b">
        <v>0</v>
      </c>
      <c r="L332" t="b">
        <v>0</v>
      </c>
      <c r="M332" t="b">
        <v>0</v>
      </c>
      <c r="N332" t="b">
        <v>0</v>
      </c>
    </row>
    <row r="333" spans="1:14" ht="15" x14ac:dyDescent="0.25">
      <c r="A333" t="s">
        <v>5890</v>
      </c>
      <c r="B333" t="s">
        <v>953</v>
      </c>
      <c r="C333" t="s">
        <v>2843</v>
      </c>
      <c r="D333">
        <v>2010</v>
      </c>
      <c r="E333" t="s">
        <v>4797</v>
      </c>
      <c r="F333" t="b">
        <v>0</v>
      </c>
      <c r="G333" t="b">
        <v>1</v>
      </c>
      <c r="H333" t="b">
        <v>1</v>
      </c>
      <c r="I333" t="b">
        <v>0</v>
      </c>
      <c r="J333" t="b">
        <v>0</v>
      </c>
      <c r="K333" t="b">
        <v>0</v>
      </c>
      <c r="L333" t="b">
        <v>0</v>
      </c>
      <c r="M333" t="b">
        <v>0</v>
      </c>
      <c r="N333" t="b">
        <v>0</v>
      </c>
    </row>
    <row r="334" spans="1:14" ht="15" x14ac:dyDescent="0.25">
      <c r="A334" t="s">
        <v>5890</v>
      </c>
      <c r="B334" t="s">
        <v>954</v>
      </c>
      <c r="C334" t="s">
        <v>2844</v>
      </c>
      <c r="D334">
        <v>1995</v>
      </c>
      <c r="E334" t="s">
        <v>5517</v>
      </c>
      <c r="F334" t="b">
        <v>1</v>
      </c>
      <c r="G334" t="b">
        <v>1</v>
      </c>
      <c r="H334" t="b">
        <v>1</v>
      </c>
      <c r="I334" t="b">
        <v>0</v>
      </c>
      <c r="J334" t="b">
        <v>0</v>
      </c>
      <c r="K334" t="b">
        <v>0</v>
      </c>
      <c r="L334" t="b">
        <v>0</v>
      </c>
      <c r="M334" t="b">
        <v>0</v>
      </c>
      <c r="N334" t="b">
        <v>0</v>
      </c>
    </row>
    <row r="335" spans="1:14" ht="15" x14ac:dyDescent="0.25">
      <c r="A335" t="s">
        <v>5890</v>
      </c>
      <c r="B335" t="s">
        <v>955</v>
      </c>
      <c r="C335" t="s">
        <v>2845</v>
      </c>
      <c r="D335">
        <v>2006</v>
      </c>
      <c r="E335" t="s">
        <v>4798</v>
      </c>
      <c r="F335" t="b">
        <v>0</v>
      </c>
      <c r="G335" t="b">
        <v>1</v>
      </c>
      <c r="H335" t="b">
        <v>1</v>
      </c>
      <c r="I335" t="b">
        <v>0</v>
      </c>
      <c r="J335" t="b">
        <v>0</v>
      </c>
      <c r="K335" t="b">
        <v>0</v>
      </c>
      <c r="L335" t="b">
        <v>0</v>
      </c>
      <c r="M335" t="b">
        <v>0</v>
      </c>
      <c r="N335" t="b">
        <v>0</v>
      </c>
    </row>
    <row r="336" spans="1:14" ht="15" x14ac:dyDescent="0.25">
      <c r="A336" t="s">
        <v>5890</v>
      </c>
      <c r="B336" t="s">
        <v>956</v>
      </c>
      <c r="C336" t="s">
        <v>2846</v>
      </c>
      <c r="D336" t="s">
        <v>4743</v>
      </c>
      <c r="E336" t="s">
        <v>5518</v>
      </c>
      <c r="F336" t="b">
        <v>0</v>
      </c>
      <c r="G336" t="b">
        <v>1</v>
      </c>
      <c r="H336" t="b">
        <v>1</v>
      </c>
      <c r="I336" t="b">
        <v>0</v>
      </c>
      <c r="J336" t="b">
        <v>0</v>
      </c>
      <c r="K336" t="b">
        <v>0</v>
      </c>
      <c r="L336" t="b">
        <v>0</v>
      </c>
      <c r="M336" t="b">
        <v>0</v>
      </c>
      <c r="N336" t="b">
        <v>0</v>
      </c>
    </row>
    <row r="337" spans="1:14" ht="15" x14ac:dyDescent="0.25">
      <c r="A337" t="s">
        <v>5890</v>
      </c>
      <c r="B337" t="s">
        <v>957</v>
      </c>
      <c r="C337" t="s">
        <v>2847</v>
      </c>
      <c r="D337">
        <v>2013</v>
      </c>
      <c r="E337" t="s">
        <v>5510</v>
      </c>
      <c r="F337" t="b">
        <v>0</v>
      </c>
      <c r="G337" t="b">
        <v>1</v>
      </c>
      <c r="H337" t="b">
        <v>1</v>
      </c>
      <c r="I337" t="b">
        <v>0</v>
      </c>
      <c r="J337" t="b">
        <v>0</v>
      </c>
      <c r="K337" t="b">
        <v>0</v>
      </c>
      <c r="L337" t="b">
        <v>0</v>
      </c>
      <c r="M337" t="b">
        <v>0</v>
      </c>
      <c r="N337" t="b">
        <v>0</v>
      </c>
    </row>
    <row r="338" spans="1:14" ht="15" x14ac:dyDescent="0.25">
      <c r="A338" t="s">
        <v>5890</v>
      </c>
      <c r="B338" t="s">
        <v>958</v>
      </c>
      <c r="C338" t="s">
        <v>2848</v>
      </c>
      <c r="D338">
        <v>2020</v>
      </c>
      <c r="E338" t="s">
        <v>5519</v>
      </c>
      <c r="F338" t="b">
        <v>0</v>
      </c>
      <c r="G338" t="b">
        <v>1</v>
      </c>
      <c r="H338" t="b">
        <v>1</v>
      </c>
      <c r="I338" t="b">
        <v>0</v>
      </c>
      <c r="J338" t="b">
        <v>0</v>
      </c>
      <c r="K338" t="b">
        <v>0</v>
      </c>
      <c r="L338" t="b">
        <v>0</v>
      </c>
      <c r="M338" t="b">
        <v>0</v>
      </c>
      <c r="N338" t="b">
        <v>0</v>
      </c>
    </row>
    <row r="339" spans="1:14" ht="15" x14ac:dyDescent="0.25">
      <c r="A339" t="s">
        <v>5890</v>
      </c>
      <c r="B339" t="s">
        <v>959</v>
      </c>
      <c r="C339" t="s">
        <v>2849</v>
      </c>
      <c r="D339">
        <v>2012</v>
      </c>
      <c r="E339" t="s">
        <v>4799</v>
      </c>
      <c r="F339" t="b">
        <v>0</v>
      </c>
      <c r="G339" t="b">
        <v>1</v>
      </c>
      <c r="H339" t="b">
        <v>1</v>
      </c>
      <c r="I339" t="b">
        <v>0</v>
      </c>
      <c r="J339" t="b">
        <v>0</v>
      </c>
      <c r="K339" t="b">
        <v>0</v>
      </c>
      <c r="L339" t="b">
        <v>0</v>
      </c>
      <c r="M339" t="b">
        <v>0</v>
      </c>
      <c r="N339" t="b">
        <v>0</v>
      </c>
    </row>
    <row r="340" spans="1:14" ht="15" x14ac:dyDescent="0.25">
      <c r="A340" t="s">
        <v>5890</v>
      </c>
      <c r="B340" t="s">
        <v>960</v>
      </c>
      <c r="C340" t="s">
        <v>2850</v>
      </c>
      <c r="D340">
        <v>2017</v>
      </c>
      <c r="E340" t="s">
        <v>5520</v>
      </c>
      <c r="F340" t="b">
        <v>0</v>
      </c>
      <c r="G340" t="b">
        <v>1</v>
      </c>
      <c r="H340" t="b">
        <v>1</v>
      </c>
      <c r="I340" t="b">
        <v>0</v>
      </c>
      <c r="J340" t="b">
        <v>0</v>
      </c>
      <c r="K340" t="b">
        <v>0</v>
      </c>
      <c r="L340" t="b">
        <v>0</v>
      </c>
      <c r="M340" t="b">
        <v>0</v>
      </c>
      <c r="N340" t="b">
        <v>0</v>
      </c>
    </row>
    <row r="341" spans="1:14" ht="15" x14ac:dyDescent="0.25">
      <c r="A341" t="s">
        <v>5890</v>
      </c>
      <c r="B341" t="s">
        <v>961</v>
      </c>
      <c r="C341" t="s">
        <v>2851</v>
      </c>
      <c r="D341">
        <v>2020</v>
      </c>
      <c r="E341" t="s">
        <v>5521</v>
      </c>
      <c r="F341" t="b">
        <v>0</v>
      </c>
      <c r="G341" t="b">
        <v>1</v>
      </c>
      <c r="H341" t="b">
        <v>1</v>
      </c>
      <c r="I341" t="b">
        <v>0</v>
      </c>
      <c r="J341" t="b">
        <v>0</v>
      </c>
      <c r="K341" t="b">
        <v>0</v>
      </c>
      <c r="L341" t="b">
        <v>0</v>
      </c>
      <c r="M341" t="b">
        <v>0</v>
      </c>
      <c r="N341" t="b">
        <v>0</v>
      </c>
    </row>
    <row r="342" spans="1:14" ht="15" x14ac:dyDescent="0.25">
      <c r="A342" t="s">
        <v>5890</v>
      </c>
      <c r="B342" t="s">
        <v>962</v>
      </c>
      <c r="C342" t="s">
        <v>2852</v>
      </c>
      <c r="D342">
        <v>1998</v>
      </c>
      <c r="E342" t="s">
        <v>5522</v>
      </c>
      <c r="F342" t="b">
        <v>0</v>
      </c>
      <c r="G342" t="b">
        <v>1</v>
      </c>
      <c r="H342" t="b">
        <v>1</v>
      </c>
      <c r="I342" t="b">
        <v>0</v>
      </c>
      <c r="J342" t="b">
        <v>0</v>
      </c>
      <c r="K342" t="b">
        <v>0</v>
      </c>
      <c r="L342" t="b">
        <v>0</v>
      </c>
      <c r="M342" t="b">
        <v>0</v>
      </c>
      <c r="N342" t="b">
        <v>0</v>
      </c>
    </row>
    <row r="343" spans="1:14" ht="15" x14ac:dyDescent="0.25">
      <c r="A343" t="s">
        <v>5890</v>
      </c>
      <c r="B343" t="s">
        <v>963</v>
      </c>
      <c r="C343" t="s">
        <v>2853</v>
      </c>
      <c r="D343">
        <v>1988</v>
      </c>
      <c r="E343" t="s">
        <v>4800</v>
      </c>
      <c r="F343" t="b">
        <v>0</v>
      </c>
      <c r="G343" t="b">
        <v>1</v>
      </c>
      <c r="H343" t="b">
        <v>1</v>
      </c>
      <c r="I343" t="b">
        <v>0</v>
      </c>
      <c r="J343" t="b">
        <v>0</v>
      </c>
      <c r="K343" t="b">
        <v>0</v>
      </c>
      <c r="L343" t="b">
        <v>0</v>
      </c>
      <c r="M343" t="b">
        <v>0</v>
      </c>
      <c r="N343" t="b">
        <v>0</v>
      </c>
    </row>
    <row r="344" spans="1:14" ht="15" x14ac:dyDescent="0.25">
      <c r="A344" t="s">
        <v>5890</v>
      </c>
      <c r="B344" t="s">
        <v>964</v>
      </c>
      <c r="C344" t="s">
        <v>2854</v>
      </c>
      <c r="D344">
        <v>2018</v>
      </c>
      <c r="E344" t="s">
        <v>5523</v>
      </c>
      <c r="F344" t="b">
        <v>0</v>
      </c>
      <c r="G344" t="b">
        <v>1</v>
      </c>
      <c r="H344" t="b">
        <v>1</v>
      </c>
      <c r="I344" t="b">
        <v>0</v>
      </c>
      <c r="J344" t="b">
        <v>0</v>
      </c>
      <c r="K344" t="b">
        <v>0</v>
      </c>
      <c r="L344" t="b">
        <v>0</v>
      </c>
      <c r="M344" t="b">
        <v>0</v>
      </c>
      <c r="N344" t="b">
        <v>0</v>
      </c>
    </row>
    <row r="345" spans="1:14" ht="15" x14ac:dyDescent="0.25">
      <c r="A345" t="s">
        <v>5890</v>
      </c>
      <c r="B345" t="s">
        <v>965</v>
      </c>
      <c r="C345" t="s">
        <v>2855</v>
      </c>
      <c r="D345" t="s">
        <v>4744</v>
      </c>
      <c r="E345" t="s">
        <v>4801</v>
      </c>
      <c r="F345" t="b">
        <v>0</v>
      </c>
      <c r="G345" t="b">
        <v>1</v>
      </c>
      <c r="H345" t="b">
        <v>1</v>
      </c>
      <c r="I345" t="b">
        <v>0</v>
      </c>
      <c r="J345" t="b">
        <v>0</v>
      </c>
      <c r="K345" t="b">
        <v>0</v>
      </c>
      <c r="L345" t="b">
        <v>0</v>
      </c>
      <c r="M345" t="b">
        <v>0</v>
      </c>
      <c r="N345" t="b">
        <v>0</v>
      </c>
    </row>
    <row r="346" spans="1:14" ht="15" x14ac:dyDescent="0.25">
      <c r="A346" t="s">
        <v>5890</v>
      </c>
      <c r="B346" t="s">
        <v>966</v>
      </c>
      <c r="C346" t="s">
        <v>2856</v>
      </c>
      <c r="D346">
        <v>2012</v>
      </c>
      <c r="E346" t="s">
        <v>4802</v>
      </c>
      <c r="F346" t="b">
        <v>0</v>
      </c>
      <c r="G346" t="b">
        <v>1</v>
      </c>
      <c r="H346" t="b">
        <v>1</v>
      </c>
      <c r="I346" t="b">
        <v>0</v>
      </c>
      <c r="J346" t="b">
        <v>0</v>
      </c>
      <c r="K346" t="b">
        <v>0</v>
      </c>
      <c r="L346" t="b">
        <v>0</v>
      </c>
      <c r="M346" t="b">
        <v>0</v>
      </c>
      <c r="N346" t="b">
        <v>0</v>
      </c>
    </row>
    <row r="347" spans="1:14" ht="15" x14ac:dyDescent="0.25">
      <c r="A347" t="s">
        <v>5890</v>
      </c>
      <c r="B347" t="s">
        <v>968</v>
      </c>
      <c r="C347" t="s">
        <v>2858</v>
      </c>
      <c r="D347">
        <v>2013</v>
      </c>
      <c r="E347" t="s">
        <v>5524</v>
      </c>
      <c r="F347" t="b">
        <v>0</v>
      </c>
      <c r="G347" t="b">
        <v>1</v>
      </c>
      <c r="H347" t="b">
        <v>1</v>
      </c>
      <c r="I347" t="b">
        <v>0</v>
      </c>
      <c r="J347" t="b">
        <v>0</v>
      </c>
      <c r="K347" t="b">
        <v>0</v>
      </c>
      <c r="L347" t="b">
        <v>0</v>
      </c>
      <c r="M347" t="b">
        <v>0</v>
      </c>
      <c r="N347" t="b">
        <v>0</v>
      </c>
    </row>
    <row r="348" spans="1:14" ht="15" x14ac:dyDescent="0.25">
      <c r="A348" t="s">
        <v>5890</v>
      </c>
      <c r="B348" t="s">
        <v>969</v>
      </c>
      <c r="C348" t="s">
        <v>2859</v>
      </c>
      <c r="D348">
        <v>2020</v>
      </c>
      <c r="E348" t="s">
        <v>5525</v>
      </c>
      <c r="F348" t="b">
        <v>0</v>
      </c>
      <c r="G348" t="b">
        <v>1</v>
      </c>
      <c r="H348" t="b">
        <v>1</v>
      </c>
      <c r="I348" t="b">
        <v>0</v>
      </c>
      <c r="J348" t="b">
        <v>0</v>
      </c>
      <c r="K348" t="b">
        <v>0</v>
      </c>
      <c r="L348" t="b">
        <v>0</v>
      </c>
      <c r="M348" t="b">
        <v>0</v>
      </c>
      <c r="N348" t="b">
        <v>0</v>
      </c>
    </row>
    <row r="349" spans="1:14" ht="15" x14ac:dyDescent="0.25">
      <c r="A349" t="s">
        <v>5890</v>
      </c>
      <c r="B349" t="s">
        <v>970</v>
      </c>
      <c r="C349" t="s">
        <v>2860</v>
      </c>
      <c r="D349">
        <v>2019</v>
      </c>
      <c r="E349" t="s">
        <v>4803</v>
      </c>
      <c r="F349" t="b">
        <v>0</v>
      </c>
      <c r="G349" t="b">
        <v>1</v>
      </c>
      <c r="H349" t="b">
        <v>1</v>
      </c>
      <c r="I349" t="b">
        <v>0</v>
      </c>
      <c r="J349" t="b">
        <v>0</v>
      </c>
      <c r="K349" t="b">
        <v>0</v>
      </c>
      <c r="L349" t="b">
        <v>0</v>
      </c>
      <c r="M349" t="b">
        <v>0</v>
      </c>
      <c r="N349" t="b">
        <v>0</v>
      </c>
    </row>
    <row r="350" spans="1:14" ht="15" x14ac:dyDescent="0.25">
      <c r="A350" t="s">
        <v>5890</v>
      </c>
      <c r="B350" t="s">
        <v>971</v>
      </c>
      <c r="C350" t="s">
        <v>2861</v>
      </c>
      <c r="D350">
        <v>2020</v>
      </c>
      <c r="E350" t="s">
        <v>4804</v>
      </c>
      <c r="F350" t="b">
        <v>0</v>
      </c>
      <c r="G350" t="b">
        <v>1</v>
      </c>
      <c r="H350" t="b">
        <v>1</v>
      </c>
      <c r="I350" t="b">
        <v>0</v>
      </c>
      <c r="J350" t="b">
        <v>0</v>
      </c>
      <c r="K350" t="b">
        <v>0</v>
      </c>
      <c r="L350" t="b">
        <v>0</v>
      </c>
      <c r="M350" t="b">
        <v>0</v>
      </c>
      <c r="N350" t="b">
        <v>0</v>
      </c>
    </row>
    <row r="351" spans="1:14" ht="15" x14ac:dyDescent="0.25">
      <c r="A351" t="s">
        <v>5890</v>
      </c>
      <c r="B351" t="s">
        <v>972</v>
      </c>
      <c r="C351" t="s">
        <v>2862</v>
      </c>
      <c r="D351">
        <v>2017</v>
      </c>
      <c r="E351" t="s">
        <v>5526</v>
      </c>
      <c r="F351" t="b">
        <v>0</v>
      </c>
      <c r="G351" t="b">
        <v>1</v>
      </c>
      <c r="H351" t="b">
        <v>1</v>
      </c>
      <c r="I351" t="b">
        <v>0</v>
      </c>
      <c r="J351" t="b">
        <v>0</v>
      </c>
      <c r="K351" t="b">
        <v>0</v>
      </c>
      <c r="L351" t="b">
        <v>0</v>
      </c>
      <c r="M351" t="b">
        <v>0</v>
      </c>
      <c r="N351" t="b">
        <v>0</v>
      </c>
    </row>
    <row r="352" spans="1:14" ht="15" x14ac:dyDescent="0.25">
      <c r="A352" t="s">
        <v>5890</v>
      </c>
      <c r="B352" t="s">
        <v>973</v>
      </c>
      <c r="C352" t="s">
        <v>2863</v>
      </c>
      <c r="D352">
        <v>2003</v>
      </c>
      <c r="E352" t="s">
        <v>4805</v>
      </c>
      <c r="F352" t="b">
        <v>0</v>
      </c>
      <c r="G352" t="b">
        <v>1</v>
      </c>
      <c r="H352" t="b">
        <v>1</v>
      </c>
      <c r="I352" t="b">
        <v>0</v>
      </c>
      <c r="J352" t="b">
        <v>0</v>
      </c>
      <c r="K352" t="b">
        <v>0</v>
      </c>
      <c r="L352" t="b">
        <v>0</v>
      </c>
      <c r="M352" t="b">
        <v>0</v>
      </c>
      <c r="N352" t="b">
        <v>0</v>
      </c>
    </row>
    <row r="353" spans="1:14" ht="15" x14ac:dyDescent="0.25">
      <c r="A353" t="s">
        <v>5890</v>
      </c>
      <c r="B353" t="s">
        <v>974</v>
      </c>
      <c r="C353" t="s">
        <v>2864</v>
      </c>
      <c r="D353" t="s">
        <v>4745</v>
      </c>
      <c r="E353" t="s">
        <v>5527</v>
      </c>
      <c r="F353" t="b">
        <v>0</v>
      </c>
      <c r="G353" t="b">
        <v>1</v>
      </c>
      <c r="H353" t="b">
        <v>1</v>
      </c>
      <c r="I353" t="b">
        <v>0</v>
      </c>
      <c r="J353" t="b">
        <v>0</v>
      </c>
      <c r="K353" t="b">
        <v>0</v>
      </c>
      <c r="L353" t="b">
        <v>0</v>
      </c>
      <c r="M353" t="b">
        <v>0</v>
      </c>
      <c r="N353" t="b">
        <v>0</v>
      </c>
    </row>
    <row r="354" spans="1:14" ht="15" x14ac:dyDescent="0.25">
      <c r="A354" t="s">
        <v>5890</v>
      </c>
      <c r="B354" t="s">
        <v>975</v>
      </c>
      <c r="C354" t="s">
        <v>2865</v>
      </c>
      <c r="D354">
        <v>2005</v>
      </c>
      <c r="E354" t="s">
        <v>4806</v>
      </c>
      <c r="F354" t="b">
        <v>1</v>
      </c>
      <c r="G354" t="b">
        <v>1</v>
      </c>
      <c r="H354" t="b">
        <v>1</v>
      </c>
      <c r="I354" t="b">
        <v>0</v>
      </c>
      <c r="J354" t="b">
        <v>0</v>
      </c>
      <c r="K354" t="b">
        <v>0</v>
      </c>
      <c r="L354" t="b">
        <v>0</v>
      </c>
      <c r="M354" t="b">
        <v>0</v>
      </c>
      <c r="N354" t="b">
        <v>0</v>
      </c>
    </row>
    <row r="355" spans="1:14" ht="15" x14ac:dyDescent="0.25">
      <c r="A355" t="s">
        <v>5890</v>
      </c>
      <c r="B355" t="s">
        <v>976</v>
      </c>
      <c r="C355" t="s">
        <v>2866</v>
      </c>
      <c r="D355">
        <v>2002</v>
      </c>
      <c r="E355" t="s">
        <v>4807</v>
      </c>
      <c r="F355" t="b">
        <v>0</v>
      </c>
      <c r="G355" t="b">
        <v>1</v>
      </c>
      <c r="H355" t="b">
        <v>1</v>
      </c>
      <c r="I355" t="b">
        <v>0</v>
      </c>
      <c r="J355" t="b">
        <v>0</v>
      </c>
      <c r="K355" t="b">
        <v>0</v>
      </c>
      <c r="L355" t="b">
        <v>0</v>
      </c>
      <c r="M355" t="b">
        <v>0</v>
      </c>
      <c r="N355" t="b">
        <v>0</v>
      </c>
    </row>
    <row r="356" spans="1:14" ht="15" x14ac:dyDescent="0.25">
      <c r="A356" t="s">
        <v>5890</v>
      </c>
      <c r="B356" t="s">
        <v>977</v>
      </c>
      <c r="C356" t="s">
        <v>2867</v>
      </c>
      <c r="D356">
        <v>2020</v>
      </c>
      <c r="E356" t="s">
        <v>5528</v>
      </c>
      <c r="F356" t="b">
        <v>0</v>
      </c>
      <c r="G356" t="b">
        <v>1</v>
      </c>
      <c r="H356" t="b">
        <v>1</v>
      </c>
      <c r="I356" t="b">
        <v>0</v>
      </c>
      <c r="J356" t="b">
        <v>0</v>
      </c>
      <c r="K356" t="b">
        <v>0</v>
      </c>
      <c r="L356" t="b">
        <v>1</v>
      </c>
      <c r="M356" t="b">
        <v>0</v>
      </c>
      <c r="N356" t="b">
        <v>0</v>
      </c>
    </row>
    <row r="357" spans="1:14" ht="15" x14ac:dyDescent="0.25">
      <c r="A357" t="s">
        <v>5890</v>
      </c>
      <c r="B357" t="s">
        <v>978</v>
      </c>
      <c r="C357" t="s">
        <v>2868</v>
      </c>
      <c r="D357">
        <v>2015</v>
      </c>
      <c r="E357" t="s">
        <v>5529</v>
      </c>
      <c r="F357" t="b">
        <v>0</v>
      </c>
      <c r="G357" t="b">
        <v>1</v>
      </c>
      <c r="H357" t="b">
        <v>1</v>
      </c>
      <c r="I357" t="b">
        <v>0</v>
      </c>
      <c r="J357" t="b">
        <v>0</v>
      </c>
      <c r="K357" t="b">
        <v>0</v>
      </c>
      <c r="L357" t="b">
        <v>1</v>
      </c>
      <c r="M357" t="b">
        <v>0</v>
      </c>
      <c r="N357" t="b">
        <v>0</v>
      </c>
    </row>
    <row r="358" spans="1:14" ht="15" x14ac:dyDescent="0.25">
      <c r="A358" t="s">
        <v>5890</v>
      </c>
      <c r="B358" t="s">
        <v>979</v>
      </c>
      <c r="C358" t="s">
        <v>2869</v>
      </c>
      <c r="D358">
        <v>2021</v>
      </c>
      <c r="E358" t="s">
        <v>4808</v>
      </c>
      <c r="F358" t="b">
        <v>0</v>
      </c>
      <c r="G358" t="b">
        <v>1</v>
      </c>
      <c r="H358" t="b">
        <v>1</v>
      </c>
      <c r="I358" t="b">
        <v>0</v>
      </c>
      <c r="J358" t="b">
        <v>0</v>
      </c>
      <c r="K358" t="b">
        <v>0</v>
      </c>
      <c r="L358" t="b">
        <v>0</v>
      </c>
      <c r="M358" t="b">
        <v>0</v>
      </c>
      <c r="N358" t="b">
        <v>0</v>
      </c>
    </row>
    <row r="359" spans="1:14" ht="15" x14ac:dyDescent="0.25">
      <c r="A359" t="s">
        <v>5890</v>
      </c>
      <c r="B359" t="s">
        <v>980</v>
      </c>
      <c r="C359" t="s">
        <v>2870</v>
      </c>
      <c r="D359">
        <v>2001</v>
      </c>
      <c r="E359" t="s">
        <v>5530</v>
      </c>
      <c r="F359" t="b">
        <v>0</v>
      </c>
      <c r="G359" t="b">
        <v>1</v>
      </c>
      <c r="H359" t="b">
        <v>1</v>
      </c>
      <c r="I359" t="b">
        <v>0</v>
      </c>
      <c r="J359" t="b">
        <v>0</v>
      </c>
      <c r="K359" t="b">
        <v>0</v>
      </c>
      <c r="L359" t="b">
        <v>0</v>
      </c>
      <c r="M359" t="b">
        <v>0</v>
      </c>
      <c r="N359" t="b">
        <v>0</v>
      </c>
    </row>
    <row r="360" spans="1:14" ht="15" x14ac:dyDescent="0.25">
      <c r="A360" t="s">
        <v>5890</v>
      </c>
      <c r="B360" t="s">
        <v>981</v>
      </c>
      <c r="C360" t="s">
        <v>2871</v>
      </c>
      <c r="D360">
        <v>2014</v>
      </c>
      <c r="E360" t="s">
        <v>4809</v>
      </c>
      <c r="F360" t="b">
        <v>0</v>
      </c>
      <c r="G360" t="b">
        <v>1</v>
      </c>
      <c r="H360" t="b">
        <v>1</v>
      </c>
      <c r="I360" t="b">
        <v>0</v>
      </c>
      <c r="J360" t="b">
        <v>0</v>
      </c>
      <c r="K360" t="b">
        <v>0</v>
      </c>
      <c r="L360" t="b">
        <v>0</v>
      </c>
      <c r="M360" t="b">
        <v>0</v>
      </c>
      <c r="N360" t="b">
        <v>0</v>
      </c>
    </row>
    <row r="361" spans="1:14" ht="15" x14ac:dyDescent="0.25">
      <c r="A361" t="s">
        <v>5890</v>
      </c>
      <c r="B361" t="s">
        <v>982</v>
      </c>
      <c r="C361" t="s">
        <v>2872</v>
      </c>
      <c r="D361">
        <v>2015</v>
      </c>
      <c r="E361" t="s">
        <v>4810</v>
      </c>
      <c r="F361" t="b">
        <v>0</v>
      </c>
      <c r="G361" t="b">
        <v>1</v>
      </c>
      <c r="H361" t="b">
        <v>1</v>
      </c>
      <c r="I361" t="b">
        <v>0</v>
      </c>
      <c r="J361" t="b">
        <v>0</v>
      </c>
      <c r="K361" t="b">
        <v>0</v>
      </c>
      <c r="L361" t="b">
        <v>0</v>
      </c>
      <c r="M361" t="b">
        <v>0</v>
      </c>
      <c r="N361" t="b">
        <v>0</v>
      </c>
    </row>
    <row r="362" spans="1:14" ht="15" x14ac:dyDescent="0.25">
      <c r="A362" t="s">
        <v>5890</v>
      </c>
      <c r="B362" t="s">
        <v>981</v>
      </c>
      <c r="C362" t="s">
        <v>2873</v>
      </c>
      <c r="D362">
        <v>2015</v>
      </c>
      <c r="E362" t="s">
        <v>4810</v>
      </c>
      <c r="F362" t="b">
        <v>0</v>
      </c>
      <c r="G362" t="b">
        <v>1</v>
      </c>
      <c r="H362" t="b">
        <v>1</v>
      </c>
      <c r="I362" t="b">
        <v>0</v>
      </c>
      <c r="J362" t="b">
        <v>0</v>
      </c>
      <c r="K362" t="b">
        <v>0</v>
      </c>
      <c r="L362" t="b">
        <v>0</v>
      </c>
      <c r="M362" t="b">
        <v>0</v>
      </c>
      <c r="N362" t="b">
        <v>0</v>
      </c>
    </row>
    <row r="363" spans="1:14" ht="15" x14ac:dyDescent="0.25">
      <c r="A363" t="s">
        <v>5890</v>
      </c>
      <c r="B363" t="s">
        <v>982</v>
      </c>
      <c r="C363" t="s">
        <v>2874</v>
      </c>
      <c r="D363">
        <v>2015</v>
      </c>
      <c r="E363" t="s">
        <v>4810</v>
      </c>
      <c r="F363" t="b">
        <v>0</v>
      </c>
      <c r="G363" t="b">
        <v>1</v>
      </c>
      <c r="H363" t="b">
        <v>1</v>
      </c>
      <c r="I363" t="b">
        <v>0</v>
      </c>
      <c r="J363" t="b">
        <v>0</v>
      </c>
      <c r="K363" t="b">
        <v>0</v>
      </c>
      <c r="L363" t="b">
        <v>0</v>
      </c>
      <c r="M363" t="b">
        <v>0</v>
      </c>
      <c r="N363" t="b">
        <v>0</v>
      </c>
    </row>
    <row r="364" spans="1:14" ht="15" x14ac:dyDescent="0.25">
      <c r="A364" t="s">
        <v>5890</v>
      </c>
      <c r="B364" t="s">
        <v>983</v>
      </c>
      <c r="C364" t="s">
        <v>2875</v>
      </c>
      <c r="D364">
        <v>2015</v>
      </c>
      <c r="E364" t="s">
        <v>5531</v>
      </c>
      <c r="F364" t="b">
        <v>0</v>
      </c>
      <c r="G364" t="b">
        <v>1</v>
      </c>
      <c r="H364" t="b">
        <v>1</v>
      </c>
      <c r="I364" t="b">
        <v>0</v>
      </c>
      <c r="J364" t="b">
        <v>0</v>
      </c>
      <c r="K364" t="b">
        <v>0</v>
      </c>
      <c r="L364" t="b">
        <v>0</v>
      </c>
      <c r="M364" t="b">
        <v>0</v>
      </c>
      <c r="N364" t="b">
        <v>0</v>
      </c>
    </row>
    <row r="365" spans="1:14" ht="15" x14ac:dyDescent="0.25">
      <c r="A365" t="s">
        <v>5890</v>
      </c>
      <c r="B365" t="s">
        <v>984</v>
      </c>
      <c r="C365" t="s">
        <v>2876</v>
      </c>
      <c r="D365">
        <v>2015</v>
      </c>
      <c r="E365" t="s">
        <v>5532</v>
      </c>
      <c r="F365" t="b">
        <v>0</v>
      </c>
      <c r="G365" t="b">
        <v>1</v>
      </c>
      <c r="H365" t="b">
        <v>1</v>
      </c>
      <c r="I365" t="b">
        <v>0</v>
      </c>
      <c r="J365" t="b">
        <v>0</v>
      </c>
      <c r="K365" t="b">
        <v>0</v>
      </c>
      <c r="L365" t="b">
        <v>0</v>
      </c>
      <c r="M365" t="b">
        <v>0</v>
      </c>
      <c r="N365" t="b">
        <v>0</v>
      </c>
    </row>
    <row r="366" spans="1:14" ht="15" x14ac:dyDescent="0.25">
      <c r="A366" t="s">
        <v>5890</v>
      </c>
      <c r="B366" t="s">
        <v>985</v>
      </c>
      <c r="C366" t="s">
        <v>2877</v>
      </c>
      <c r="D366">
        <v>2008</v>
      </c>
      <c r="E366" t="s">
        <v>4811</v>
      </c>
      <c r="F366" t="b">
        <v>0</v>
      </c>
      <c r="G366" t="b">
        <v>1</v>
      </c>
      <c r="H366" t="b">
        <v>1</v>
      </c>
      <c r="I366" t="b">
        <v>0</v>
      </c>
      <c r="J366" t="b">
        <v>0</v>
      </c>
      <c r="K366" t="b">
        <v>0</v>
      </c>
      <c r="L366" t="b">
        <v>0</v>
      </c>
      <c r="M366" t="b">
        <v>0</v>
      </c>
      <c r="N366" t="b">
        <v>0</v>
      </c>
    </row>
    <row r="367" spans="1:14" ht="15" x14ac:dyDescent="0.25">
      <c r="A367" t="s">
        <v>5890</v>
      </c>
      <c r="B367" t="s">
        <v>986</v>
      </c>
      <c r="C367" t="s">
        <v>2878</v>
      </c>
      <c r="D367">
        <v>2011</v>
      </c>
      <c r="E367" t="s">
        <v>4812</v>
      </c>
      <c r="F367" t="b">
        <v>0</v>
      </c>
      <c r="G367" t="b">
        <v>1</v>
      </c>
      <c r="H367" t="b">
        <v>1</v>
      </c>
      <c r="I367" t="b">
        <v>0</v>
      </c>
      <c r="J367" t="b">
        <v>0</v>
      </c>
      <c r="K367" t="b">
        <v>0</v>
      </c>
      <c r="L367" t="b">
        <v>0</v>
      </c>
      <c r="M367" t="b">
        <v>0</v>
      </c>
      <c r="N367" t="b">
        <v>0</v>
      </c>
    </row>
    <row r="368" spans="1:14" ht="15" x14ac:dyDescent="0.25">
      <c r="A368" t="s">
        <v>5890</v>
      </c>
      <c r="B368" t="s">
        <v>986</v>
      </c>
      <c r="C368" t="s">
        <v>2879</v>
      </c>
      <c r="D368">
        <v>2015</v>
      </c>
      <c r="E368" t="s">
        <v>4813</v>
      </c>
      <c r="F368" t="b">
        <v>1</v>
      </c>
      <c r="G368" t="b">
        <v>1</v>
      </c>
      <c r="H368" t="b">
        <v>1</v>
      </c>
      <c r="I368" t="b">
        <v>0</v>
      </c>
      <c r="J368" t="b">
        <v>0</v>
      </c>
      <c r="K368" t="b">
        <v>0</v>
      </c>
      <c r="L368" t="b">
        <v>0</v>
      </c>
      <c r="M368" t="b">
        <v>0</v>
      </c>
      <c r="N368" t="b">
        <v>0</v>
      </c>
    </row>
    <row r="369" spans="1:14" ht="15" x14ac:dyDescent="0.25">
      <c r="A369" t="s">
        <v>5890</v>
      </c>
      <c r="B369" t="s">
        <v>987</v>
      </c>
      <c r="C369" t="s">
        <v>2880</v>
      </c>
      <c r="D369">
        <v>2015</v>
      </c>
      <c r="E369" t="s">
        <v>5533</v>
      </c>
      <c r="F369" t="b">
        <v>0</v>
      </c>
      <c r="G369" t="b">
        <v>1</v>
      </c>
      <c r="H369" t="b">
        <v>1</v>
      </c>
      <c r="I369" t="b">
        <v>0</v>
      </c>
      <c r="J369" t="b">
        <v>0</v>
      </c>
      <c r="K369" t="b">
        <v>0</v>
      </c>
      <c r="L369" t="b">
        <v>0</v>
      </c>
      <c r="M369" t="b">
        <v>0</v>
      </c>
      <c r="N369" t="b">
        <v>0</v>
      </c>
    </row>
    <row r="370" spans="1:14" ht="15" x14ac:dyDescent="0.25">
      <c r="A370" t="s">
        <v>5890</v>
      </c>
      <c r="B370" t="s">
        <v>988</v>
      </c>
      <c r="C370" t="s">
        <v>2881</v>
      </c>
      <c r="D370">
        <v>2016</v>
      </c>
      <c r="E370" t="s">
        <v>5510</v>
      </c>
      <c r="F370" t="b">
        <v>0</v>
      </c>
      <c r="G370" t="b">
        <v>1</v>
      </c>
      <c r="H370" t="b">
        <v>1</v>
      </c>
      <c r="I370" t="b">
        <v>0</v>
      </c>
      <c r="J370" t="b">
        <v>0</v>
      </c>
      <c r="K370" t="b">
        <v>0</v>
      </c>
      <c r="L370" t="b">
        <v>0</v>
      </c>
      <c r="M370" t="b">
        <v>0</v>
      </c>
      <c r="N370" t="b">
        <v>0</v>
      </c>
    </row>
    <row r="371" spans="1:14" ht="15" x14ac:dyDescent="0.25">
      <c r="A371" t="s">
        <v>5890</v>
      </c>
      <c r="B371" t="s">
        <v>989</v>
      </c>
      <c r="C371" t="s">
        <v>2882</v>
      </c>
      <c r="D371">
        <v>2009</v>
      </c>
      <c r="E371" t="s">
        <v>4814</v>
      </c>
      <c r="F371" t="b">
        <v>0</v>
      </c>
      <c r="G371" t="b">
        <v>1</v>
      </c>
      <c r="H371" t="b">
        <v>1</v>
      </c>
      <c r="I371" t="b">
        <v>0</v>
      </c>
      <c r="J371" t="b">
        <v>0</v>
      </c>
      <c r="K371" t="b">
        <v>0</v>
      </c>
      <c r="L371" t="b">
        <v>0</v>
      </c>
      <c r="M371" t="b">
        <v>0</v>
      </c>
      <c r="N371" t="b">
        <v>0</v>
      </c>
    </row>
    <row r="372" spans="1:14" ht="15" x14ac:dyDescent="0.25">
      <c r="A372" t="s">
        <v>5890</v>
      </c>
      <c r="B372" t="s">
        <v>990</v>
      </c>
      <c r="C372" t="s">
        <v>2883</v>
      </c>
      <c r="D372">
        <v>2018</v>
      </c>
      <c r="E372" t="s">
        <v>5534</v>
      </c>
      <c r="F372" t="b">
        <v>0</v>
      </c>
      <c r="G372" t="b">
        <v>1</v>
      </c>
      <c r="H372" t="b">
        <v>1</v>
      </c>
      <c r="I372" t="b">
        <v>0</v>
      </c>
      <c r="J372" t="b">
        <v>0</v>
      </c>
      <c r="K372" t="b">
        <v>0</v>
      </c>
      <c r="L372" t="b">
        <v>0</v>
      </c>
      <c r="M372" t="b">
        <v>0</v>
      </c>
      <c r="N372" t="b">
        <v>0</v>
      </c>
    </row>
    <row r="373" spans="1:14" ht="15" x14ac:dyDescent="0.25">
      <c r="A373" t="s">
        <v>5890</v>
      </c>
      <c r="B373" t="s">
        <v>991</v>
      </c>
      <c r="C373" t="s">
        <v>2884</v>
      </c>
      <c r="D373">
        <v>2019</v>
      </c>
      <c r="E373" t="s">
        <v>4815</v>
      </c>
      <c r="F373" t="b">
        <v>0</v>
      </c>
      <c r="G373" t="b">
        <v>1</v>
      </c>
      <c r="H373" t="b">
        <v>1</v>
      </c>
      <c r="I373" t="b">
        <v>0</v>
      </c>
      <c r="J373" t="b">
        <v>0</v>
      </c>
      <c r="K373" t="b">
        <v>0</v>
      </c>
      <c r="L373" t="b">
        <v>0</v>
      </c>
      <c r="M373" t="b">
        <v>0</v>
      </c>
      <c r="N373" t="b">
        <v>0</v>
      </c>
    </row>
    <row r="374" spans="1:14" ht="15" x14ac:dyDescent="0.25">
      <c r="A374" t="s">
        <v>5890</v>
      </c>
      <c r="B374" t="s">
        <v>992</v>
      </c>
      <c r="C374" t="s">
        <v>2885</v>
      </c>
      <c r="D374">
        <v>2019</v>
      </c>
      <c r="E374" t="s">
        <v>5535</v>
      </c>
      <c r="F374" t="b">
        <v>0</v>
      </c>
      <c r="G374" t="b">
        <v>1</v>
      </c>
      <c r="H374" t="b">
        <v>1</v>
      </c>
      <c r="I374" t="b">
        <v>0</v>
      </c>
      <c r="J374" t="b">
        <v>0</v>
      </c>
      <c r="K374" t="b">
        <v>0</v>
      </c>
      <c r="L374" t="b">
        <v>0</v>
      </c>
      <c r="M374" t="b">
        <v>0</v>
      </c>
      <c r="N374" t="b">
        <v>0</v>
      </c>
    </row>
    <row r="375" spans="1:14" ht="15" x14ac:dyDescent="0.25">
      <c r="A375" t="s">
        <v>5890</v>
      </c>
      <c r="B375" t="s">
        <v>993</v>
      </c>
      <c r="C375" t="s">
        <v>2886</v>
      </c>
      <c r="D375">
        <v>2016</v>
      </c>
      <c r="E375" t="s">
        <v>4816</v>
      </c>
      <c r="F375" t="b">
        <v>0</v>
      </c>
      <c r="G375" t="b">
        <v>1</v>
      </c>
      <c r="H375" t="b">
        <v>1</v>
      </c>
      <c r="I375" t="b">
        <v>0</v>
      </c>
      <c r="J375" t="b">
        <v>0</v>
      </c>
      <c r="K375" t="b">
        <v>0</v>
      </c>
      <c r="L375" t="b">
        <v>0</v>
      </c>
      <c r="M375" t="b">
        <v>0</v>
      </c>
      <c r="N375" t="b">
        <v>0</v>
      </c>
    </row>
    <row r="376" spans="1:14" ht="15" x14ac:dyDescent="0.25">
      <c r="A376" t="s">
        <v>5890</v>
      </c>
      <c r="B376" t="s">
        <v>994</v>
      </c>
      <c r="C376" t="s">
        <v>2887</v>
      </c>
      <c r="D376">
        <v>2019</v>
      </c>
      <c r="E376" t="s">
        <v>5536</v>
      </c>
      <c r="F376" t="b">
        <v>0</v>
      </c>
      <c r="G376" t="b">
        <v>1</v>
      </c>
      <c r="H376" t="b">
        <v>1</v>
      </c>
      <c r="I376" t="b">
        <v>0</v>
      </c>
      <c r="J376" t="b">
        <v>0</v>
      </c>
      <c r="K376" t="b">
        <v>0</v>
      </c>
      <c r="L376" t="b">
        <v>0</v>
      </c>
      <c r="M376" t="b">
        <v>0</v>
      </c>
      <c r="N376" t="b">
        <v>0</v>
      </c>
    </row>
    <row r="377" spans="1:14" ht="15" x14ac:dyDescent="0.25">
      <c r="A377" t="s">
        <v>5890</v>
      </c>
      <c r="B377" t="s">
        <v>995</v>
      </c>
      <c r="C377" t="s">
        <v>2888</v>
      </c>
      <c r="D377">
        <v>2021</v>
      </c>
      <c r="E377" t="s">
        <v>4817</v>
      </c>
      <c r="F377" t="b">
        <v>0</v>
      </c>
      <c r="G377" t="b">
        <v>1</v>
      </c>
      <c r="H377" t="b">
        <v>1</v>
      </c>
      <c r="I377" t="b">
        <v>0</v>
      </c>
      <c r="J377" t="b">
        <v>0</v>
      </c>
      <c r="K377" t="b">
        <v>0</v>
      </c>
      <c r="L377" t="b">
        <v>0</v>
      </c>
      <c r="M377" t="b">
        <v>0</v>
      </c>
      <c r="N377" t="b">
        <v>0</v>
      </c>
    </row>
    <row r="378" spans="1:14" ht="15" x14ac:dyDescent="0.25">
      <c r="A378" t="s">
        <v>5890</v>
      </c>
      <c r="B378" t="s">
        <v>996</v>
      </c>
      <c r="C378" t="s">
        <v>2889</v>
      </c>
      <c r="D378">
        <v>2020</v>
      </c>
      <c r="E378" t="s">
        <v>4818</v>
      </c>
      <c r="F378" t="b">
        <v>1</v>
      </c>
      <c r="G378" t="b">
        <v>1</v>
      </c>
      <c r="H378" t="b">
        <v>1</v>
      </c>
      <c r="I378" t="b">
        <v>0</v>
      </c>
      <c r="J378" t="b">
        <v>0</v>
      </c>
      <c r="K378" t="b">
        <v>0</v>
      </c>
      <c r="L378" t="b">
        <v>0</v>
      </c>
      <c r="M378" t="b">
        <v>0</v>
      </c>
      <c r="N378" t="b">
        <v>0</v>
      </c>
    </row>
    <row r="379" spans="1:14" ht="15" x14ac:dyDescent="0.25">
      <c r="A379" t="s">
        <v>5890</v>
      </c>
      <c r="B379" t="s">
        <v>997</v>
      </c>
      <c r="C379" t="s">
        <v>2890</v>
      </c>
      <c r="D379">
        <v>2005</v>
      </c>
      <c r="E379" t="s">
        <v>4819</v>
      </c>
      <c r="F379" t="b">
        <v>0</v>
      </c>
      <c r="G379" t="b">
        <v>1</v>
      </c>
      <c r="H379" t="b">
        <v>1</v>
      </c>
      <c r="I379" t="b">
        <v>0</v>
      </c>
      <c r="J379" t="b">
        <v>0</v>
      </c>
      <c r="K379" t="b">
        <v>0</v>
      </c>
      <c r="L379" t="b">
        <v>0</v>
      </c>
      <c r="M379" t="b">
        <v>0</v>
      </c>
      <c r="N379" t="b">
        <v>0</v>
      </c>
    </row>
    <row r="380" spans="1:14" ht="15" x14ac:dyDescent="0.25">
      <c r="A380" t="s">
        <v>5890</v>
      </c>
      <c r="B380" t="s">
        <v>998</v>
      </c>
      <c r="C380" t="s">
        <v>2891</v>
      </c>
      <c r="D380">
        <v>2020</v>
      </c>
      <c r="E380" t="s">
        <v>5537</v>
      </c>
      <c r="F380" t="b">
        <v>0</v>
      </c>
      <c r="G380" t="b">
        <v>1</v>
      </c>
      <c r="H380" t="b">
        <v>1</v>
      </c>
      <c r="I380" t="b">
        <v>0</v>
      </c>
      <c r="J380" t="b">
        <v>0</v>
      </c>
      <c r="K380" t="b">
        <v>0</v>
      </c>
      <c r="L380" t="b">
        <v>0</v>
      </c>
      <c r="M380" t="b">
        <v>0</v>
      </c>
      <c r="N380" t="b">
        <v>0</v>
      </c>
    </row>
    <row r="381" spans="1:14" ht="15" x14ac:dyDescent="0.25">
      <c r="A381" t="s">
        <v>5890</v>
      </c>
      <c r="B381" t="s">
        <v>999</v>
      </c>
      <c r="C381" t="s">
        <v>2892</v>
      </c>
      <c r="D381">
        <v>2016</v>
      </c>
      <c r="E381" t="s">
        <v>4820</v>
      </c>
      <c r="F381" t="b">
        <v>0</v>
      </c>
      <c r="G381" t="b">
        <v>1</v>
      </c>
      <c r="H381" t="b">
        <v>1</v>
      </c>
      <c r="I381" t="b">
        <v>0</v>
      </c>
      <c r="J381" t="b">
        <v>0</v>
      </c>
      <c r="K381" t="b">
        <v>0</v>
      </c>
      <c r="L381" t="b">
        <v>0</v>
      </c>
      <c r="M381" t="b">
        <v>0</v>
      </c>
      <c r="N381" t="b">
        <v>0</v>
      </c>
    </row>
    <row r="382" spans="1:14" ht="15" x14ac:dyDescent="0.25">
      <c r="A382" t="s">
        <v>5890</v>
      </c>
      <c r="B382" t="s">
        <v>1000</v>
      </c>
      <c r="C382" t="s">
        <v>2893</v>
      </c>
      <c r="D382">
        <v>2021</v>
      </c>
      <c r="E382" t="s">
        <v>5538</v>
      </c>
      <c r="F382" t="b">
        <v>0</v>
      </c>
      <c r="G382" t="b">
        <v>1</v>
      </c>
      <c r="H382" t="b">
        <v>1</v>
      </c>
      <c r="I382" t="b">
        <v>0</v>
      </c>
      <c r="J382" t="b">
        <v>0</v>
      </c>
      <c r="K382" t="b">
        <v>0</v>
      </c>
      <c r="L382" t="b">
        <v>0</v>
      </c>
      <c r="M382" t="b">
        <v>0</v>
      </c>
      <c r="N382" t="b">
        <v>0</v>
      </c>
    </row>
    <row r="383" spans="1:14" ht="15" x14ac:dyDescent="0.25">
      <c r="A383" t="s">
        <v>5890</v>
      </c>
      <c r="B383" t="s">
        <v>1001</v>
      </c>
      <c r="C383" t="s">
        <v>2894</v>
      </c>
      <c r="D383">
        <v>2021</v>
      </c>
      <c r="E383" t="s">
        <v>5539</v>
      </c>
      <c r="F383" t="b">
        <v>0</v>
      </c>
      <c r="G383" t="b">
        <v>1</v>
      </c>
      <c r="H383" t="b">
        <v>1</v>
      </c>
      <c r="I383" t="b">
        <v>0</v>
      </c>
      <c r="J383" t="b">
        <v>0</v>
      </c>
      <c r="K383" t="b">
        <v>0</v>
      </c>
      <c r="L383" t="b">
        <v>0</v>
      </c>
      <c r="M383" t="b">
        <v>0</v>
      </c>
      <c r="N383" t="b">
        <v>0</v>
      </c>
    </row>
    <row r="384" spans="1:14" ht="15" x14ac:dyDescent="0.25">
      <c r="A384" t="s">
        <v>5890</v>
      </c>
      <c r="B384" t="s">
        <v>1002</v>
      </c>
      <c r="C384" t="s">
        <v>2895</v>
      </c>
      <c r="D384">
        <v>2020</v>
      </c>
      <c r="E384" t="s">
        <v>5540</v>
      </c>
      <c r="F384" t="b">
        <v>0</v>
      </c>
      <c r="G384" t="b">
        <v>1</v>
      </c>
      <c r="H384" t="b">
        <v>1</v>
      </c>
      <c r="I384" t="b">
        <v>0</v>
      </c>
      <c r="J384" t="b">
        <v>0</v>
      </c>
      <c r="K384" t="b">
        <v>0</v>
      </c>
      <c r="L384" t="b">
        <v>0</v>
      </c>
      <c r="M384" t="b">
        <v>0</v>
      </c>
      <c r="N384" t="b">
        <v>0</v>
      </c>
    </row>
    <row r="385" spans="1:14" ht="15" x14ac:dyDescent="0.25">
      <c r="A385" t="s">
        <v>5890</v>
      </c>
      <c r="B385" t="s">
        <v>1003</v>
      </c>
      <c r="C385" t="s">
        <v>2896</v>
      </c>
      <c r="D385">
        <v>2011</v>
      </c>
      <c r="E385" t="s">
        <v>5541</v>
      </c>
      <c r="F385" t="b">
        <v>0</v>
      </c>
      <c r="G385" t="b">
        <v>1</v>
      </c>
      <c r="H385" t="b">
        <v>1</v>
      </c>
      <c r="I385" t="b">
        <v>0</v>
      </c>
      <c r="J385" t="b">
        <v>0</v>
      </c>
      <c r="K385" t="b">
        <v>0</v>
      </c>
      <c r="L385" t="b">
        <v>0</v>
      </c>
      <c r="M385" t="b">
        <v>0</v>
      </c>
      <c r="N385" t="b">
        <v>0</v>
      </c>
    </row>
    <row r="386" spans="1:14" ht="15" x14ac:dyDescent="0.25">
      <c r="A386" t="s">
        <v>5890</v>
      </c>
      <c r="B386" t="s">
        <v>1004</v>
      </c>
      <c r="C386" t="s">
        <v>2897</v>
      </c>
      <c r="D386">
        <v>2004</v>
      </c>
      <c r="E386" t="s">
        <v>4821</v>
      </c>
      <c r="F386" t="b">
        <v>0</v>
      </c>
      <c r="G386" t="b">
        <v>1</v>
      </c>
      <c r="H386" t="b">
        <v>1</v>
      </c>
      <c r="I386" t="b">
        <v>0</v>
      </c>
      <c r="J386" t="b">
        <v>0</v>
      </c>
      <c r="K386" t="b">
        <v>0</v>
      </c>
      <c r="L386" t="b">
        <v>0</v>
      </c>
      <c r="M386" t="b">
        <v>0</v>
      </c>
      <c r="N386" t="b">
        <v>0</v>
      </c>
    </row>
    <row r="387" spans="1:14" ht="15" x14ac:dyDescent="0.25">
      <c r="A387" t="s">
        <v>5890</v>
      </c>
      <c r="B387" t="s">
        <v>1005</v>
      </c>
      <c r="C387" t="s">
        <v>2898</v>
      </c>
      <c r="D387">
        <v>2004</v>
      </c>
      <c r="E387" t="s">
        <v>5542</v>
      </c>
      <c r="F387" t="b">
        <v>0</v>
      </c>
      <c r="G387" t="b">
        <v>1</v>
      </c>
      <c r="H387" t="b">
        <v>1</v>
      </c>
      <c r="I387" t="b">
        <v>0</v>
      </c>
      <c r="J387" t="b">
        <v>0</v>
      </c>
      <c r="K387" t="b">
        <v>0</v>
      </c>
      <c r="L387" t="b">
        <v>0</v>
      </c>
      <c r="M387" t="b">
        <v>0</v>
      </c>
      <c r="N387" t="b">
        <v>0</v>
      </c>
    </row>
    <row r="388" spans="1:14" ht="15" x14ac:dyDescent="0.25">
      <c r="A388" t="s">
        <v>5890</v>
      </c>
      <c r="B388" t="s">
        <v>1006</v>
      </c>
      <c r="C388" t="s">
        <v>2899</v>
      </c>
      <c r="D388">
        <v>2015</v>
      </c>
      <c r="E388" t="s">
        <v>5543</v>
      </c>
      <c r="F388" t="b">
        <v>0</v>
      </c>
      <c r="G388" t="b">
        <v>1</v>
      </c>
      <c r="H388" t="b">
        <v>1</v>
      </c>
      <c r="I388" t="b">
        <v>0</v>
      </c>
      <c r="J388" t="b">
        <v>0</v>
      </c>
      <c r="K388" t="b">
        <v>0</v>
      </c>
      <c r="L388" t="b">
        <v>0</v>
      </c>
      <c r="M388" t="b">
        <v>0</v>
      </c>
      <c r="N388" t="b">
        <v>0</v>
      </c>
    </row>
    <row r="389" spans="1:14" ht="15" x14ac:dyDescent="0.25">
      <c r="A389" t="s">
        <v>5890</v>
      </c>
      <c r="B389" t="s">
        <v>1008</v>
      </c>
      <c r="C389" t="s">
        <v>2901</v>
      </c>
      <c r="D389">
        <v>2004</v>
      </c>
      <c r="E389" t="s">
        <v>4823</v>
      </c>
      <c r="F389" t="b">
        <v>0</v>
      </c>
      <c r="G389" t="b">
        <v>1</v>
      </c>
      <c r="H389" t="b">
        <v>1</v>
      </c>
      <c r="I389" t="b">
        <v>0</v>
      </c>
      <c r="J389" t="b">
        <v>0</v>
      </c>
      <c r="K389" t="b">
        <v>0</v>
      </c>
      <c r="L389" t="b">
        <v>0</v>
      </c>
      <c r="M389" t="b">
        <v>0</v>
      </c>
      <c r="N389" t="b">
        <v>0</v>
      </c>
    </row>
    <row r="390" spans="1:14" ht="15" x14ac:dyDescent="0.25">
      <c r="A390" t="s">
        <v>5890</v>
      </c>
      <c r="B390" t="s">
        <v>1009</v>
      </c>
      <c r="C390" t="s">
        <v>2902</v>
      </c>
      <c r="D390">
        <v>2008</v>
      </c>
      <c r="E390" t="s">
        <v>5543</v>
      </c>
      <c r="F390" t="b">
        <v>0</v>
      </c>
      <c r="G390" t="b">
        <v>1</v>
      </c>
      <c r="H390" t="b">
        <v>1</v>
      </c>
      <c r="I390" t="b">
        <v>0</v>
      </c>
      <c r="J390" t="b">
        <v>0</v>
      </c>
      <c r="K390" t="b">
        <v>0</v>
      </c>
      <c r="L390" t="b">
        <v>0</v>
      </c>
      <c r="M390" t="b">
        <v>0</v>
      </c>
      <c r="N390" t="b">
        <v>0</v>
      </c>
    </row>
    <row r="391" spans="1:14" ht="15" x14ac:dyDescent="0.25">
      <c r="A391" t="s">
        <v>5890</v>
      </c>
      <c r="B391" t="s">
        <v>1010</v>
      </c>
      <c r="C391" t="s">
        <v>2903</v>
      </c>
      <c r="D391">
        <v>2017</v>
      </c>
      <c r="E391" t="s">
        <v>5510</v>
      </c>
      <c r="F391" t="b">
        <v>0</v>
      </c>
      <c r="G391" t="b">
        <v>1</v>
      </c>
      <c r="H391" t="b">
        <v>1</v>
      </c>
      <c r="I391" t="b">
        <v>0</v>
      </c>
      <c r="J391" t="b">
        <v>0</v>
      </c>
      <c r="K391" t="b">
        <v>0</v>
      </c>
      <c r="L391" t="b">
        <v>0</v>
      </c>
      <c r="M391" t="b">
        <v>0</v>
      </c>
      <c r="N391" t="b">
        <v>0</v>
      </c>
    </row>
    <row r="392" spans="1:14" ht="15" x14ac:dyDescent="0.25">
      <c r="A392" t="s">
        <v>5890</v>
      </c>
      <c r="B392" t="s">
        <v>1011</v>
      </c>
      <c r="C392" t="s">
        <v>2904</v>
      </c>
      <c r="D392">
        <v>2008</v>
      </c>
      <c r="E392" t="s">
        <v>4824</v>
      </c>
      <c r="F392" t="b">
        <v>1</v>
      </c>
      <c r="G392" t="b">
        <v>1</v>
      </c>
      <c r="H392" t="b">
        <v>1</v>
      </c>
      <c r="I392" t="b">
        <v>0</v>
      </c>
      <c r="J392" t="b">
        <v>0</v>
      </c>
      <c r="K392" t="b">
        <v>0</v>
      </c>
      <c r="L392" t="b">
        <v>0</v>
      </c>
      <c r="M392" t="b">
        <v>0</v>
      </c>
      <c r="N392" t="b">
        <v>0</v>
      </c>
    </row>
    <row r="393" spans="1:14" ht="15" x14ac:dyDescent="0.25">
      <c r="A393" t="s">
        <v>5890</v>
      </c>
      <c r="B393" t="s">
        <v>1012</v>
      </c>
      <c r="C393" t="s">
        <v>2905</v>
      </c>
      <c r="D393">
        <v>2011</v>
      </c>
      <c r="E393" t="s">
        <v>5514</v>
      </c>
      <c r="F393" t="b">
        <v>0</v>
      </c>
      <c r="G393" t="b">
        <v>1</v>
      </c>
      <c r="H393" t="b">
        <v>1</v>
      </c>
      <c r="I393" t="b">
        <v>0</v>
      </c>
      <c r="J393" t="b">
        <v>0</v>
      </c>
      <c r="K393" t="b">
        <v>0</v>
      </c>
      <c r="L393" t="b">
        <v>0</v>
      </c>
      <c r="M393" t="b">
        <v>0</v>
      </c>
      <c r="N393" t="b">
        <v>0</v>
      </c>
    </row>
    <row r="394" spans="1:14" ht="15" x14ac:dyDescent="0.25">
      <c r="A394" t="s">
        <v>5890</v>
      </c>
      <c r="B394" t="s">
        <v>1013</v>
      </c>
      <c r="C394" t="s">
        <v>2906</v>
      </c>
      <c r="D394">
        <v>2008</v>
      </c>
      <c r="E394" t="s">
        <v>4825</v>
      </c>
      <c r="F394" t="b">
        <v>0</v>
      </c>
      <c r="G394" t="b">
        <v>1</v>
      </c>
      <c r="H394" t="b">
        <v>1</v>
      </c>
      <c r="I394" t="b">
        <v>0</v>
      </c>
      <c r="J394" t="b">
        <v>0</v>
      </c>
      <c r="K394" t="b">
        <v>0</v>
      </c>
      <c r="L394" t="b">
        <v>0</v>
      </c>
      <c r="M394" t="b">
        <v>0</v>
      </c>
      <c r="N394" t="b">
        <v>0</v>
      </c>
    </row>
    <row r="395" spans="1:14" ht="15" x14ac:dyDescent="0.25">
      <c r="A395" t="s">
        <v>5890</v>
      </c>
      <c r="B395" t="s">
        <v>1014</v>
      </c>
      <c r="C395" t="s">
        <v>2907</v>
      </c>
      <c r="D395">
        <v>2009</v>
      </c>
      <c r="E395" t="s">
        <v>5544</v>
      </c>
      <c r="F395" t="b">
        <v>0</v>
      </c>
      <c r="G395" t="b">
        <v>1</v>
      </c>
      <c r="H395" t="b">
        <v>1</v>
      </c>
      <c r="I395" t="b">
        <v>0</v>
      </c>
      <c r="J395" t="b">
        <v>0</v>
      </c>
      <c r="K395" t="b">
        <v>0</v>
      </c>
      <c r="L395" t="b">
        <v>0</v>
      </c>
      <c r="M395" t="b">
        <v>0</v>
      </c>
      <c r="N395" t="b">
        <v>0</v>
      </c>
    </row>
    <row r="396" spans="1:14" ht="15" x14ac:dyDescent="0.25">
      <c r="A396" t="s">
        <v>5890</v>
      </c>
      <c r="B396" t="s">
        <v>1013</v>
      </c>
      <c r="C396" t="s">
        <v>2908</v>
      </c>
      <c r="D396">
        <v>2010</v>
      </c>
      <c r="E396" t="s">
        <v>5545</v>
      </c>
      <c r="F396" t="b">
        <v>0</v>
      </c>
      <c r="G396" t="b">
        <v>1</v>
      </c>
      <c r="H396" t="b">
        <v>1</v>
      </c>
      <c r="I396" t="b">
        <v>0</v>
      </c>
      <c r="J396" t="b">
        <v>0</v>
      </c>
      <c r="K396" t="b">
        <v>0</v>
      </c>
      <c r="L396" t="b">
        <v>0</v>
      </c>
      <c r="M396" t="b">
        <v>0</v>
      </c>
      <c r="N396" t="b">
        <v>0</v>
      </c>
    </row>
    <row r="397" spans="1:14" ht="15" x14ac:dyDescent="0.25">
      <c r="A397" t="s">
        <v>5890</v>
      </c>
      <c r="B397" t="s">
        <v>1015</v>
      </c>
      <c r="C397" t="s">
        <v>2909</v>
      </c>
      <c r="D397">
        <v>2018</v>
      </c>
      <c r="E397" t="s">
        <v>4826</v>
      </c>
      <c r="F397" t="b">
        <v>0</v>
      </c>
      <c r="G397" t="b">
        <v>1</v>
      </c>
      <c r="H397" t="b">
        <v>1</v>
      </c>
      <c r="I397" t="b">
        <v>0</v>
      </c>
      <c r="J397" t="b">
        <v>0</v>
      </c>
      <c r="K397" t="b">
        <v>0</v>
      </c>
      <c r="L397" t="b">
        <v>0</v>
      </c>
      <c r="M397" t="b">
        <v>0</v>
      </c>
      <c r="N397" t="b">
        <v>0</v>
      </c>
    </row>
    <row r="398" spans="1:14" ht="15" x14ac:dyDescent="0.25">
      <c r="A398" t="s">
        <v>5890</v>
      </c>
      <c r="B398" t="s">
        <v>1016</v>
      </c>
      <c r="C398" t="s">
        <v>2910</v>
      </c>
      <c r="D398" t="s">
        <v>4746</v>
      </c>
      <c r="E398" t="s">
        <v>5546</v>
      </c>
      <c r="F398" t="b">
        <v>0</v>
      </c>
      <c r="G398" t="b">
        <v>1</v>
      </c>
      <c r="H398" t="b">
        <v>1</v>
      </c>
      <c r="I398" t="b">
        <v>0</v>
      </c>
      <c r="J398" t="b">
        <v>0</v>
      </c>
      <c r="K398" t="b">
        <v>0</v>
      </c>
      <c r="L398" t="b">
        <v>0</v>
      </c>
      <c r="M398" t="b">
        <v>0</v>
      </c>
      <c r="N398" t="b">
        <v>0</v>
      </c>
    </row>
    <row r="399" spans="1:14" ht="15" x14ac:dyDescent="0.25">
      <c r="A399" t="s">
        <v>5890</v>
      </c>
      <c r="B399" t="s">
        <v>1017</v>
      </c>
      <c r="C399" t="s">
        <v>2911</v>
      </c>
      <c r="D399">
        <v>2019</v>
      </c>
      <c r="E399" t="s">
        <v>4827</v>
      </c>
      <c r="F399" t="b">
        <v>0</v>
      </c>
      <c r="G399" t="b">
        <v>1</v>
      </c>
      <c r="H399" t="b">
        <v>1</v>
      </c>
      <c r="I399" t="b">
        <v>0</v>
      </c>
      <c r="J399" t="b">
        <v>0</v>
      </c>
      <c r="K399" t="b">
        <v>0</v>
      </c>
      <c r="L399" t="b">
        <v>0</v>
      </c>
      <c r="M399" t="b">
        <v>0</v>
      </c>
      <c r="N399" t="b">
        <v>0</v>
      </c>
    </row>
    <row r="400" spans="1:14" ht="15" x14ac:dyDescent="0.25">
      <c r="A400" t="s">
        <v>5890</v>
      </c>
      <c r="B400" t="s">
        <v>1018</v>
      </c>
      <c r="C400" t="s">
        <v>2912</v>
      </c>
      <c r="D400">
        <v>2009</v>
      </c>
      <c r="E400" t="s">
        <v>4828</v>
      </c>
      <c r="F400" t="b">
        <v>0</v>
      </c>
      <c r="G400" t="b">
        <v>1</v>
      </c>
      <c r="H400" t="b">
        <v>1</v>
      </c>
      <c r="I400" t="b">
        <v>0</v>
      </c>
      <c r="J400" t="b">
        <v>0</v>
      </c>
      <c r="K400" t="b">
        <v>0</v>
      </c>
      <c r="L400" t="b">
        <v>0</v>
      </c>
      <c r="M400" t="b">
        <v>0</v>
      </c>
      <c r="N400" t="b">
        <v>0</v>
      </c>
    </row>
    <row r="401" spans="1:14" ht="15" x14ac:dyDescent="0.25">
      <c r="A401" t="s">
        <v>5890</v>
      </c>
      <c r="B401" t="s">
        <v>1019</v>
      </c>
      <c r="C401" t="s">
        <v>2913</v>
      </c>
      <c r="D401">
        <v>2010</v>
      </c>
      <c r="E401" t="s">
        <v>4829</v>
      </c>
      <c r="F401" t="b">
        <v>0</v>
      </c>
      <c r="G401" t="b">
        <v>1</v>
      </c>
      <c r="H401" t="b">
        <v>1</v>
      </c>
      <c r="I401" t="b">
        <v>0</v>
      </c>
      <c r="J401" t="b">
        <v>0</v>
      </c>
      <c r="K401" t="b">
        <v>0</v>
      </c>
      <c r="L401" t="b">
        <v>0</v>
      </c>
      <c r="M401" t="b">
        <v>0</v>
      </c>
      <c r="N401" t="b">
        <v>0</v>
      </c>
    </row>
    <row r="402" spans="1:14" ht="15" x14ac:dyDescent="0.25">
      <c r="A402" t="s">
        <v>5890</v>
      </c>
      <c r="B402" t="s">
        <v>1020</v>
      </c>
      <c r="C402" t="s">
        <v>2914</v>
      </c>
      <c r="D402">
        <v>2005</v>
      </c>
      <c r="E402" t="s">
        <v>4830</v>
      </c>
      <c r="F402" t="b">
        <v>0</v>
      </c>
      <c r="G402" t="b">
        <v>1</v>
      </c>
      <c r="H402" t="b">
        <v>1</v>
      </c>
      <c r="I402" t="b">
        <v>0</v>
      </c>
      <c r="J402" t="b">
        <v>0</v>
      </c>
      <c r="K402" t="b">
        <v>0</v>
      </c>
      <c r="L402" t="b">
        <v>0</v>
      </c>
      <c r="M402" t="b">
        <v>0</v>
      </c>
      <c r="N402" t="b">
        <v>0</v>
      </c>
    </row>
    <row r="403" spans="1:14" ht="15" x14ac:dyDescent="0.25">
      <c r="A403" t="s">
        <v>5890</v>
      </c>
      <c r="B403" t="s">
        <v>1021</v>
      </c>
      <c r="C403" t="s">
        <v>2915</v>
      </c>
      <c r="D403">
        <v>2019</v>
      </c>
      <c r="E403" t="s">
        <v>4831</v>
      </c>
      <c r="F403" t="b">
        <v>0</v>
      </c>
      <c r="G403" t="b">
        <v>1</v>
      </c>
      <c r="H403" t="b">
        <v>1</v>
      </c>
      <c r="I403" t="b">
        <v>0</v>
      </c>
      <c r="J403" t="b">
        <v>0</v>
      </c>
      <c r="K403" t="b">
        <v>0</v>
      </c>
      <c r="L403" t="b">
        <v>0</v>
      </c>
      <c r="M403" t="b">
        <v>0</v>
      </c>
      <c r="N403" t="b">
        <v>0</v>
      </c>
    </row>
    <row r="404" spans="1:14" ht="15" x14ac:dyDescent="0.25">
      <c r="A404" t="s">
        <v>5890</v>
      </c>
      <c r="B404" t="s">
        <v>1022</v>
      </c>
      <c r="C404" t="s">
        <v>2916</v>
      </c>
      <c r="D404">
        <v>2016</v>
      </c>
      <c r="E404" t="s">
        <v>4832</v>
      </c>
      <c r="F404" t="b">
        <v>0</v>
      </c>
      <c r="G404" t="b">
        <v>1</v>
      </c>
      <c r="H404" t="b">
        <v>1</v>
      </c>
      <c r="I404" t="b">
        <v>0</v>
      </c>
      <c r="J404" t="b">
        <v>0</v>
      </c>
      <c r="K404" t="b">
        <v>0</v>
      </c>
      <c r="L404" t="b">
        <v>0</v>
      </c>
      <c r="M404" t="b">
        <v>0</v>
      </c>
      <c r="N404" t="b">
        <v>0</v>
      </c>
    </row>
    <row r="405" spans="1:14" ht="15" x14ac:dyDescent="0.25">
      <c r="A405" t="s">
        <v>5890</v>
      </c>
      <c r="B405" t="s">
        <v>1023</v>
      </c>
      <c r="C405" t="s">
        <v>2917</v>
      </c>
      <c r="D405">
        <v>1999</v>
      </c>
      <c r="E405" t="s">
        <v>5500</v>
      </c>
      <c r="F405" t="b">
        <v>0</v>
      </c>
      <c r="G405" t="b">
        <v>1</v>
      </c>
      <c r="H405" t="b">
        <v>1</v>
      </c>
      <c r="I405" t="b">
        <v>0</v>
      </c>
      <c r="J405" t="b">
        <v>0</v>
      </c>
      <c r="K405" t="b">
        <v>0</v>
      </c>
      <c r="L405" t="b">
        <v>0</v>
      </c>
      <c r="M405" t="b">
        <v>0</v>
      </c>
      <c r="N405" t="b">
        <v>0</v>
      </c>
    </row>
    <row r="406" spans="1:14" ht="15" x14ac:dyDescent="0.25">
      <c r="A406" t="s">
        <v>5890</v>
      </c>
      <c r="B406" t="s">
        <v>1023</v>
      </c>
      <c r="C406" t="s">
        <v>2918</v>
      </c>
      <c r="D406">
        <v>2000</v>
      </c>
      <c r="E406" t="s">
        <v>5500</v>
      </c>
      <c r="F406" t="b">
        <v>0</v>
      </c>
      <c r="G406" t="b">
        <v>1</v>
      </c>
      <c r="H406" t="b">
        <v>1</v>
      </c>
      <c r="I406" t="b">
        <v>0</v>
      </c>
      <c r="J406" t="b">
        <v>0</v>
      </c>
      <c r="K406" t="b">
        <v>0</v>
      </c>
      <c r="L406" t="b">
        <v>0</v>
      </c>
      <c r="M406" t="b">
        <v>0</v>
      </c>
      <c r="N406" t="b">
        <v>0</v>
      </c>
    </row>
    <row r="407" spans="1:14" ht="15" x14ac:dyDescent="0.25">
      <c r="A407" t="s">
        <v>5890</v>
      </c>
      <c r="B407" t="s">
        <v>1023</v>
      </c>
      <c r="C407" t="s">
        <v>2919</v>
      </c>
      <c r="D407">
        <v>2000</v>
      </c>
      <c r="E407" t="s">
        <v>5500</v>
      </c>
      <c r="F407" t="b">
        <v>0</v>
      </c>
      <c r="G407" t="b">
        <v>1</v>
      </c>
      <c r="H407" t="b">
        <v>1</v>
      </c>
      <c r="I407" t="b">
        <v>0</v>
      </c>
      <c r="J407" t="b">
        <v>0</v>
      </c>
      <c r="K407" t="b">
        <v>0</v>
      </c>
      <c r="L407" t="b">
        <v>0</v>
      </c>
      <c r="M407" t="b">
        <v>0</v>
      </c>
      <c r="N407" t="b">
        <v>0</v>
      </c>
    </row>
    <row r="408" spans="1:14" ht="15" x14ac:dyDescent="0.25">
      <c r="A408" t="s">
        <v>5890</v>
      </c>
      <c r="B408" t="s">
        <v>1024</v>
      </c>
      <c r="C408" t="s">
        <v>2920</v>
      </c>
      <c r="D408"/>
      <c r="E408" t="s">
        <v>5547</v>
      </c>
      <c r="F408" t="b">
        <v>0</v>
      </c>
      <c r="G408" t="b">
        <v>1</v>
      </c>
      <c r="H408" t="b">
        <v>1</v>
      </c>
      <c r="I408" t="b">
        <v>0</v>
      </c>
      <c r="J408" t="b">
        <v>0</v>
      </c>
      <c r="K408" t="b">
        <v>0</v>
      </c>
      <c r="L408" t="b">
        <v>0</v>
      </c>
      <c r="M408" t="b">
        <v>0</v>
      </c>
      <c r="N408" t="b">
        <v>0</v>
      </c>
    </row>
    <row r="409" spans="1:14" ht="15" x14ac:dyDescent="0.25">
      <c r="A409" t="s">
        <v>5890</v>
      </c>
      <c r="B409" t="s">
        <v>1025</v>
      </c>
      <c r="C409" t="s">
        <v>2921</v>
      </c>
      <c r="D409">
        <v>2002</v>
      </c>
      <c r="E409" t="s">
        <v>4833</v>
      </c>
      <c r="F409" t="b">
        <v>1</v>
      </c>
      <c r="G409" t="b">
        <v>1</v>
      </c>
      <c r="H409" t="b">
        <v>1</v>
      </c>
      <c r="I409" t="b">
        <v>0</v>
      </c>
      <c r="J409" t="b">
        <v>0</v>
      </c>
      <c r="K409" t="b">
        <v>0</v>
      </c>
      <c r="L409" t="b">
        <v>0</v>
      </c>
      <c r="M409" t="b">
        <v>0</v>
      </c>
      <c r="N409" t="b">
        <v>0</v>
      </c>
    </row>
    <row r="410" spans="1:14" ht="15" x14ac:dyDescent="0.25">
      <c r="A410" t="s">
        <v>5890</v>
      </c>
      <c r="B410" t="s">
        <v>1026</v>
      </c>
      <c r="C410" t="s">
        <v>2922</v>
      </c>
      <c r="D410">
        <v>2004</v>
      </c>
      <c r="E410" t="s">
        <v>4834</v>
      </c>
      <c r="F410" t="b">
        <v>0</v>
      </c>
      <c r="G410" t="b">
        <v>1</v>
      </c>
      <c r="H410" t="b">
        <v>1</v>
      </c>
      <c r="I410" t="b">
        <v>0</v>
      </c>
      <c r="J410" t="b">
        <v>0</v>
      </c>
      <c r="K410" t="b">
        <v>0</v>
      </c>
      <c r="L410" t="b">
        <v>0</v>
      </c>
      <c r="M410" t="b">
        <v>0</v>
      </c>
      <c r="N410" t="b">
        <v>0</v>
      </c>
    </row>
    <row r="411" spans="1:14" ht="15" x14ac:dyDescent="0.25">
      <c r="A411" t="s">
        <v>5890</v>
      </c>
      <c r="B411" t="s">
        <v>1027</v>
      </c>
      <c r="C411" t="s">
        <v>2923</v>
      </c>
      <c r="D411">
        <v>2019</v>
      </c>
      <c r="E411" t="s">
        <v>5548</v>
      </c>
      <c r="F411" t="b">
        <v>0</v>
      </c>
      <c r="G411" t="b">
        <v>1</v>
      </c>
      <c r="H411" t="b">
        <v>1</v>
      </c>
      <c r="I411" t="b">
        <v>0</v>
      </c>
      <c r="J411" t="b">
        <v>0</v>
      </c>
      <c r="K411" t="b">
        <v>0</v>
      </c>
      <c r="L411" t="b">
        <v>0</v>
      </c>
      <c r="M411" t="b">
        <v>0</v>
      </c>
      <c r="N411" t="b">
        <v>0</v>
      </c>
    </row>
    <row r="412" spans="1:14" ht="15" x14ac:dyDescent="0.25">
      <c r="A412" t="s">
        <v>5890</v>
      </c>
      <c r="B412" t="s">
        <v>1028</v>
      </c>
      <c r="C412" t="s">
        <v>2924</v>
      </c>
      <c r="D412">
        <v>2002</v>
      </c>
      <c r="E412" t="s">
        <v>5537</v>
      </c>
      <c r="F412" t="b">
        <v>0</v>
      </c>
      <c r="G412" t="b">
        <v>1</v>
      </c>
      <c r="H412" t="b">
        <v>1</v>
      </c>
      <c r="I412" t="b">
        <v>0</v>
      </c>
      <c r="J412" t="b">
        <v>0</v>
      </c>
      <c r="K412" t="b">
        <v>0</v>
      </c>
      <c r="L412" t="b">
        <v>0</v>
      </c>
      <c r="M412" t="b">
        <v>0</v>
      </c>
      <c r="N412" t="b">
        <v>0</v>
      </c>
    </row>
    <row r="413" spans="1:14" ht="15" x14ac:dyDescent="0.25">
      <c r="A413" t="s">
        <v>5890</v>
      </c>
      <c r="B413" t="s">
        <v>1029</v>
      </c>
      <c r="C413" t="s">
        <v>2925</v>
      </c>
      <c r="D413">
        <v>2011</v>
      </c>
      <c r="E413" t="s">
        <v>5549</v>
      </c>
      <c r="F413" t="b">
        <v>1</v>
      </c>
      <c r="G413" t="b">
        <v>1</v>
      </c>
      <c r="H413" t="b">
        <v>1</v>
      </c>
      <c r="I413" t="b">
        <v>0</v>
      </c>
      <c r="J413" t="b">
        <v>0</v>
      </c>
      <c r="K413" t="b">
        <v>0</v>
      </c>
      <c r="L413" t="b">
        <v>0</v>
      </c>
      <c r="M413" t="b">
        <v>0</v>
      </c>
      <c r="N413" t="b">
        <v>0</v>
      </c>
    </row>
    <row r="414" spans="1:14" ht="15" x14ac:dyDescent="0.25">
      <c r="A414" t="s">
        <v>5890</v>
      </c>
      <c r="B414" t="s">
        <v>1030</v>
      </c>
      <c r="C414" t="s">
        <v>2926</v>
      </c>
      <c r="D414">
        <v>2013</v>
      </c>
      <c r="E414" t="s">
        <v>5550</v>
      </c>
      <c r="F414" t="b">
        <v>0</v>
      </c>
      <c r="G414" t="b">
        <v>1</v>
      </c>
      <c r="H414" t="b">
        <v>1</v>
      </c>
      <c r="I414" t="b">
        <v>0</v>
      </c>
      <c r="J414" t="b">
        <v>0</v>
      </c>
      <c r="K414" t="b">
        <v>0</v>
      </c>
      <c r="L414" t="b">
        <v>0</v>
      </c>
      <c r="M414" t="b">
        <v>0</v>
      </c>
      <c r="N414" t="b">
        <v>0</v>
      </c>
    </row>
    <row r="415" spans="1:14" ht="15" x14ac:dyDescent="0.25">
      <c r="A415" t="s">
        <v>5890</v>
      </c>
      <c r="B415" t="s">
        <v>1031</v>
      </c>
      <c r="C415" t="s">
        <v>2927</v>
      </c>
      <c r="D415">
        <v>2021</v>
      </c>
      <c r="E415" t="s">
        <v>5551</v>
      </c>
      <c r="F415" t="b">
        <v>0</v>
      </c>
      <c r="G415" t="b">
        <v>1</v>
      </c>
      <c r="H415" t="b">
        <v>1</v>
      </c>
      <c r="I415" t="b">
        <v>0</v>
      </c>
      <c r="J415" t="b">
        <v>0</v>
      </c>
      <c r="K415" t="b">
        <v>0</v>
      </c>
      <c r="L415" t="b">
        <v>0</v>
      </c>
      <c r="M415" t="b">
        <v>0</v>
      </c>
      <c r="N415" t="b">
        <v>0</v>
      </c>
    </row>
    <row r="416" spans="1:14" ht="15" x14ac:dyDescent="0.25">
      <c r="A416" t="s">
        <v>5890</v>
      </c>
      <c r="B416" t="s">
        <v>1032</v>
      </c>
      <c r="C416" t="s">
        <v>2928</v>
      </c>
      <c r="D416">
        <v>2005</v>
      </c>
      <c r="E416" t="s">
        <v>4835</v>
      </c>
      <c r="F416" t="b">
        <v>0</v>
      </c>
      <c r="G416" t="b">
        <v>1</v>
      </c>
      <c r="H416" t="b">
        <v>1</v>
      </c>
      <c r="I416" t="b">
        <v>0</v>
      </c>
      <c r="J416" t="b">
        <v>0</v>
      </c>
      <c r="K416" t="b">
        <v>0</v>
      </c>
      <c r="L416" t="b">
        <v>0</v>
      </c>
      <c r="M416" t="b">
        <v>0</v>
      </c>
      <c r="N416" t="b">
        <v>0</v>
      </c>
    </row>
    <row r="417" spans="1:14" ht="15" x14ac:dyDescent="0.25">
      <c r="A417" t="s">
        <v>5890</v>
      </c>
      <c r="B417" t="s">
        <v>1033</v>
      </c>
      <c r="C417" t="s">
        <v>2929</v>
      </c>
      <c r="D417">
        <v>2000</v>
      </c>
      <c r="E417" t="s">
        <v>4836</v>
      </c>
      <c r="F417" t="b">
        <v>0</v>
      </c>
      <c r="G417" t="b">
        <v>1</v>
      </c>
      <c r="H417" t="b">
        <v>1</v>
      </c>
      <c r="I417" t="b">
        <v>0</v>
      </c>
      <c r="J417" t="b">
        <v>0</v>
      </c>
      <c r="K417" t="b">
        <v>0</v>
      </c>
      <c r="L417" t="b">
        <v>0</v>
      </c>
      <c r="M417" t="b">
        <v>0</v>
      </c>
      <c r="N417" t="b">
        <v>0</v>
      </c>
    </row>
    <row r="418" spans="1:14" ht="15" x14ac:dyDescent="0.25">
      <c r="A418" t="s">
        <v>5890</v>
      </c>
      <c r="B418" t="s">
        <v>1034</v>
      </c>
      <c r="C418" t="s">
        <v>2930</v>
      </c>
      <c r="D418">
        <v>2002</v>
      </c>
      <c r="E418" t="s">
        <v>5552</v>
      </c>
      <c r="F418" t="b">
        <v>0</v>
      </c>
      <c r="G418" t="b">
        <v>1</v>
      </c>
      <c r="H418" t="b">
        <v>1</v>
      </c>
      <c r="I418" t="b">
        <v>0</v>
      </c>
      <c r="J418" t="b">
        <v>0</v>
      </c>
      <c r="K418" t="b">
        <v>0</v>
      </c>
      <c r="L418" t="b">
        <v>0</v>
      </c>
      <c r="M418" t="b">
        <v>0</v>
      </c>
      <c r="N418" t="b">
        <v>0</v>
      </c>
    </row>
    <row r="419" spans="1:14" ht="15" x14ac:dyDescent="0.25">
      <c r="A419" t="s">
        <v>5890</v>
      </c>
      <c r="B419" t="s">
        <v>1035</v>
      </c>
      <c r="C419" t="s">
        <v>2931</v>
      </c>
      <c r="D419">
        <v>2013</v>
      </c>
      <c r="E419" t="s">
        <v>5553</v>
      </c>
      <c r="F419" t="b">
        <v>0</v>
      </c>
      <c r="G419" t="b">
        <v>1</v>
      </c>
      <c r="H419" t="b">
        <v>1</v>
      </c>
      <c r="I419" t="b">
        <v>0</v>
      </c>
      <c r="J419" t="b">
        <v>0</v>
      </c>
      <c r="K419" t="b">
        <v>0</v>
      </c>
      <c r="L419" t="b">
        <v>0</v>
      </c>
      <c r="M419" t="b">
        <v>0</v>
      </c>
      <c r="N419" t="b">
        <v>0</v>
      </c>
    </row>
    <row r="420" spans="1:14" ht="15" x14ac:dyDescent="0.25">
      <c r="A420" t="s">
        <v>5890</v>
      </c>
      <c r="B420" t="s">
        <v>1036</v>
      </c>
      <c r="C420" t="s">
        <v>2932</v>
      </c>
      <c r="D420">
        <v>2007</v>
      </c>
      <c r="E420" t="s">
        <v>5554</v>
      </c>
      <c r="F420" t="b">
        <v>0</v>
      </c>
      <c r="G420" t="b">
        <v>1</v>
      </c>
      <c r="H420" t="b">
        <v>1</v>
      </c>
      <c r="I420" t="b">
        <v>0</v>
      </c>
      <c r="J420" t="b">
        <v>0</v>
      </c>
      <c r="K420" t="b">
        <v>0</v>
      </c>
      <c r="L420" t="b">
        <v>0</v>
      </c>
      <c r="M420" t="b">
        <v>0</v>
      </c>
      <c r="N420" t="b">
        <v>0</v>
      </c>
    </row>
    <row r="421" spans="1:14" ht="15" x14ac:dyDescent="0.25">
      <c r="A421" t="s">
        <v>5890</v>
      </c>
      <c r="B421" t="s">
        <v>1037</v>
      </c>
      <c r="C421" t="s">
        <v>2933</v>
      </c>
      <c r="D421">
        <v>2012</v>
      </c>
      <c r="E421" t="s">
        <v>5555</v>
      </c>
      <c r="F421" t="b">
        <v>0</v>
      </c>
      <c r="G421" t="b">
        <v>1</v>
      </c>
      <c r="H421" t="b">
        <v>1</v>
      </c>
      <c r="I421" t="b">
        <v>0</v>
      </c>
      <c r="J421" t="b">
        <v>0</v>
      </c>
      <c r="K421" t="b">
        <v>0</v>
      </c>
      <c r="L421" t="b">
        <v>0</v>
      </c>
      <c r="M421" t="b">
        <v>0</v>
      </c>
      <c r="N421" t="b">
        <v>0</v>
      </c>
    </row>
    <row r="422" spans="1:14" ht="15" x14ac:dyDescent="0.25">
      <c r="A422" t="s">
        <v>5890</v>
      </c>
      <c r="B422" t="s">
        <v>1038</v>
      </c>
      <c r="C422" t="s">
        <v>2934</v>
      </c>
      <c r="D422">
        <v>2015</v>
      </c>
      <c r="E422" t="s">
        <v>5556</v>
      </c>
      <c r="F422" t="b">
        <v>0</v>
      </c>
      <c r="G422" t="b">
        <v>1</v>
      </c>
      <c r="H422" t="b">
        <v>1</v>
      </c>
      <c r="I422" t="b">
        <v>0</v>
      </c>
      <c r="J422" t="b">
        <v>0</v>
      </c>
      <c r="K422" t="b">
        <v>0</v>
      </c>
      <c r="L422" t="b">
        <v>0</v>
      </c>
      <c r="M422" t="b">
        <v>0</v>
      </c>
      <c r="N422" t="b">
        <v>0</v>
      </c>
    </row>
    <row r="423" spans="1:14" ht="15" x14ac:dyDescent="0.25">
      <c r="A423" t="s">
        <v>5890</v>
      </c>
      <c r="B423" t="s">
        <v>1039</v>
      </c>
      <c r="C423" t="s">
        <v>2935</v>
      </c>
      <c r="D423">
        <v>2008</v>
      </c>
      <c r="E423" t="s">
        <v>5557</v>
      </c>
      <c r="F423" t="b">
        <v>0</v>
      </c>
      <c r="G423" t="b">
        <v>1</v>
      </c>
      <c r="H423" t="b">
        <v>1</v>
      </c>
      <c r="I423" t="b">
        <v>0</v>
      </c>
      <c r="J423" t="b">
        <v>0</v>
      </c>
      <c r="K423" t="b">
        <v>0</v>
      </c>
      <c r="L423" t="b">
        <v>0</v>
      </c>
      <c r="M423" t="b">
        <v>0</v>
      </c>
      <c r="N423" t="b">
        <v>0</v>
      </c>
    </row>
    <row r="424" spans="1:14" ht="15" x14ac:dyDescent="0.25">
      <c r="A424" t="s">
        <v>5890</v>
      </c>
      <c r="B424" t="s">
        <v>1040</v>
      </c>
      <c r="C424" t="s">
        <v>2936</v>
      </c>
      <c r="D424">
        <v>2013</v>
      </c>
      <c r="E424" t="s">
        <v>5558</v>
      </c>
      <c r="F424" t="b">
        <v>0</v>
      </c>
      <c r="G424" t="b">
        <v>1</v>
      </c>
      <c r="H424" t="b">
        <v>1</v>
      </c>
      <c r="I424" t="b">
        <v>0</v>
      </c>
      <c r="J424" t="b">
        <v>0</v>
      </c>
      <c r="K424" t="b">
        <v>0</v>
      </c>
      <c r="L424" t="b">
        <v>0</v>
      </c>
      <c r="M424" t="b">
        <v>0</v>
      </c>
      <c r="N424" t="b">
        <v>0</v>
      </c>
    </row>
    <row r="425" spans="1:14" ht="15" x14ac:dyDescent="0.25">
      <c r="A425" t="s">
        <v>5890</v>
      </c>
      <c r="B425" t="s">
        <v>1041</v>
      </c>
      <c r="C425" t="s">
        <v>2937</v>
      </c>
      <c r="D425">
        <v>2020</v>
      </c>
      <c r="E425" t="s">
        <v>5559</v>
      </c>
      <c r="F425" t="b">
        <v>1</v>
      </c>
      <c r="G425" t="b">
        <v>1</v>
      </c>
      <c r="H425" t="b">
        <v>1</v>
      </c>
      <c r="I425" t="b">
        <v>0</v>
      </c>
      <c r="J425" t="b">
        <v>0</v>
      </c>
      <c r="K425" t="b">
        <v>0</v>
      </c>
      <c r="L425" t="b">
        <v>0</v>
      </c>
      <c r="M425" t="b">
        <v>0</v>
      </c>
      <c r="N425" t="b">
        <v>0</v>
      </c>
    </row>
    <row r="426" spans="1:14" ht="15" x14ac:dyDescent="0.25">
      <c r="A426" t="s">
        <v>5890</v>
      </c>
      <c r="B426" t="s">
        <v>1042</v>
      </c>
      <c r="C426" t="s">
        <v>2938</v>
      </c>
      <c r="D426">
        <v>2021</v>
      </c>
      <c r="E426" t="s">
        <v>4837</v>
      </c>
      <c r="F426" t="b">
        <v>0</v>
      </c>
      <c r="G426" t="b">
        <v>1</v>
      </c>
      <c r="H426" t="b">
        <v>1</v>
      </c>
      <c r="I426" t="b">
        <v>0</v>
      </c>
      <c r="J426" t="b">
        <v>0</v>
      </c>
      <c r="K426" t="b">
        <v>0</v>
      </c>
      <c r="L426" t="b">
        <v>0</v>
      </c>
      <c r="M426" t="b">
        <v>0</v>
      </c>
      <c r="N426" t="b">
        <v>0</v>
      </c>
    </row>
    <row r="427" spans="1:14" ht="15" x14ac:dyDescent="0.25">
      <c r="A427" t="s">
        <v>5890</v>
      </c>
      <c r="B427" t="s">
        <v>1043</v>
      </c>
      <c r="C427" t="s">
        <v>2939</v>
      </c>
      <c r="D427"/>
      <c r="E427" t="s">
        <v>5560</v>
      </c>
      <c r="F427" t="b">
        <v>0</v>
      </c>
      <c r="G427" t="b">
        <v>1</v>
      </c>
      <c r="H427" t="b">
        <v>1</v>
      </c>
      <c r="I427" t="b">
        <v>0</v>
      </c>
      <c r="J427" t="b">
        <v>0</v>
      </c>
      <c r="K427" t="b">
        <v>0</v>
      </c>
      <c r="L427" t="b">
        <v>0</v>
      </c>
      <c r="M427" t="b">
        <v>0</v>
      </c>
      <c r="N427" t="b">
        <v>0</v>
      </c>
    </row>
    <row r="428" spans="1:14" ht="15" x14ac:dyDescent="0.25">
      <c r="A428" t="s">
        <v>5890</v>
      </c>
      <c r="B428" t="s">
        <v>1044</v>
      </c>
      <c r="C428" t="s">
        <v>2940</v>
      </c>
      <c r="D428" t="s">
        <v>4747</v>
      </c>
      <c r="E428"/>
      <c r="F428" t="b">
        <v>0</v>
      </c>
      <c r="G428" t="b">
        <v>1</v>
      </c>
      <c r="H428" t="b">
        <v>0</v>
      </c>
      <c r="I428" t="b">
        <v>0</v>
      </c>
      <c r="J428" t="b">
        <v>0</v>
      </c>
      <c r="K428" t="b">
        <v>0</v>
      </c>
      <c r="L428" t="b">
        <v>0</v>
      </c>
      <c r="M428" t="b">
        <v>1</v>
      </c>
      <c r="N428" t="b">
        <v>0</v>
      </c>
    </row>
    <row r="429" spans="1:14" ht="15" x14ac:dyDescent="0.25">
      <c r="A429" t="s">
        <v>5890</v>
      </c>
      <c r="B429" t="s">
        <v>1045</v>
      </c>
      <c r="C429" t="s">
        <v>2941</v>
      </c>
      <c r="D429">
        <v>2011</v>
      </c>
      <c r="E429" t="s">
        <v>4838</v>
      </c>
      <c r="F429" t="b">
        <v>0</v>
      </c>
      <c r="G429" t="b">
        <v>1</v>
      </c>
      <c r="H429" t="b">
        <v>1</v>
      </c>
      <c r="I429" t="b">
        <v>0</v>
      </c>
      <c r="J429" t="b">
        <v>0</v>
      </c>
      <c r="K429" t="b">
        <v>0</v>
      </c>
      <c r="L429" t="b">
        <v>0</v>
      </c>
      <c r="M429" t="b">
        <v>0</v>
      </c>
      <c r="N429" t="b">
        <v>0</v>
      </c>
    </row>
    <row r="430" spans="1:14" ht="15" x14ac:dyDescent="0.25">
      <c r="A430" t="s">
        <v>5890</v>
      </c>
      <c r="B430" t="s">
        <v>1046</v>
      </c>
      <c r="C430" t="s">
        <v>2942</v>
      </c>
      <c r="D430"/>
      <c r="E430"/>
      <c r="F430" t="b">
        <v>0</v>
      </c>
      <c r="G430" t="b">
        <v>1</v>
      </c>
      <c r="H430" t="b">
        <v>0</v>
      </c>
      <c r="I430" t="b">
        <v>0</v>
      </c>
      <c r="J430" t="b">
        <v>0</v>
      </c>
      <c r="K430" t="b">
        <v>0</v>
      </c>
      <c r="L430" t="b">
        <v>0</v>
      </c>
      <c r="M430" t="b">
        <v>1</v>
      </c>
      <c r="N430" t="b">
        <v>0</v>
      </c>
    </row>
    <row r="431" spans="1:14" ht="15" x14ac:dyDescent="0.25">
      <c r="A431" t="s">
        <v>5890</v>
      </c>
      <c r="B431" t="s">
        <v>1047</v>
      </c>
      <c r="C431" t="s">
        <v>2943</v>
      </c>
      <c r="D431">
        <v>2006</v>
      </c>
      <c r="E431" t="s">
        <v>4839</v>
      </c>
      <c r="F431" t="b">
        <v>0</v>
      </c>
      <c r="G431" t="b">
        <v>1</v>
      </c>
      <c r="H431" t="b">
        <v>1</v>
      </c>
      <c r="I431" t="b">
        <v>0</v>
      </c>
      <c r="J431" t="b">
        <v>0</v>
      </c>
      <c r="K431" t="b">
        <v>0</v>
      </c>
      <c r="L431" t="b">
        <v>0</v>
      </c>
      <c r="M431" t="b">
        <v>0</v>
      </c>
      <c r="N431" t="b">
        <v>0</v>
      </c>
    </row>
    <row r="432" spans="1:14" ht="15" x14ac:dyDescent="0.25">
      <c r="A432" t="s">
        <v>5890</v>
      </c>
      <c r="B432" t="s">
        <v>1048</v>
      </c>
      <c r="C432" t="s">
        <v>2944</v>
      </c>
      <c r="D432" t="s">
        <v>4747</v>
      </c>
      <c r="E432" t="s">
        <v>5562</v>
      </c>
      <c r="F432" t="b">
        <v>0</v>
      </c>
      <c r="G432" t="b">
        <v>1</v>
      </c>
      <c r="H432" t="b">
        <v>1</v>
      </c>
      <c r="I432" t="b">
        <v>0</v>
      </c>
      <c r="J432" t="b">
        <v>0</v>
      </c>
      <c r="K432" t="b">
        <v>0</v>
      </c>
      <c r="L432" t="b">
        <v>0</v>
      </c>
      <c r="M432" t="b">
        <v>0</v>
      </c>
      <c r="N432" t="b">
        <v>0</v>
      </c>
    </row>
    <row r="433" spans="1:14" ht="15" x14ac:dyDescent="0.25">
      <c r="A433" t="s">
        <v>5890</v>
      </c>
      <c r="B433" t="s">
        <v>1049</v>
      </c>
      <c r="C433" t="s">
        <v>2945</v>
      </c>
      <c r="D433">
        <v>2014</v>
      </c>
      <c r="E433" t="s">
        <v>5563</v>
      </c>
      <c r="F433" t="b">
        <v>0</v>
      </c>
      <c r="G433" t="b">
        <v>1</v>
      </c>
      <c r="H433" t="b">
        <v>1</v>
      </c>
      <c r="I433" t="b">
        <v>0</v>
      </c>
      <c r="J433" t="b">
        <v>0</v>
      </c>
      <c r="K433" t="b">
        <v>0</v>
      </c>
      <c r="L433" t="b">
        <v>0</v>
      </c>
      <c r="M433" t="b">
        <v>0</v>
      </c>
      <c r="N433" t="b">
        <v>0</v>
      </c>
    </row>
    <row r="434" spans="1:14" ht="15" x14ac:dyDescent="0.25">
      <c r="A434" t="s">
        <v>5890</v>
      </c>
      <c r="B434" t="s">
        <v>1050</v>
      </c>
      <c r="C434" t="s">
        <v>2946</v>
      </c>
      <c r="D434">
        <v>2014</v>
      </c>
      <c r="E434" t="s">
        <v>4840</v>
      </c>
      <c r="F434" t="b">
        <v>0</v>
      </c>
      <c r="G434" t="b">
        <v>1</v>
      </c>
      <c r="H434" t="b">
        <v>1</v>
      </c>
      <c r="I434" t="b">
        <v>0</v>
      </c>
      <c r="J434" t="b">
        <v>0</v>
      </c>
      <c r="K434" t="b">
        <v>0</v>
      </c>
      <c r="L434" t="b">
        <v>0</v>
      </c>
      <c r="M434" t="b">
        <v>0</v>
      </c>
      <c r="N434" t="b">
        <v>0</v>
      </c>
    </row>
    <row r="435" spans="1:14" ht="15" x14ac:dyDescent="0.25">
      <c r="A435" t="s">
        <v>5890</v>
      </c>
      <c r="B435" t="s">
        <v>1051</v>
      </c>
      <c r="C435" t="s">
        <v>2947</v>
      </c>
      <c r="D435">
        <v>2020</v>
      </c>
      <c r="E435" t="s">
        <v>4841</v>
      </c>
      <c r="F435" t="b">
        <v>0</v>
      </c>
      <c r="G435" t="b">
        <v>1</v>
      </c>
      <c r="H435" t="b">
        <v>1</v>
      </c>
      <c r="I435" t="b">
        <v>0</v>
      </c>
      <c r="J435" t="b">
        <v>0</v>
      </c>
      <c r="K435" t="b">
        <v>0</v>
      </c>
      <c r="L435" t="b">
        <v>0</v>
      </c>
      <c r="M435" t="b">
        <v>0</v>
      </c>
      <c r="N435" t="b">
        <v>0</v>
      </c>
    </row>
    <row r="436" spans="1:14" ht="15" x14ac:dyDescent="0.25">
      <c r="A436" t="s">
        <v>5890</v>
      </c>
      <c r="B436" t="s">
        <v>1052</v>
      </c>
      <c r="C436" t="s">
        <v>2948</v>
      </c>
      <c r="D436">
        <v>2008</v>
      </c>
      <c r="E436" t="s">
        <v>5502</v>
      </c>
      <c r="F436" t="b">
        <v>0</v>
      </c>
      <c r="G436" t="b">
        <v>1</v>
      </c>
      <c r="H436" t="b">
        <v>1</v>
      </c>
      <c r="I436" t="b">
        <v>0</v>
      </c>
      <c r="J436" t="b">
        <v>0</v>
      </c>
      <c r="K436" t="b">
        <v>0</v>
      </c>
      <c r="L436" t="b">
        <v>0</v>
      </c>
      <c r="M436" t="b">
        <v>0</v>
      </c>
      <c r="N436" t="b">
        <v>0</v>
      </c>
    </row>
    <row r="437" spans="1:14" ht="15" x14ac:dyDescent="0.25">
      <c r="A437" t="s">
        <v>5890</v>
      </c>
      <c r="B437" t="s">
        <v>1053</v>
      </c>
      <c r="C437" t="s">
        <v>2949</v>
      </c>
      <c r="D437">
        <v>2021</v>
      </c>
      <c r="E437" t="s">
        <v>5564</v>
      </c>
      <c r="F437" t="b">
        <v>0</v>
      </c>
      <c r="G437" t="b">
        <v>1</v>
      </c>
      <c r="H437" t="b">
        <v>1</v>
      </c>
      <c r="I437" t="b">
        <v>0</v>
      </c>
      <c r="J437" t="b">
        <v>0</v>
      </c>
      <c r="K437" t="b">
        <v>0</v>
      </c>
      <c r="L437" t="b">
        <v>0</v>
      </c>
      <c r="M437" t="b">
        <v>0</v>
      </c>
      <c r="N437" t="b">
        <v>0</v>
      </c>
    </row>
    <row r="438" spans="1:14" ht="15" x14ac:dyDescent="0.25">
      <c r="A438" t="s">
        <v>5890</v>
      </c>
      <c r="B438" t="s">
        <v>1054</v>
      </c>
      <c r="C438" t="s">
        <v>2950</v>
      </c>
      <c r="D438">
        <v>2019</v>
      </c>
      <c r="E438" t="s">
        <v>4842</v>
      </c>
      <c r="F438" t="b">
        <v>0</v>
      </c>
      <c r="G438" t="b">
        <v>1</v>
      </c>
      <c r="H438" t="b">
        <v>1</v>
      </c>
      <c r="I438" t="b">
        <v>0</v>
      </c>
      <c r="J438" t="b">
        <v>0</v>
      </c>
      <c r="K438" t="b">
        <v>0</v>
      </c>
      <c r="L438" t="b">
        <v>0</v>
      </c>
      <c r="M438" t="b">
        <v>0</v>
      </c>
      <c r="N438" t="b">
        <v>0</v>
      </c>
    </row>
    <row r="439" spans="1:14" ht="15" x14ac:dyDescent="0.25">
      <c r="A439" t="s">
        <v>5890</v>
      </c>
      <c r="B439" t="s">
        <v>1055</v>
      </c>
      <c r="C439" t="s">
        <v>2951</v>
      </c>
      <c r="D439">
        <v>2007</v>
      </c>
      <c r="E439" t="s">
        <v>4843</v>
      </c>
      <c r="F439" t="b">
        <v>0</v>
      </c>
      <c r="G439" t="b">
        <v>1</v>
      </c>
      <c r="H439" t="b">
        <v>1</v>
      </c>
      <c r="I439" t="b">
        <v>0</v>
      </c>
      <c r="J439" t="b">
        <v>0</v>
      </c>
      <c r="K439" t="b">
        <v>0</v>
      </c>
      <c r="L439" t="b">
        <v>0</v>
      </c>
      <c r="M439" t="b">
        <v>0</v>
      </c>
      <c r="N439" t="b">
        <v>0</v>
      </c>
    </row>
    <row r="440" spans="1:14" ht="15" x14ac:dyDescent="0.25">
      <c r="A440" t="s">
        <v>5890</v>
      </c>
      <c r="B440" t="s">
        <v>1056</v>
      </c>
      <c r="C440" t="s">
        <v>2952</v>
      </c>
      <c r="D440">
        <v>2019</v>
      </c>
      <c r="E440" t="s">
        <v>4844</v>
      </c>
      <c r="F440" t="b">
        <v>0</v>
      </c>
      <c r="G440" t="b">
        <v>1</v>
      </c>
      <c r="H440" t="b">
        <v>1</v>
      </c>
      <c r="I440" t="b">
        <v>0</v>
      </c>
      <c r="J440" t="b">
        <v>0</v>
      </c>
      <c r="K440" t="b">
        <v>0</v>
      </c>
      <c r="L440" t="b">
        <v>0</v>
      </c>
      <c r="M440" t="b">
        <v>0</v>
      </c>
      <c r="N440" t="b">
        <v>0</v>
      </c>
    </row>
    <row r="441" spans="1:14" ht="15" x14ac:dyDescent="0.25">
      <c r="A441" t="s">
        <v>5890</v>
      </c>
      <c r="B441" t="s">
        <v>1057</v>
      </c>
      <c r="C441" t="s">
        <v>2953</v>
      </c>
      <c r="D441">
        <v>2007</v>
      </c>
      <c r="E441" t="s">
        <v>4843</v>
      </c>
      <c r="F441" t="b">
        <v>1</v>
      </c>
      <c r="G441" t="b">
        <v>1</v>
      </c>
      <c r="H441" t="b">
        <v>1</v>
      </c>
      <c r="I441" t="b">
        <v>0</v>
      </c>
      <c r="J441" t="b">
        <v>0</v>
      </c>
      <c r="K441" t="b">
        <v>0</v>
      </c>
      <c r="L441" t="b">
        <v>0</v>
      </c>
      <c r="M441" t="b">
        <v>0</v>
      </c>
      <c r="N441" t="b">
        <v>0</v>
      </c>
    </row>
    <row r="442" spans="1:14" ht="15" x14ac:dyDescent="0.25">
      <c r="A442" t="s">
        <v>5890</v>
      </c>
      <c r="B442" t="s">
        <v>1058</v>
      </c>
      <c r="C442" t="s">
        <v>2954</v>
      </c>
      <c r="D442">
        <v>2018</v>
      </c>
      <c r="E442" t="s">
        <v>4845</v>
      </c>
      <c r="F442" t="b">
        <v>0</v>
      </c>
      <c r="G442" t="b">
        <v>1</v>
      </c>
      <c r="H442" t="b">
        <v>1</v>
      </c>
      <c r="I442" t="b">
        <v>0</v>
      </c>
      <c r="J442" t="b">
        <v>0</v>
      </c>
      <c r="K442" t="b">
        <v>0</v>
      </c>
      <c r="L442" t="b">
        <v>0</v>
      </c>
      <c r="M442" t="b">
        <v>0</v>
      </c>
      <c r="N442" t="b">
        <v>0</v>
      </c>
    </row>
    <row r="443" spans="1:14" ht="15" x14ac:dyDescent="0.25">
      <c r="A443" t="s">
        <v>5890</v>
      </c>
      <c r="B443" t="s">
        <v>1059</v>
      </c>
      <c r="C443" t="s">
        <v>2955</v>
      </c>
      <c r="D443">
        <v>2021</v>
      </c>
      <c r="E443" t="s">
        <v>5565</v>
      </c>
      <c r="F443" t="b">
        <v>0</v>
      </c>
      <c r="G443" t="b">
        <v>1</v>
      </c>
      <c r="H443" t="b">
        <v>1</v>
      </c>
      <c r="I443" t="b">
        <v>0</v>
      </c>
      <c r="J443" t="b">
        <v>0</v>
      </c>
      <c r="K443" t="b">
        <v>0</v>
      </c>
      <c r="L443" t="b">
        <v>0</v>
      </c>
      <c r="M443" t="b">
        <v>0</v>
      </c>
      <c r="N443" t="b">
        <v>0</v>
      </c>
    </row>
    <row r="444" spans="1:14" ht="15" x14ac:dyDescent="0.25">
      <c r="A444" t="s">
        <v>5890</v>
      </c>
      <c r="B444" t="s">
        <v>1060</v>
      </c>
      <c r="C444" t="s">
        <v>2956</v>
      </c>
      <c r="D444">
        <v>2016</v>
      </c>
      <c r="E444" t="s">
        <v>4846</v>
      </c>
      <c r="F444" t="b">
        <v>0</v>
      </c>
      <c r="G444" t="b">
        <v>1</v>
      </c>
      <c r="H444" t="b">
        <v>1</v>
      </c>
      <c r="I444" t="b">
        <v>0</v>
      </c>
      <c r="J444" t="b">
        <v>0</v>
      </c>
      <c r="K444" t="b">
        <v>0</v>
      </c>
      <c r="L444" t="b">
        <v>0</v>
      </c>
      <c r="M444" t="b">
        <v>0</v>
      </c>
      <c r="N444" t="b">
        <v>0</v>
      </c>
    </row>
    <row r="445" spans="1:14" ht="15" x14ac:dyDescent="0.25">
      <c r="A445" t="s">
        <v>5890</v>
      </c>
      <c r="B445" t="s">
        <v>1061</v>
      </c>
      <c r="C445" t="s">
        <v>2957</v>
      </c>
      <c r="D445">
        <v>2016</v>
      </c>
      <c r="E445" t="s">
        <v>5566</v>
      </c>
      <c r="F445" t="b">
        <v>0</v>
      </c>
      <c r="G445" t="b">
        <v>1</v>
      </c>
      <c r="H445" t="b">
        <v>0</v>
      </c>
      <c r="I445" t="b">
        <v>0</v>
      </c>
      <c r="J445" t="b">
        <v>0</v>
      </c>
      <c r="K445" t="b">
        <v>0</v>
      </c>
      <c r="L445" t="b">
        <v>0</v>
      </c>
      <c r="M445" t="b">
        <v>1</v>
      </c>
      <c r="N445" t="b">
        <v>0</v>
      </c>
    </row>
    <row r="446" spans="1:14" ht="15" x14ac:dyDescent="0.25">
      <c r="A446" t="s">
        <v>5890</v>
      </c>
      <c r="B446" t="s">
        <v>1062</v>
      </c>
      <c r="C446" t="s">
        <v>2958</v>
      </c>
      <c r="D446">
        <v>2010</v>
      </c>
      <c r="E446" t="s">
        <v>4797</v>
      </c>
      <c r="F446" t="b">
        <v>0</v>
      </c>
      <c r="G446" t="b">
        <v>1</v>
      </c>
      <c r="H446" t="b">
        <v>1</v>
      </c>
      <c r="I446" t="b">
        <v>0</v>
      </c>
      <c r="J446" t="b">
        <v>0</v>
      </c>
      <c r="K446" t="b">
        <v>0</v>
      </c>
      <c r="L446" t="b">
        <v>0</v>
      </c>
      <c r="M446" t="b">
        <v>0</v>
      </c>
      <c r="N446" t="b">
        <v>0</v>
      </c>
    </row>
    <row r="447" spans="1:14" ht="15" x14ac:dyDescent="0.25">
      <c r="A447" t="s">
        <v>5890</v>
      </c>
      <c r="B447" t="s">
        <v>1063</v>
      </c>
      <c r="C447" t="s">
        <v>2959</v>
      </c>
      <c r="D447">
        <v>2016</v>
      </c>
      <c r="E447" t="s">
        <v>5567</v>
      </c>
      <c r="F447" t="b">
        <v>1</v>
      </c>
      <c r="G447" t="b">
        <v>1</v>
      </c>
      <c r="H447" t="b">
        <v>1</v>
      </c>
      <c r="I447" t="b">
        <v>0</v>
      </c>
      <c r="J447" t="b">
        <v>0</v>
      </c>
      <c r="K447" t="b">
        <v>0</v>
      </c>
      <c r="L447" t="b">
        <v>0</v>
      </c>
      <c r="M447" t="b">
        <v>0</v>
      </c>
      <c r="N447" t="b">
        <v>0</v>
      </c>
    </row>
    <row r="448" spans="1:14" ht="15" x14ac:dyDescent="0.25">
      <c r="A448" t="s">
        <v>5890</v>
      </c>
      <c r="B448" t="s">
        <v>1064</v>
      </c>
      <c r="C448" t="s">
        <v>2960</v>
      </c>
      <c r="D448">
        <v>2019</v>
      </c>
      <c r="E448" t="s">
        <v>5537</v>
      </c>
      <c r="F448" t="b">
        <v>0</v>
      </c>
      <c r="G448" t="b">
        <v>1</v>
      </c>
      <c r="H448" t="b">
        <v>1</v>
      </c>
      <c r="I448" t="b">
        <v>0</v>
      </c>
      <c r="J448" t="b">
        <v>0</v>
      </c>
      <c r="K448" t="b">
        <v>0</v>
      </c>
      <c r="L448" t="b">
        <v>0</v>
      </c>
      <c r="M448" t="b">
        <v>0</v>
      </c>
      <c r="N448" t="b">
        <v>0</v>
      </c>
    </row>
    <row r="449" spans="1:14" ht="15" x14ac:dyDescent="0.25">
      <c r="A449" t="s">
        <v>5890</v>
      </c>
      <c r="B449" t="s">
        <v>1065</v>
      </c>
      <c r="C449" t="s">
        <v>2961</v>
      </c>
      <c r="D449">
        <v>2009</v>
      </c>
      <c r="E449" t="s">
        <v>5568</v>
      </c>
      <c r="F449" t="b">
        <v>0</v>
      </c>
      <c r="G449" t="b">
        <v>1</v>
      </c>
      <c r="H449" t="b">
        <v>1</v>
      </c>
      <c r="I449" t="b">
        <v>0</v>
      </c>
      <c r="J449" t="b">
        <v>0</v>
      </c>
      <c r="K449" t="b">
        <v>0</v>
      </c>
      <c r="L449" t="b">
        <v>0</v>
      </c>
      <c r="M449" t="b">
        <v>0</v>
      </c>
      <c r="N449" t="b">
        <v>0</v>
      </c>
    </row>
    <row r="450" spans="1:14" ht="15" x14ac:dyDescent="0.25">
      <c r="A450" t="s">
        <v>5890</v>
      </c>
      <c r="B450" t="s">
        <v>1066</v>
      </c>
      <c r="C450" t="s">
        <v>2962</v>
      </c>
      <c r="D450">
        <v>2008</v>
      </c>
      <c r="E450" t="s">
        <v>5540</v>
      </c>
      <c r="F450" t="b">
        <v>0</v>
      </c>
      <c r="G450" t="b">
        <v>1</v>
      </c>
      <c r="H450" t="b">
        <v>1</v>
      </c>
      <c r="I450" t="b">
        <v>0</v>
      </c>
      <c r="J450" t="b">
        <v>0</v>
      </c>
      <c r="K450" t="b">
        <v>0</v>
      </c>
      <c r="L450" t="b">
        <v>0</v>
      </c>
      <c r="M450" t="b">
        <v>0</v>
      </c>
      <c r="N450" t="b">
        <v>0</v>
      </c>
    </row>
    <row r="451" spans="1:14" ht="15" x14ac:dyDescent="0.25">
      <c r="A451" t="s">
        <v>5890</v>
      </c>
      <c r="B451" t="s">
        <v>1067</v>
      </c>
      <c r="C451" t="s">
        <v>2963</v>
      </c>
      <c r="D451">
        <v>2018</v>
      </c>
      <c r="E451" t="s">
        <v>4847</v>
      </c>
      <c r="F451" t="b">
        <v>0</v>
      </c>
      <c r="G451" t="b">
        <v>1</v>
      </c>
      <c r="H451" t="b">
        <v>1</v>
      </c>
      <c r="I451" t="b">
        <v>0</v>
      </c>
      <c r="J451" t="b">
        <v>0</v>
      </c>
      <c r="K451" t="b">
        <v>0</v>
      </c>
      <c r="L451" t="b">
        <v>0</v>
      </c>
      <c r="M451" t="b">
        <v>0</v>
      </c>
      <c r="N451" t="b">
        <v>0</v>
      </c>
    </row>
    <row r="452" spans="1:14" ht="15" x14ac:dyDescent="0.25">
      <c r="A452" t="s">
        <v>5890</v>
      </c>
      <c r="B452" t="s">
        <v>1068</v>
      </c>
      <c r="C452" t="s">
        <v>2964</v>
      </c>
      <c r="D452">
        <v>2021</v>
      </c>
      <c r="E452" t="s">
        <v>5569</v>
      </c>
      <c r="F452" t="b">
        <v>0</v>
      </c>
      <c r="G452" t="b">
        <v>1</v>
      </c>
      <c r="H452" t="b">
        <v>1</v>
      </c>
      <c r="I452" t="b">
        <v>0</v>
      </c>
      <c r="J452" t="b">
        <v>0</v>
      </c>
      <c r="K452" t="b">
        <v>0</v>
      </c>
      <c r="L452" t="b">
        <v>0</v>
      </c>
      <c r="M452" t="b">
        <v>0</v>
      </c>
      <c r="N452" t="b">
        <v>0</v>
      </c>
    </row>
    <row r="453" spans="1:14" ht="15" x14ac:dyDescent="0.25">
      <c r="A453" t="s">
        <v>5890</v>
      </c>
      <c r="B453" t="s">
        <v>1069</v>
      </c>
      <c r="C453" t="s">
        <v>2965</v>
      </c>
      <c r="D453">
        <v>1981</v>
      </c>
      <c r="E453" t="s">
        <v>4848</v>
      </c>
      <c r="F453" t="b">
        <v>0</v>
      </c>
      <c r="G453" t="b">
        <v>1</v>
      </c>
      <c r="H453" t="b">
        <v>1</v>
      </c>
      <c r="I453" t="b">
        <v>0</v>
      </c>
      <c r="J453" t="b">
        <v>0</v>
      </c>
      <c r="K453" t="b">
        <v>0</v>
      </c>
      <c r="L453" t="b">
        <v>0</v>
      </c>
      <c r="M453" t="b">
        <v>0</v>
      </c>
      <c r="N453" t="b">
        <v>0</v>
      </c>
    </row>
    <row r="454" spans="1:14" ht="15" x14ac:dyDescent="0.25">
      <c r="A454" t="s">
        <v>5890</v>
      </c>
      <c r="B454" t="s">
        <v>1070</v>
      </c>
      <c r="C454" t="s">
        <v>2966</v>
      </c>
      <c r="D454">
        <v>2002</v>
      </c>
      <c r="E454" t="s">
        <v>4849</v>
      </c>
      <c r="F454" t="b">
        <v>0</v>
      </c>
      <c r="G454" t="b">
        <v>1</v>
      </c>
      <c r="H454" t="b">
        <v>1</v>
      </c>
      <c r="I454" t="b">
        <v>0</v>
      </c>
      <c r="J454" t="b">
        <v>0</v>
      </c>
      <c r="K454" t="b">
        <v>0</v>
      </c>
      <c r="L454" t="b">
        <v>0</v>
      </c>
      <c r="M454" t="b">
        <v>0</v>
      </c>
      <c r="N454" t="b">
        <v>0</v>
      </c>
    </row>
    <row r="455" spans="1:14" ht="15" x14ac:dyDescent="0.25">
      <c r="A455" t="s">
        <v>5890</v>
      </c>
      <c r="B455" t="s">
        <v>1071</v>
      </c>
      <c r="C455" t="s">
        <v>2967</v>
      </c>
      <c r="D455">
        <v>2008</v>
      </c>
      <c r="E455" t="s">
        <v>5570</v>
      </c>
      <c r="F455" t="b">
        <v>0</v>
      </c>
      <c r="G455" t="b">
        <v>1</v>
      </c>
      <c r="H455" t="b">
        <v>1</v>
      </c>
      <c r="I455" t="b">
        <v>0</v>
      </c>
      <c r="J455" t="b">
        <v>0</v>
      </c>
      <c r="K455" t="b">
        <v>0</v>
      </c>
      <c r="L455" t="b">
        <v>0</v>
      </c>
      <c r="M455" t="b">
        <v>0</v>
      </c>
      <c r="N455" t="b">
        <v>0</v>
      </c>
    </row>
    <row r="456" spans="1:14" ht="15" x14ac:dyDescent="0.25">
      <c r="A456" t="s">
        <v>5890</v>
      </c>
      <c r="B456" t="s">
        <v>1072</v>
      </c>
      <c r="C456" t="s">
        <v>2968</v>
      </c>
      <c r="D456">
        <v>2005</v>
      </c>
      <c r="E456" t="s">
        <v>4850</v>
      </c>
      <c r="F456" t="b">
        <v>1</v>
      </c>
      <c r="G456" t="b">
        <v>1</v>
      </c>
      <c r="H456" t="b">
        <v>1</v>
      </c>
      <c r="I456" t="b">
        <v>0</v>
      </c>
      <c r="J456" t="b">
        <v>0</v>
      </c>
      <c r="K456" t="b">
        <v>0</v>
      </c>
      <c r="L456" t="b">
        <v>0</v>
      </c>
      <c r="M456" t="b">
        <v>0</v>
      </c>
      <c r="N456" t="b">
        <v>0</v>
      </c>
    </row>
    <row r="457" spans="1:14" ht="15" x14ac:dyDescent="0.25">
      <c r="A457" t="s">
        <v>5890</v>
      </c>
      <c r="B457" t="s">
        <v>1073</v>
      </c>
      <c r="C457" t="s">
        <v>2969</v>
      </c>
      <c r="D457">
        <v>2005</v>
      </c>
      <c r="E457" t="s">
        <v>5571</v>
      </c>
      <c r="F457" t="b">
        <v>0</v>
      </c>
      <c r="G457" t="b">
        <v>1</v>
      </c>
      <c r="H457" t="b">
        <v>1</v>
      </c>
      <c r="I457" t="b">
        <v>0</v>
      </c>
      <c r="J457" t="b">
        <v>0</v>
      </c>
      <c r="K457" t="b">
        <v>0</v>
      </c>
      <c r="L457" t="b">
        <v>0</v>
      </c>
      <c r="M457" t="b">
        <v>0</v>
      </c>
      <c r="N457" t="b">
        <v>0</v>
      </c>
    </row>
    <row r="458" spans="1:14" ht="15" x14ac:dyDescent="0.25">
      <c r="A458" t="s">
        <v>5890</v>
      </c>
      <c r="B458" t="s">
        <v>1074</v>
      </c>
      <c r="C458" t="s">
        <v>2970</v>
      </c>
      <c r="D458">
        <v>2018</v>
      </c>
      <c r="E458" t="s">
        <v>4851</v>
      </c>
      <c r="F458" t="b">
        <v>0</v>
      </c>
      <c r="G458" t="b">
        <v>1</v>
      </c>
      <c r="H458" t="b">
        <v>1</v>
      </c>
      <c r="I458" t="b">
        <v>0</v>
      </c>
      <c r="J458" t="b">
        <v>0</v>
      </c>
      <c r="K458" t="b">
        <v>0</v>
      </c>
      <c r="L458" t="b">
        <v>0</v>
      </c>
      <c r="M458" t="b">
        <v>0</v>
      </c>
      <c r="N458" t="b">
        <v>0</v>
      </c>
    </row>
    <row r="459" spans="1:14" ht="15" x14ac:dyDescent="0.25">
      <c r="A459" t="s">
        <v>5890</v>
      </c>
      <c r="B459" t="s">
        <v>1075</v>
      </c>
      <c r="C459" t="s">
        <v>2971</v>
      </c>
      <c r="D459">
        <v>2016</v>
      </c>
      <c r="E459" t="s">
        <v>5513</v>
      </c>
      <c r="F459" t="b">
        <v>0</v>
      </c>
      <c r="G459" t="b">
        <v>1</v>
      </c>
      <c r="H459" t="b">
        <v>1</v>
      </c>
      <c r="I459" t="b">
        <v>0</v>
      </c>
      <c r="J459" t="b">
        <v>0</v>
      </c>
      <c r="K459" t="b">
        <v>0</v>
      </c>
      <c r="L459" t="b">
        <v>0</v>
      </c>
      <c r="M459" t="b">
        <v>0</v>
      </c>
      <c r="N459" t="b">
        <v>0</v>
      </c>
    </row>
    <row r="460" spans="1:14" ht="15" x14ac:dyDescent="0.25">
      <c r="A460" t="s">
        <v>5890</v>
      </c>
      <c r="B460" t="s">
        <v>1076</v>
      </c>
      <c r="C460" t="s">
        <v>2972</v>
      </c>
      <c r="D460">
        <v>2020</v>
      </c>
      <c r="E460" t="s">
        <v>5502</v>
      </c>
      <c r="F460" t="b">
        <v>0</v>
      </c>
      <c r="G460" t="b">
        <v>1</v>
      </c>
      <c r="H460" t="b">
        <v>1</v>
      </c>
      <c r="I460" t="b">
        <v>0</v>
      </c>
      <c r="J460" t="b">
        <v>0</v>
      </c>
      <c r="K460" t="b">
        <v>0</v>
      </c>
      <c r="L460" t="b">
        <v>0</v>
      </c>
      <c r="M460" t="b">
        <v>0</v>
      </c>
      <c r="N460" t="b">
        <v>0</v>
      </c>
    </row>
    <row r="461" spans="1:14" ht="15" x14ac:dyDescent="0.25">
      <c r="A461" t="s">
        <v>5890</v>
      </c>
      <c r="B461" t="s">
        <v>1077</v>
      </c>
      <c r="C461" t="s">
        <v>2973</v>
      </c>
      <c r="D461">
        <v>2014</v>
      </c>
      <c r="E461" t="s">
        <v>4852</v>
      </c>
      <c r="F461" t="b">
        <v>0</v>
      </c>
      <c r="G461" t="b">
        <v>1</v>
      </c>
      <c r="H461" t="b">
        <v>1</v>
      </c>
      <c r="I461" t="b">
        <v>0</v>
      </c>
      <c r="J461" t="b">
        <v>0</v>
      </c>
      <c r="K461" t="b">
        <v>0</v>
      </c>
      <c r="L461" t="b">
        <v>0</v>
      </c>
      <c r="M461" t="b">
        <v>0</v>
      </c>
      <c r="N461" t="b">
        <v>0</v>
      </c>
    </row>
    <row r="462" spans="1:14" ht="15" x14ac:dyDescent="0.25">
      <c r="A462" t="s">
        <v>5890</v>
      </c>
      <c r="B462" t="s">
        <v>1078</v>
      </c>
      <c r="C462" t="s">
        <v>2974</v>
      </c>
      <c r="D462">
        <v>2013</v>
      </c>
      <c r="E462" t="s">
        <v>4853</v>
      </c>
      <c r="F462" t="b">
        <v>1</v>
      </c>
      <c r="G462" t="b">
        <v>1</v>
      </c>
      <c r="H462" t="b">
        <v>1</v>
      </c>
      <c r="I462" t="b">
        <v>0</v>
      </c>
      <c r="J462" t="b">
        <v>0</v>
      </c>
      <c r="K462" t="b">
        <v>0</v>
      </c>
      <c r="L462" t="b">
        <v>0</v>
      </c>
      <c r="M462" t="b">
        <v>0</v>
      </c>
      <c r="N462" t="b">
        <v>0</v>
      </c>
    </row>
    <row r="463" spans="1:14" ht="15" x14ac:dyDescent="0.25">
      <c r="A463" t="s">
        <v>5890</v>
      </c>
      <c r="B463" t="s">
        <v>1079</v>
      </c>
      <c r="C463" t="s">
        <v>2975</v>
      </c>
      <c r="D463">
        <v>2015</v>
      </c>
      <c r="E463" t="s">
        <v>4854</v>
      </c>
      <c r="F463" t="b">
        <v>0</v>
      </c>
      <c r="G463" t="b">
        <v>1</v>
      </c>
      <c r="H463" t="b">
        <v>1</v>
      </c>
      <c r="I463" t="b">
        <v>0</v>
      </c>
      <c r="J463" t="b">
        <v>0</v>
      </c>
      <c r="K463" t="b">
        <v>0</v>
      </c>
      <c r="L463" t="b">
        <v>0</v>
      </c>
      <c r="M463" t="b">
        <v>0</v>
      </c>
      <c r="N463" t="b">
        <v>0</v>
      </c>
    </row>
    <row r="464" spans="1:14" ht="15" x14ac:dyDescent="0.25">
      <c r="A464" t="s">
        <v>5890</v>
      </c>
      <c r="B464" t="s">
        <v>1080</v>
      </c>
      <c r="C464" t="s">
        <v>2976</v>
      </c>
      <c r="D464">
        <v>2004</v>
      </c>
      <c r="E464" t="s">
        <v>4855</v>
      </c>
      <c r="F464" t="b">
        <v>0</v>
      </c>
      <c r="G464" t="b">
        <v>1</v>
      </c>
      <c r="H464" t="b">
        <v>1</v>
      </c>
      <c r="I464" t="b">
        <v>0</v>
      </c>
      <c r="J464" t="b">
        <v>0</v>
      </c>
      <c r="K464" t="b">
        <v>0</v>
      </c>
      <c r="L464" t="b">
        <v>0</v>
      </c>
      <c r="M464" t="b">
        <v>0</v>
      </c>
      <c r="N464" t="b">
        <v>0</v>
      </c>
    </row>
    <row r="465" spans="1:14" ht="15" x14ac:dyDescent="0.25">
      <c r="A465" t="s">
        <v>5890</v>
      </c>
      <c r="B465" t="s">
        <v>1081</v>
      </c>
      <c r="C465" t="s">
        <v>2977</v>
      </c>
      <c r="D465">
        <v>2011</v>
      </c>
      <c r="E465" t="s">
        <v>5535</v>
      </c>
      <c r="F465" t="b">
        <v>0</v>
      </c>
      <c r="G465" t="b">
        <v>1</v>
      </c>
      <c r="H465" t="b">
        <v>1</v>
      </c>
      <c r="I465" t="b">
        <v>0</v>
      </c>
      <c r="J465" t="b">
        <v>0</v>
      </c>
      <c r="K465" t="b">
        <v>0</v>
      </c>
      <c r="L465" t="b">
        <v>0</v>
      </c>
      <c r="M465" t="b">
        <v>0</v>
      </c>
      <c r="N465" t="b">
        <v>0</v>
      </c>
    </row>
    <row r="466" spans="1:14" ht="15" x14ac:dyDescent="0.25">
      <c r="A466" t="s">
        <v>5890</v>
      </c>
      <c r="B466" t="s">
        <v>1082</v>
      </c>
      <c r="C466" t="s">
        <v>2978</v>
      </c>
      <c r="D466"/>
      <c r="E466" t="s">
        <v>5572</v>
      </c>
      <c r="F466" t="b">
        <v>0</v>
      </c>
      <c r="G466" t="b">
        <v>1</v>
      </c>
      <c r="H466" t="b">
        <v>1</v>
      </c>
      <c r="I466" t="b">
        <v>0</v>
      </c>
      <c r="J466" t="b">
        <v>0</v>
      </c>
      <c r="K466" t="b">
        <v>0</v>
      </c>
      <c r="L466" t="b">
        <v>0</v>
      </c>
      <c r="M466" t="b">
        <v>0</v>
      </c>
      <c r="N466" t="b">
        <v>0</v>
      </c>
    </row>
    <row r="467" spans="1:14" ht="15" x14ac:dyDescent="0.25">
      <c r="A467" t="s">
        <v>5890</v>
      </c>
      <c r="B467" t="s">
        <v>1083</v>
      </c>
      <c r="C467" t="s">
        <v>2979</v>
      </c>
      <c r="D467">
        <v>2008</v>
      </c>
      <c r="E467" t="s">
        <v>5573</v>
      </c>
      <c r="F467" t="b">
        <v>0</v>
      </c>
      <c r="G467" t="b">
        <v>1</v>
      </c>
      <c r="H467" t="b">
        <v>1</v>
      </c>
      <c r="I467" t="b">
        <v>0</v>
      </c>
      <c r="J467" t="b">
        <v>0</v>
      </c>
      <c r="K467" t="b">
        <v>0</v>
      </c>
      <c r="L467" t="b">
        <v>0</v>
      </c>
      <c r="M467" t="b">
        <v>0</v>
      </c>
      <c r="N467" t="b">
        <v>0</v>
      </c>
    </row>
    <row r="468" spans="1:14" ht="15" x14ac:dyDescent="0.25">
      <c r="A468" t="s">
        <v>5890</v>
      </c>
      <c r="B468" t="s">
        <v>1084</v>
      </c>
      <c r="C468" t="s">
        <v>2980</v>
      </c>
      <c r="D468">
        <v>2006</v>
      </c>
      <c r="E468" t="s">
        <v>4798</v>
      </c>
      <c r="F468" t="b">
        <v>0</v>
      </c>
      <c r="G468" t="b">
        <v>1</v>
      </c>
      <c r="H468" t="b">
        <v>1</v>
      </c>
      <c r="I468" t="b">
        <v>0</v>
      </c>
      <c r="J468" t="b">
        <v>0</v>
      </c>
      <c r="K468" t="b">
        <v>0</v>
      </c>
      <c r="L468" t="b">
        <v>0</v>
      </c>
      <c r="M468" t="b">
        <v>0</v>
      </c>
      <c r="N468" t="b">
        <v>0</v>
      </c>
    </row>
    <row r="469" spans="1:14" ht="15" x14ac:dyDescent="0.25">
      <c r="A469" t="s">
        <v>5890</v>
      </c>
      <c r="B469" t="s">
        <v>1085</v>
      </c>
      <c r="C469" t="s">
        <v>2981</v>
      </c>
      <c r="D469">
        <v>2014</v>
      </c>
      <c r="E469" t="s">
        <v>5574</v>
      </c>
      <c r="F469" t="b">
        <v>0</v>
      </c>
      <c r="G469" t="b">
        <v>1</v>
      </c>
      <c r="H469" t="b">
        <v>1</v>
      </c>
      <c r="I469" t="b">
        <v>0</v>
      </c>
      <c r="J469" t="b">
        <v>0</v>
      </c>
      <c r="K469" t="b">
        <v>0</v>
      </c>
      <c r="L469" t="b">
        <v>0</v>
      </c>
      <c r="M469" t="b">
        <v>0</v>
      </c>
      <c r="N469" t="b">
        <v>0</v>
      </c>
    </row>
    <row r="470" spans="1:14" ht="15" x14ac:dyDescent="0.25">
      <c r="A470" t="s">
        <v>5890</v>
      </c>
      <c r="B470" t="s">
        <v>1086</v>
      </c>
      <c r="C470" t="s">
        <v>2982</v>
      </c>
      <c r="D470">
        <v>2009</v>
      </c>
      <c r="E470" t="s">
        <v>5575</v>
      </c>
      <c r="F470" t="b">
        <v>0</v>
      </c>
      <c r="G470" t="b">
        <v>1</v>
      </c>
      <c r="H470" t="b">
        <v>1</v>
      </c>
      <c r="I470" t="b">
        <v>0</v>
      </c>
      <c r="J470" t="b">
        <v>0</v>
      </c>
      <c r="K470" t="b">
        <v>0</v>
      </c>
      <c r="L470" t="b">
        <v>0</v>
      </c>
      <c r="M470" t="b">
        <v>0</v>
      </c>
      <c r="N470" t="b">
        <v>0</v>
      </c>
    </row>
    <row r="471" spans="1:14" ht="15" x14ac:dyDescent="0.25">
      <c r="A471" t="s">
        <v>5890</v>
      </c>
      <c r="B471" t="s">
        <v>1087</v>
      </c>
      <c r="C471" t="s">
        <v>2983</v>
      </c>
      <c r="D471"/>
      <c r="E471" t="s">
        <v>5576</v>
      </c>
      <c r="F471" t="b">
        <v>0</v>
      </c>
      <c r="G471" t="b">
        <v>1</v>
      </c>
      <c r="H471" t="b">
        <v>1</v>
      </c>
      <c r="I471" t="b">
        <v>0</v>
      </c>
      <c r="J471" t="b">
        <v>0</v>
      </c>
      <c r="K471" t="b">
        <v>0</v>
      </c>
      <c r="L471" t="b">
        <v>0</v>
      </c>
      <c r="M471" t="b">
        <v>0</v>
      </c>
      <c r="N471" t="b">
        <v>0</v>
      </c>
    </row>
    <row r="472" spans="1:14" ht="15" x14ac:dyDescent="0.25">
      <c r="A472" t="s">
        <v>5890</v>
      </c>
      <c r="B472" t="s">
        <v>1088</v>
      </c>
      <c r="C472" t="s">
        <v>2984</v>
      </c>
      <c r="D472">
        <v>2016</v>
      </c>
      <c r="E472" t="s">
        <v>5559</v>
      </c>
      <c r="F472" t="b">
        <v>0</v>
      </c>
      <c r="G472" t="b">
        <v>1</v>
      </c>
      <c r="H472" t="b">
        <v>1</v>
      </c>
      <c r="I472" t="b">
        <v>0</v>
      </c>
      <c r="J472" t="b">
        <v>0</v>
      </c>
      <c r="K472" t="b">
        <v>0</v>
      </c>
      <c r="L472" t="b">
        <v>0</v>
      </c>
      <c r="M472" t="b">
        <v>0</v>
      </c>
      <c r="N472" t="b">
        <v>0</v>
      </c>
    </row>
    <row r="473" spans="1:14" ht="15" x14ac:dyDescent="0.25">
      <c r="A473" t="s">
        <v>5890</v>
      </c>
      <c r="B473" t="s">
        <v>1089</v>
      </c>
      <c r="C473" t="s">
        <v>2985</v>
      </c>
      <c r="D473">
        <v>2005</v>
      </c>
      <c r="E473" t="s">
        <v>4856</v>
      </c>
      <c r="F473" t="b">
        <v>0</v>
      </c>
      <c r="G473" t="b">
        <v>1</v>
      </c>
      <c r="H473" t="b">
        <v>1</v>
      </c>
      <c r="I473" t="b">
        <v>0</v>
      </c>
      <c r="J473" t="b">
        <v>0</v>
      </c>
      <c r="K473" t="b">
        <v>0</v>
      </c>
      <c r="L473" t="b">
        <v>0</v>
      </c>
      <c r="M473" t="b">
        <v>0</v>
      </c>
      <c r="N473" t="b">
        <v>0</v>
      </c>
    </row>
    <row r="474" spans="1:14" ht="15" x14ac:dyDescent="0.25">
      <c r="A474" t="s">
        <v>5890</v>
      </c>
      <c r="B474" t="s">
        <v>1090</v>
      </c>
      <c r="C474" t="s">
        <v>2986</v>
      </c>
      <c r="D474">
        <v>2016</v>
      </c>
      <c r="E474" t="s">
        <v>5577</v>
      </c>
      <c r="F474" t="b">
        <v>0</v>
      </c>
      <c r="G474" t="b">
        <v>1</v>
      </c>
      <c r="H474" t="b">
        <v>1</v>
      </c>
      <c r="I474" t="b">
        <v>0</v>
      </c>
      <c r="J474" t="b">
        <v>0</v>
      </c>
      <c r="K474" t="b">
        <v>0</v>
      </c>
      <c r="L474" t="b">
        <v>0</v>
      </c>
      <c r="M474" t="b">
        <v>0</v>
      </c>
      <c r="N474" t="b">
        <v>0</v>
      </c>
    </row>
    <row r="475" spans="1:14" ht="15" x14ac:dyDescent="0.25">
      <c r="A475" t="s">
        <v>5890</v>
      </c>
      <c r="B475" t="s">
        <v>1091</v>
      </c>
      <c r="C475" t="s">
        <v>2987</v>
      </c>
      <c r="D475">
        <v>2021</v>
      </c>
      <c r="E475" t="s">
        <v>4857</v>
      </c>
      <c r="F475" t="b">
        <v>0</v>
      </c>
      <c r="G475" t="b">
        <v>1</v>
      </c>
      <c r="H475" t="b">
        <v>1</v>
      </c>
      <c r="I475" t="b">
        <v>0</v>
      </c>
      <c r="J475" t="b">
        <v>0</v>
      </c>
      <c r="K475" t="b">
        <v>0</v>
      </c>
      <c r="L475" t="b">
        <v>0</v>
      </c>
      <c r="M475" t="b">
        <v>0</v>
      </c>
      <c r="N475" t="b">
        <v>0</v>
      </c>
    </row>
    <row r="476" spans="1:14" ht="15" x14ac:dyDescent="0.25">
      <c r="A476" t="s">
        <v>5890</v>
      </c>
      <c r="B476" t="s">
        <v>1092</v>
      </c>
      <c r="C476" t="s">
        <v>2988</v>
      </c>
      <c r="D476">
        <v>2002</v>
      </c>
      <c r="E476" t="s">
        <v>4858</v>
      </c>
      <c r="F476" t="b">
        <v>0</v>
      </c>
      <c r="G476" t="b">
        <v>1</v>
      </c>
      <c r="H476" t="b">
        <v>1</v>
      </c>
      <c r="I476" t="b">
        <v>0</v>
      </c>
      <c r="J476" t="b">
        <v>0</v>
      </c>
      <c r="K476" t="b">
        <v>0</v>
      </c>
      <c r="L476" t="b">
        <v>0</v>
      </c>
      <c r="M476" t="b">
        <v>0</v>
      </c>
      <c r="N476" t="b">
        <v>0</v>
      </c>
    </row>
    <row r="477" spans="1:14" ht="15" x14ac:dyDescent="0.25">
      <c r="A477" t="s">
        <v>5890</v>
      </c>
      <c r="B477" t="s">
        <v>1093</v>
      </c>
      <c r="C477" t="s">
        <v>2989</v>
      </c>
      <c r="D477" t="s">
        <v>4748</v>
      </c>
      <c r="E477" t="s">
        <v>5578</v>
      </c>
      <c r="F477" t="b">
        <v>0</v>
      </c>
      <c r="G477" t="b">
        <v>1</v>
      </c>
      <c r="H477" t="b">
        <v>1</v>
      </c>
      <c r="I477" t="b">
        <v>0</v>
      </c>
      <c r="J477" t="b">
        <v>0</v>
      </c>
      <c r="K477" t="b">
        <v>0</v>
      </c>
      <c r="L477" t="b">
        <v>0</v>
      </c>
      <c r="M477" t="b">
        <v>0</v>
      </c>
      <c r="N477" t="b">
        <v>0</v>
      </c>
    </row>
    <row r="478" spans="1:14" ht="15" x14ac:dyDescent="0.25">
      <c r="A478" t="s">
        <v>5890</v>
      </c>
      <c r="B478" t="s">
        <v>1094</v>
      </c>
      <c r="C478" t="s">
        <v>2990</v>
      </c>
      <c r="D478">
        <v>2017</v>
      </c>
      <c r="E478" t="s">
        <v>5534</v>
      </c>
      <c r="F478" t="b">
        <v>0</v>
      </c>
      <c r="G478" t="b">
        <v>1</v>
      </c>
      <c r="H478" t="b">
        <v>1</v>
      </c>
      <c r="I478" t="b">
        <v>0</v>
      </c>
      <c r="J478" t="b">
        <v>0</v>
      </c>
      <c r="K478" t="b">
        <v>0</v>
      </c>
      <c r="L478" t="b">
        <v>0</v>
      </c>
      <c r="M478" t="b">
        <v>0</v>
      </c>
      <c r="N478" t="b">
        <v>0</v>
      </c>
    </row>
    <row r="479" spans="1:14" ht="15" x14ac:dyDescent="0.25">
      <c r="A479" t="s">
        <v>5890</v>
      </c>
      <c r="B479" t="s">
        <v>1095</v>
      </c>
      <c r="C479" t="s">
        <v>2991</v>
      </c>
      <c r="D479">
        <v>2019</v>
      </c>
      <c r="E479" t="s">
        <v>4859</v>
      </c>
      <c r="F479" t="b">
        <v>0</v>
      </c>
      <c r="G479" t="b">
        <v>1</v>
      </c>
      <c r="H479" t="b">
        <v>1</v>
      </c>
      <c r="I479" t="b">
        <v>0</v>
      </c>
      <c r="J479" t="b">
        <v>0</v>
      </c>
      <c r="K479" t="b">
        <v>0</v>
      </c>
      <c r="L479" t="b">
        <v>0</v>
      </c>
      <c r="M479" t="b">
        <v>0</v>
      </c>
      <c r="N479" t="b">
        <v>0</v>
      </c>
    </row>
    <row r="480" spans="1:14" ht="15" x14ac:dyDescent="0.25">
      <c r="A480" t="s">
        <v>5890</v>
      </c>
      <c r="B480" t="s">
        <v>1096</v>
      </c>
      <c r="C480" t="s">
        <v>2992</v>
      </c>
      <c r="D480">
        <v>2008</v>
      </c>
      <c r="E480" t="s">
        <v>5579</v>
      </c>
      <c r="F480" t="b">
        <v>0</v>
      </c>
      <c r="G480" t="b">
        <v>1</v>
      </c>
      <c r="H480" t="b">
        <v>1</v>
      </c>
      <c r="I480" t="b">
        <v>0</v>
      </c>
      <c r="J480" t="b">
        <v>0</v>
      </c>
      <c r="K480" t="b">
        <v>0</v>
      </c>
      <c r="L480" t="b">
        <v>0</v>
      </c>
      <c r="M480" t="b">
        <v>0</v>
      </c>
      <c r="N480" t="b">
        <v>0</v>
      </c>
    </row>
    <row r="481" spans="1:14" ht="15" x14ac:dyDescent="0.25">
      <c r="A481" t="s">
        <v>5890</v>
      </c>
      <c r="B481" t="s">
        <v>1097</v>
      </c>
      <c r="C481" t="s">
        <v>2993</v>
      </c>
      <c r="D481">
        <v>2013</v>
      </c>
      <c r="E481" t="s">
        <v>4860</v>
      </c>
      <c r="F481" t="b">
        <v>0</v>
      </c>
      <c r="G481" t="b">
        <v>1</v>
      </c>
      <c r="H481" t="b">
        <v>1</v>
      </c>
      <c r="I481" t="b">
        <v>0</v>
      </c>
      <c r="J481" t="b">
        <v>0</v>
      </c>
      <c r="K481" t="b">
        <v>0</v>
      </c>
      <c r="L481" t="b">
        <v>0</v>
      </c>
      <c r="M481" t="b">
        <v>0</v>
      </c>
      <c r="N481" t="b">
        <v>0</v>
      </c>
    </row>
    <row r="482" spans="1:14" ht="15" x14ac:dyDescent="0.25">
      <c r="A482" t="s">
        <v>5890</v>
      </c>
      <c r="B482" t="s">
        <v>1098</v>
      </c>
      <c r="C482" t="s">
        <v>2994</v>
      </c>
      <c r="D482">
        <v>2001</v>
      </c>
      <c r="E482" t="s">
        <v>4861</v>
      </c>
      <c r="F482" t="b">
        <v>0</v>
      </c>
      <c r="G482" t="b">
        <v>1</v>
      </c>
      <c r="H482" t="b">
        <v>1</v>
      </c>
      <c r="I482" t="b">
        <v>0</v>
      </c>
      <c r="J482" t="b">
        <v>0</v>
      </c>
      <c r="K482" t="b">
        <v>0</v>
      </c>
      <c r="L482" t="b">
        <v>0</v>
      </c>
      <c r="M482" t="b">
        <v>0</v>
      </c>
      <c r="N482" t="b">
        <v>0</v>
      </c>
    </row>
    <row r="483" spans="1:14" ht="15" x14ac:dyDescent="0.25">
      <c r="A483" t="s">
        <v>5890</v>
      </c>
      <c r="B483" t="s">
        <v>1099</v>
      </c>
      <c r="C483" t="s">
        <v>2995</v>
      </c>
      <c r="D483">
        <v>2005</v>
      </c>
      <c r="E483" t="s">
        <v>4862</v>
      </c>
      <c r="F483" t="b">
        <v>0</v>
      </c>
      <c r="G483" t="b">
        <v>1</v>
      </c>
      <c r="H483" t="b">
        <v>1</v>
      </c>
      <c r="I483" t="b">
        <v>0</v>
      </c>
      <c r="J483" t="b">
        <v>0</v>
      </c>
      <c r="K483" t="b">
        <v>0</v>
      </c>
      <c r="L483" t="b">
        <v>0</v>
      </c>
      <c r="M483" t="b">
        <v>0</v>
      </c>
      <c r="N483" t="b">
        <v>0</v>
      </c>
    </row>
    <row r="484" spans="1:14" ht="15" x14ac:dyDescent="0.25">
      <c r="A484" t="s">
        <v>5890</v>
      </c>
      <c r="B484" t="s">
        <v>1100</v>
      </c>
      <c r="C484" t="s">
        <v>2996</v>
      </c>
      <c r="D484">
        <v>2016</v>
      </c>
      <c r="E484" t="s">
        <v>5580</v>
      </c>
      <c r="F484" t="b">
        <v>0</v>
      </c>
      <c r="G484" t="b">
        <v>1</v>
      </c>
      <c r="H484" t="b">
        <v>1</v>
      </c>
      <c r="I484" t="b">
        <v>0</v>
      </c>
      <c r="J484" t="b">
        <v>0</v>
      </c>
      <c r="K484" t="b">
        <v>0</v>
      </c>
      <c r="L484" t="b">
        <v>0</v>
      </c>
      <c r="M484" t="b">
        <v>0</v>
      </c>
      <c r="N484" t="b">
        <v>0</v>
      </c>
    </row>
    <row r="485" spans="1:14" ht="15" x14ac:dyDescent="0.25">
      <c r="A485" t="s">
        <v>5890</v>
      </c>
      <c r="B485" t="s">
        <v>1101</v>
      </c>
      <c r="C485" t="s">
        <v>2997</v>
      </c>
      <c r="D485">
        <v>2010</v>
      </c>
      <c r="E485" t="s">
        <v>4863</v>
      </c>
      <c r="F485" t="b">
        <v>0</v>
      </c>
      <c r="G485" t="b">
        <v>1</v>
      </c>
      <c r="H485" t="b">
        <v>1</v>
      </c>
      <c r="I485" t="b">
        <v>0</v>
      </c>
      <c r="J485" t="b">
        <v>0</v>
      </c>
      <c r="K485" t="b">
        <v>0</v>
      </c>
      <c r="L485" t="b">
        <v>0</v>
      </c>
      <c r="M485" t="b">
        <v>0</v>
      </c>
      <c r="N485" t="b">
        <v>0</v>
      </c>
    </row>
    <row r="486" spans="1:14" ht="15" x14ac:dyDescent="0.25">
      <c r="A486" t="s">
        <v>5890</v>
      </c>
      <c r="B486" t="s">
        <v>1102</v>
      </c>
      <c r="C486" t="s">
        <v>2998</v>
      </c>
      <c r="D486">
        <v>2017</v>
      </c>
      <c r="E486" t="s">
        <v>4864</v>
      </c>
      <c r="F486" t="b">
        <v>0</v>
      </c>
      <c r="G486" t="b">
        <v>1</v>
      </c>
      <c r="H486" t="b">
        <v>1</v>
      </c>
      <c r="I486" t="b">
        <v>0</v>
      </c>
      <c r="J486" t="b">
        <v>0</v>
      </c>
      <c r="K486" t="b">
        <v>0</v>
      </c>
      <c r="L486" t="b">
        <v>0</v>
      </c>
      <c r="M486" t="b">
        <v>0</v>
      </c>
      <c r="N486" t="b">
        <v>0</v>
      </c>
    </row>
    <row r="487" spans="1:14" ht="15" x14ac:dyDescent="0.25">
      <c r="A487" t="s">
        <v>5890</v>
      </c>
      <c r="B487" t="s">
        <v>1103</v>
      </c>
      <c r="C487" t="s">
        <v>2999</v>
      </c>
      <c r="D487">
        <v>2007</v>
      </c>
      <c r="E487" t="s">
        <v>5581</v>
      </c>
      <c r="F487" t="b">
        <v>0</v>
      </c>
      <c r="G487" t="b">
        <v>1</v>
      </c>
      <c r="H487" t="b">
        <v>1</v>
      </c>
      <c r="I487" t="b">
        <v>0</v>
      </c>
      <c r="J487" t="b">
        <v>0</v>
      </c>
      <c r="K487" t="b">
        <v>0</v>
      </c>
      <c r="L487" t="b">
        <v>0</v>
      </c>
      <c r="M487" t="b">
        <v>0</v>
      </c>
      <c r="N487" t="b">
        <v>0</v>
      </c>
    </row>
    <row r="488" spans="1:14" ht="15" x14ac:dyDescent="0.25">
      <c r="A488" t="s">
        <v>5890</v>
      </c>
      <c r="B488" t="s">
        <v>1104</v>
      </c>
      <c r="C488" t="s">
        <v>3000</v>
      </c>
      <c r="D488"/>
      <c r="E488" t="s">
        <v>5582</v>
      </c>
      <c r="F488" t="b">
        <v>0</v>
      </c>
      <c r="G488" t="b">
        <v>1</v>
      </c>
      <c r="H488" t="b">
        <v>1</v>
      </c>
      <c r="I488" t="b">
        <v>0</v>
      </c>
      <c r="J488" t="b">
        <v>0</v>
      </c>
      <c r="K488" t="b">
        <v>0</v>
      </c>
      <c r="L488" t="b">
        <v>0</v>
      </c>
      <c r="M488" t="b">
        <v>0</v>
      </c>
      <c r="N488" t="b">
        <v>0</v>
      </c>
    </row>
    <row r="489" spans="1:14" ht="15" x14ac:dyDescent="0.25">
      <c r="A489" t="s">
        <v>5890</v>
      </c>
      <c r="B489" t="s">
        <v>1105</v>
      </c>
      <c r="C489" t="s">
        <v>3001</v>
      </c>
      <c r="D489">
        <v>2007</v>
      </c>
      <c r="E489" t="s">
        <v>4865</v>
      </c>
      <c r="F489" t="b">
        <v>0</v>
      </c>
      <c r="G489" t="b">
        <v>1</v>
      </c>
      <c r="H489" t="b">
        <v>1</v>
      </c>
      <c r="I489" t="b">
        <v>0</v>
      </c>
      <c r="J489" t="b">
        <v>0</v>
      </c>
      <c r="K489" t="b">
        <v>0</v>
      </c>
      <c r="L489" t="b">
        <v>0</v>
      </c>
      <c r="M489" t="b">
        <v>0</v>
      </c>
      <c r="N489" t="b">
        <v>0</v>
      </c>
    </row>
    <row r="490" spans="1:14" ht="15" x14ac:dyDescent="0.25">
      <c r="A490" t="s">
        <v>5890</v>
      </c>
      <c r="B490" t="s">
        <v>1106</v>
      </c>
      <c r="C490" t="s">
        <v>3002</v>
      </c>
      <c r="D490">
        <v>2018</v>
      </c>
      <c r="E490" t="s">
        <v>4866</v>
      </c>
      <c r="F490" t="b">
        <v>0</v>
      </c>
      <c r="G490" t="b">
        <v>1</v>
      </c>
      <c r="H490" t="b">
        <v>1</v>
      </c>
      <c r="I490" t="b">
        <v>0</v>
      </c>
      <c r="J490" t="b">
        <v>0</v>
      </c>
      <c r="K490" t="b">
        <v>0</v>
      </c>
      <c r="L490" t="b">
        <v>0</v>
      </c>
      <c r="M490" t="b">
        <v>0</v>
      </c>
      <c r="N490" t="b">
        <v>0</v>
      </c>
    </row>
    <row r="491" spans="1:14" ht="15" x14ac:dyDescent="0.25">
      <c r="A491" t="s">
        <v>5890</v>
      </c>
      <c r="B491" t="s">
        <v>1107</v>
      </c>
      <c r="C491" t="s">
        <v>3003</v>
      </c>
      <c r="D491">
        <v>2005</v>
      </c>
      <c r="E491" t="s">
        <v>4867</v>
      </c>
      <c r="F491" t="b">
        <v>0</v>
      </c>
      <c r="G491" t="b">
        <v>1</v>
      </c>
      <c r="H491" t="b">
        <v>1</v>
      </c>
      <c r="I491" t="b">
        <v>0</v>
      </c>
      <c r="J491" t="b">
        <v>0</v>
      </c>
      <c r="K491" t="b">
        <v>0</v>
      </c>
      <c r="L491" t="b">
        <v>0</v>
      </c>
      <c r="M491" t="b">
        <v>0</v>
      </c>
      <c r="N491" t="b">
        <v>0</v>
      </c>
    </row>
    <row r="492" spans="1:14" ht="15" x14ac:dyDescent="0.25">
      <c r="A492" t="s">
        <v>5890</v>
      </c>
      <c r="B492" t="s">
        <v>1108</v>
      </c>
      <c r="C492" t="s">
        <v>3004</v>
      </c>
      <c r="D492">
        <v>2006</v>
      </c>
      <c r="E492" t="s">
        <v>5552</v>
      </c>
      <c r="F492" t="b">
        <v>0</v>
      </c>
      <c r="G492" t="b">
        <v>1</v>
      </c>
      <c r="H492" t="b">
        <v>1</v>
      </c>
      <c r="I492" t="b">
        <v>0</v>
      </c>
      <c r="J492" t="b">
        <v>0</v>
      </c>
      <c r="K492" t="b">
        <v>0</v>
      </c>
      <c r="L492" t="b">
        <v>0</v>
      </c>
      <c r="M492" t="b">
        <v>0</v>
      </c>
      <c r="N492" t="b">
        <v>0</v>
      </c>
    </row>
    <row r="493" spans="1:14" ht="15" x14ac:dyDescent="0.25">
      <c r="A493" t="s">
        <v>5890</v>
      </c>
      <c r="B493" t="s">
        <v>1109</v>
      </c>
      <c r="C493" t="s">
        <v>3005</v>
      </c>
      <c r="D493">
        <v>2017</v>
      </c>
      <c r="E493" t="s">
        <v>5583</v>
      </c>
      <c r="F493" t="b">
        <v>0</v>
      </c>
      <c r="G493" t="b">
        <v>1</v>
      </c>
      <c r="H493" t="b">
        <v>1</v>
      </c>
      <c r="I493" t="b">
        <v>0</v>
      </c>
      <c r="J493" t="b">
        <v>0</v>
      </c>
      <c r="K493" t="b">
        <v>0</v>
      </c>
      <c r="L493" t="b">
        <v>0</v>
      </c>
      <c r="M493" t="b">
        <v>0</v>
      </c>
      <c r="N493" t="b">
        <v>0</v>
      </c>
    </row>
    <row r="494" spans="1:14" ht="15" x14ac:dyDescent="0.25">
      <c r="A494" t="s">
        <v>5890</v>
      </c>
      <c r="B494" t="s">
        <v>1110</v>
      </c>
      <c r="C494" t="s">
        <v>3006</v>
      </c>
      <c r="D494">
        <v>2011</v>
      </c>
      <c r="E494" t="s">
        <v>4868</v>
      </c>
      <c r="F494" t="b">
        <v>0</v>
      </c>
      <c r="G494" t="b">
        <v>1</v>
      </c>
      <c r="H494" t="b">
        <v>1</v>
      </c>
      <c r="I494" t="b">
        <v>0</v>
      </c>
      <c r="J494" t="b">
        <v>0</v>
      </c>
      <c r="K494" t="b">
        <v>0</v>
      </c>
      <c r="L494" t="b">
        <v>0</v>
      </c>
      <c r="M494" t="b">
        <v>0</v>
      </c>
      <c r="N494" t="b">
        <v>0</v>
      </c>
    </row>
    <row r="495" spans="1:14" ht="15" x14ac:dyDescent="0.25">
      <c r="A495" t="s">
        <v>5890</v>
      </c>
      <c r="B495" t="s">
        <v>1111</v>
      </c>
      <c r="C495" t="s">
        <v>3007</v>
      </c>
      <c r="D495">
        <v>2021</v>
      </c>
      <c r="E495" t="s">
        <v>4869</v>
      </c>
      <c r="F495" t="b">
        <v>0</v>
      </c>
      <c r="G495" t="b">
        <v>1</v>
      </c>
      <c r="H495" t="b">
        <v>1</v>
      </c>
      <c r="I495" t="b">
        <v>0</v>
      </c>
      <c r="J495" t="b">
        <v>0</v>
      </c>
      <c r="K495" t="b">
        <v>0</v>
      </c>
      <c r="L495" t="b">
        <v>0</v>
      </c>
      <c r="M495" t="b">
        <v>0</v>
      </c>
      <c r="N495" t="b">
        <v>0</v>
      </c>
    </row>
    <row r="496" spans="1:14" ht="15" x14ac:dyDescent="0.25">
      <c r="A496" t="s">
        <v>5890</v>
      </c>
      <c r="B496" t="s">
        <v>1112</v>
      </c>
      <c r="C496" t="s">
        <v>3008</v>
      </c>
      <c r="D496">
        <v>2007</v>
      </c>
      <c r="E496" t="s">
        <v>5501</v>
      </c>
      <c r="F496" t="b">
        <v>0</v>
      </c>
      <c r="G496" t="b">
        <v>1</v>
      </c>
      <c r="H496" t="b">
        <v>1</v>
      </c>
      <c r="I496" t="b">
        <v>0</v>
      </c>
      <c r="J496" t="b">
        <v>0</v>
      </c>
      <c r="K496" t="b">
        <v>0</v>
      </c>
      <c r="L496" t="b">
        <v>0</v>
      </c>
      <c r="M496" t="b">
        <v>0</v>
      </c>
      <c r="N496" t="b">
        <v>0</v>
      </c>
    </row>
    <row r="497" spans="1:14" ht="15" x14ac:dyDescent="0.25">
      <c r="A497" t="s">
        <v>5890</v>
      </c>
      <c r="B497" t="s">
        <v>1113</v>
      </c>
      <c r="C497" t="s">
        <v>3009</v>
      </c>
      <c r="D497">
        <v>2017</v>
      </c>
      <c r="E497" t="s">
        <v>4870</v>
      </c>
      <c r="F497" t="b">
        <v>0</v>
      </c>
      <c r="G497" t="b">
        <v>1</v>
      </c>
      <c r="H497" t="b">
        <v>1</v>
      </c>
      <c r="I497" t="b">
        <v>0</v>
      </c>
      <c r="J497" t="b">
        <v>0</v>
      </c>
      <c r="K497" t="b">
        <v>0</v>
      </c>
      <c r="L497" t="b">
        <v>0</v>
      </c>
      <c r="M497" t="b">
        <v>0</v>
      </c>
      <c r="N497" t="b">
        <v>0</v>
      </c>
    </row>
    <row r="498" spans="1:14" ht="15" x14ac:dyDescent="0.25">
      <c r="A498" t="s">
        <v>5890</v>
      </c>
      <c r="B498" t="s">
        <v>1114</v>
      </c>
      <c r="C498" t="s">
        <v>3010</v>
      </c>
      <c r="D498">
        <v>2021</v>
      </c>
      <c r="E498" t="s">
        <v>4871</v>
      </c>
      <c r="F498" t="b">
        <v>0</v>
      </c>
      <c r="G498" t="b">
        <v>1</v>
      </c>
      <c r="H498" t="b">
        <v>1</v>
      </c>
      <c r="I498" t="b">
        <v>0</v>
      </c>
      <c r="J498" t="b">
        <v>0</v>
      </c>
      <c r="K498" t="b">
        <v>0</v>
      </c>
      <c r="L498" t="b">
        <v>0</v>
      </c>
      <c r="M498" t="b">
        <v>0</v>
      </c>
      <c r="N498" t="b">
        <v>0</v>
      </c>
    </row>
    <row r="499" spans="1:14" ht="15" x14ac:dyDescent="0.25">
      <c r="A499" t="s">
        <v>5890</v>
      </c>
      <c r="B499" t="s">
        <v>1115</v>
      </c>
      <c r="C499" t="s">
        <v>3011</v>
      </c>
      <c r="D499">
        <v>2021</v>
      </c>
      <c r="E499" t="s">
        <v>5584</v>
      </c>
      <c r="F499" t="b">
        <v>0</v>
      </c>
      <c r="G499" t="b">
        <v>1</v>
      </c>
      <c r="H499" t="b">
        <v>1</v>
      </c>
      <c r="I499" t="b">
        <v>0</v>
      </c>
      <c r="J499" t="b">
        <v>0</v>
      </c>
      <c r="K499" t="b">
        <v>0</v>
      </c>
      <c r="L499" t="b">
        <v>0</v>
      </c>
      <c r="M499" t="b">
        <v>0</v>
      </c>
      <c r="N499" t="b">
        <v>0</v>
      </c>
    </row>
    <row r="500" spans="1:14" ht="15" x14ac:dyDescent="0.25">
      <c r="A500" t="s">
        <v>5890</v>
      </c>
      <c r="B500" t="s">
        <v>1116</v>
      </c>
      <c r="C500" t="s">
        <v>3012</v>
      </c>
      <c r="D500">
        <v>2018</v>
      </c>
      <c r="E500" t="s">
        <v>5502</v>
      </c>
      <c r="F500" t="b">
        <v>0</v>
      </c>
      <c r="G500" t="b">
        <v>1</v>
      </c>
      <c r="H500" t="b">
        <v>1</v>
      </c>
      <c r="I500" t="b">
        <v>0</v>
      </c>
      <c r="J500" t="b">
        <v>0</v>
      </c>
      <c r="K500" t="b">
        <v>0</v>
      </c>
      <c r="L500" t="b">
        <v>0</v>
      </c>
      <c r="M500" t="b">
        <v>0</v>
      </c>
      <c r="N500" t="b">
        <v>0</v>
      </c>
    </row>
    <row r="501" spans="1:14" ht="15" x14ac:dyDescent="0.25">
      <c r="A501" t="s">
        <v>5890</v>
      </c>
      <c r="B501" t="s">
        <v>1117</v>
      </c>
      <c r="C501" t="s">
        <v>3013</v>
      </c>
      <c r="D501">
        <v>2021</v>
      </c>
      <c r="E501" t="s">
        <v>5502</v>
      </c>
      <c r="F501" t="b">
        <v>0</v>
      </c>
      <c r="G501" t="b">
        <v>1</v>
      </c>
      <c r="H501" t="b">
        <v>1</v>
      </c>
      <c r="I501" t="b">
        <v>0</v>
      </c>
      <c r="J501" t="b">
        <v>0</v>
      </c>
      <c r="K501" t="b">
        <v>0</v>
      </c>
      <c r="L501" t="b">
        <v>0</v>
      </c>
      <c r="M501" t="b">
        <v>0</v>
      </c>
      <c r="N501" t="b">
        <v>0</v>
      </c>
    </row>
    <row r="502" spans="1:14" ht="15" x14ac:dyDescent="0.25">
      <c r="A502" t="s">
        <v>5890</v>
      </c>
      <c r="B502" t="s">
        <v>1118</v>
      </c>
      <c r="C502" t="s">
        <v>3014</v>
      </c>
      <c r="D502">
        <v>2021</v>
      </c>
      <c r="E502" t="s">
        <v>5502</v>
      </c>
      <c r="F502" t="b">
        <v>0</v>
      </c>
      <c r="G502" t="b">
        <v>1</v>
      </c>
      <c r="H502" t="b">
        <v>1</v>
      </c>
      <c r="I502" t="b">
        <v>0</v>
      </c>
      <c r="J502" t="b">
        <v>0</v>
      </c>
      <c r="K502" t="b">
        <v>0</v>
      </c>
      <c r="L502" t="b">
        <v>0</v>
      </c>
      <c r="M502" t="b">
        <v>0</v>
      </c>
      <c r="N502" t="b">
        <v>0</v>
      </c>
    </row>
    <row r="503" spans="1:14" ht="15" x14ac:dyDescent="0.25">
      <c r="A503" t="s">
        <v>5890</v>
      </c>
      <c r="B503" t="s">
        <v>1119</v>
      </c>
      <c r="C503" t="s">
        <v>3015</v>
      </c>
      <c r="D503">
        <v>2009</v>
      </c>
      <c r="E503" t="s">
        <v>5585</v>
      </c>
      <c r="F503" t="b">
        <v>0</v>
      </c>
      <c r="G503" t="b">
        <v>1</v>
      </c>
      <c r="H503" t="b">
        <v>1</v>
      </c>
      <c r="I503" t="b">
        <v>0</v>
      </c>
      <c r="J503" t="b">
        <v>0</v>
      </c>
      <c r="K503" t="b">
        <v>0</v>
      </c>
      <c r="L503" t="b">
        <v>0</v>
      </c>
      <c r="M503" t="b">
        <v>0</v>
      </c>
      <c r="N503" t="b">
        <v>0</v>
      </c>
    </row>
    <row r="504" spans="1:14" ht="15" x14ac:dyDescent="0.25">
      <c r="A504" t="s">
        <v>5890</v>
      </c>
      <c r="B504" t="s">
        <v>1120</v>
      </c>
      <c r="C504" t="s">
        <v>3016</v>
      </c>
      <c r="D504">
        <v>2006</v>
      </c>
      <c r="E504" t="s">
        <v>4872</v>
      </c>
      <c r="F504" t="b">
        <v>0</v>
      </c>
      <c r="G504" t="b">
        <v>1</v>
      </c>
      <c r="H504" t="b">
        <v>1</v>
      </c>
      <c r="I504" t="b">
        <v>0</v>
      </c>
      <c r="J504" t="b">
        <v>0</v>
      </c>
      <c r="K504" t="b">
        <v>0</v>
      </c>
      <c r="L504" t="b">
        <v>0</v>
      </c>
      <c r="M504" t="b">
        <v>0</v>
      </c>
      <c r="N504" t="b">
        <v>0</v>
      </c>
    </row>
    <row r="505" spans="1:14" ht="15" x14ac:dyDescent="0.25">
      <c r="A505" t="s">
        <v>5890</v>
      </c>
      <c r="B505" t="s">
        <v>1121</v>
      </c>
      <c r="C505" t="s">
        <v>3017</v>
      </c>
      <c r="D505">
        <v>2009</v>
      </c>
      <c r="E505" t="s">
        <v>5586</v>
      </c>
      <c r="F505" t="b">
        <v>0</v>
      </c>
      <c r="G505" t="b">
        <v>1</v>
      </c>
      <c r="H505" t="b">
        <v>1</v>
      </c>
      <c r="I505" t="b">
        <v>0</v>
      </c>
      <c r="J505" t="b">
        <v>0</v>
      </c>
      <c r="K505" t="b">
        <v>0</v>
      </c>
      <c r="L505" t="b">
        <v>0</v>
      </c>
      <c r="M505" t="b">
        <v>0</v>
      </c>
      <c r="N505" t="b">
        <v>0</v>
      </c>
    </row>
    <row r="506" spans="1:14" ht="15" x14ac:dyDescent="0.25">
      <c r="A506" t="s">
        <v>5890</v>
      </c>
      <c r="B506" t="s">
        <v>1122</v>
      </c>
      <c r="C506" t="s">
        <v>3018</v>
      </c>
      <c r="D506" t="s">
        <v>4749</v>
      </c>
      <c r="E506" t="s">
        <v>5554</v>
      </c>
      <c r="F506" t="b">
        <v>0</v>
      </c>
      <c r="G506" t="b">
        <v>1</v>
      </c>
      <c r="H506" t="b">
        <v>1</v>
      </c>
      <c r="I506" t="b">
        <v>0</v>
      </c>
      <c r="J506" t="b">
        <v>0</v>
      </c>
      <c r="K506" t="b">
        <v>0</v>
      </c>
      <c r="L506" t="b">
        <v>0</v>
      </c>
      <c r="M506" t="b">
        <v>0</v>
      </c>
      <c r="N506" t="b">
        <v>0</v>
      </c>
    </row>
    <row r="507" spans="1:14" ht="15" x14ac:dyDescent="0.25">
      <c r="A507" t="s">
        <v>5890</v>
      </c>
      <c r="B507" t="s">
        <v>1123</v>
      </c>
      <c r="C507" t="s">
        <v>3019</v>
      </c>
      <c r="D507">
        <v>1981</v>
      </c>
      <c r="E507" t="s">
        <v>4873</v>
      </c>
      <c r="F507" t="b">
        <v>0</v>
      </c>
      <c r="G507" t="b">
        <v>1</v>
      </c>
      <c r="H507" t="b">
        <v>1</v>
      </c>
      <c r="I507" t="b">
        <v>0</v>
      </c>
      <c r="J507" t="b">
        <v>0</v>
      </c>
      <c r="K507" t="b">
        <v>0</v>
      </c>
      <c r="L507" t="b">
        <v>0</v>
      </c>
      <c r="M507" t="b">
        <v>0</v>
      </c>
      <c r="N507" t="b">
        <v>0</v>
      </c>
    </row>
    <row r="508" spans="1:14" ht="15" x14ac:dyDescent="0.25">
      <c r="A508" t="s">
        <v>5890</v>
      </c>
      <c r="B508" t="s">
        <v>1124</v>
      </c>
      <c r="C508" t="s">
        <v>3020</v>
      </c>
      <c r="D508">
        <v>2013</v>
      </c>
      <c r="E508" t="s">
        <v>4874</v>
      </c>
      <c r="F508" t="b">
        <v>0</v>
      </c>
      <c r="G508" t="b">
        <v>1</v>
      </c>
      <c r="H508" t="b">
        <v>1</v>
      </c>
      <c r="I508" t="b">
        <v>0</v>
      </c>
      <c r="J508" t="b">
        <v>0</v>
      </c>
      <c r="K508" t="b">
        <v>0</v>
      </c>
      <c r="L508" t="b">
        <v>0</v>
      </c>
      <c r="M508" t="b">
        <v>0</v>
      </c>
      <c r="N508" t="b">
        <v>0</v>
      </c>
    </row>
    <row r="509" spans="1:14" ht="15" x14ac:dyDescent="0.25">
      <c r="A509" t="s">
        <v>5890</v>
      </c>
      <c r="B509" t="s">
        <v>1125</v>
      </c>
      <c r="C509" t="s">
        <v>3021</v>
      </c>
      <c r="D509">
        <v>2006</v>
      </c>
      <c r="E509" t="s">
        <v>5568</v>
      </c>
      <c r="F509" t="b">
        <v>0</v>
      </c>
      <c r="G509" t="b">
        <v>1</v>
      </c>
      <c r="H509" t="b">
        <v>1</v>
      </c>
      <c r="I509" t="b">
        <v>0</v>
      </c>
      <c r="J509" t="b">
        <v>0</v>
      </c>
      <c r="K509" t="b">
        <v>0</v>
      </c>
      <c r="L509" t="b">
        <v>0</v>
      </c>
      <c r="M509" t="b">
        <v>0</v>
      </c>
      <c r="N509" t="b">
        <v>0</v>
      </c>
    </row>
    <row r="510" spans="1:14" ht="15" x14ac:dyDescent="0.25">
      <c r="A510" t="s">
        <v>5890</v>
      </c>
      <c r="B510" t="s">
        <v>1126</v>
      </c>
      <c r="C510" t="s">
        <v>3022</v>
      </c>
      <c r="D510">
        <v>2008</v>
      </c>
      <c r="E510" t="s">
        <v>5587</v>
      </c>
      <c r="F510" t="b">
        <v>0</v>
      </c>
      <c r="G510" t="b">
        <v>1</v>
      </c>
      <c r="H510" t="b">
        <v>1</v>
      </c>
      <c r="I510" t="b">
        <v>0</v>
      </c>
      <c r="J510" t="b">
        <v>0</v>
      </c>
      <c r="K510" t="b">
        <v>0</v>
      </c>
      <c r="L510" t="b">
        <v>0</v>
      </c>
      <c r="M510" t="b">
        <v>0</v>
      </c>
      <c r="N510" t="b">
        <v>0</v>
      </c>
    </row>
    <row r="511" spans="1:14" ht="15" x14ac:dyDescent="0.25">
      <c r="A511" t="s">
        <v>5890</v>
      </c>
      <c r="B511" t="s">
        <v>1127</v>
      </c>
      <c r="C511" t="s">
        <v>3023</v>
      </c>
      <c r="D511">
        <v>2010</v>
      </c>
      <c r="E511" t="s">
        <v>5553</v>
      </c>
      <c r="F511" t="b">
        <v>0</v>
      </c>
      <c r="G511" t="b">
        <v>1</v>
      </c>
      <c r="H511" t="b">
        <v>1</v>
      </c>
      <c r="I511" t="b">
        <v>0</v>
      </c>
      <c r="J511" t="b">
        <v>0</v>
      </c>
      <c r="K511" t="b">
        <v>0</v>
      </c>
      <c r="L511" t="b">
        <v>0</v>
      </c>
      <c r="M511" t="b">
        <v>0</v>
      </c>
      <c r="N511" t="b">
        <v>0</v>
      </c>
    </row>
    <row r="512" spans="1:14" ht="15" x14ac:dyDescent="0.25">
      <c r="A512" t="s">
        <v>5890</v>
      </c>
      <c r="B512" t="s">
        <v>1128</v>
      </c>
      <c r="C512" t="s">
        <v>3024</v>
      </c>
      <c r="D512">
        <v>2004</v>
      </c>
      <c r="E512" t="s">
        <v>5588</v>
      </c>
      <c r="F512" t="b">
        <v>0</v>
      </c>
      <c r="G512" t="b">
        <v>1</v>
      </c>
      <c r="H512" t="b">
        <v>1</v>
      </c>
      <c r="I512" t="b">
        <v>0</v>
      </c>
      <c r="J512" t="b">
        <v>0</v>
      </c>
      <c r="K512" t="b">
        <v>0</v>
      </c>
      <c r="L512" t="b">
        <v>0</v>
      </c>
      <c r="M512" t="b">
        <v>0</v>
      </c>
      <c r="N512" t="b">
        <v>0</v>
      </c>
    </row>
    <row r="513" spans="1:14" ht="15" x14ac:dyDescent="0.25">
      <c r="A513" t="s">
        <v>5890</v>
      </c>
      <c r="B513" t="s">
        <v>1129</v>
      </c>
      <c r="C513" t="s">
        <v>3025</v>
      </c>
      <c r="D513">
        <v>2001</v>
      </c>
      <c r="E513" t="s">
        <v>5500</v>
      </c>
      <c r="F513" t="b">
        <v>0</v>
      </c>
      <c r="G513" t="b">
        <v>1</v>
      </c>
      <c r="H513" t="b">
        <v>1</v>
      </c>
      <c r="I513" t="b">
        <v>0</v>
      </c>
      <c r="J513" t="b">
        <v>0</v>
      </c>
      <c r="K513" t="b">
        <v>0</v>
      </c>
      <c r="L513" t="b">
        <v>0</v>
      </c>
      <c r="M513" t="b">
        <v>0</v>
      </c>
      <c r="N513" t="b">
        <v>0</v>
      </c>
    </row>
    <row r="514" spans="1:14" ht="15" x14ac:dyDescent="0.25">
      <c r="A514" t="s">
        <v>5890</v>
      </c>
      <c r="B514" t="s">
        <v>1130</v>
      </c>
      <c r="C514" t="s">
        <v>3026</v>
      </c>
      <c r="D514">
        <v>2008</v>
      </c>
      <c r="E514" t="s">
        <v>4875</v>
      </c>
      <c r="F514" t="b">
        <v>0</v>
      </c>
      <c r="G514" t="b">
        <v>1</v>
      </c>
      <c r="H514" t="b">
        <v>1</v>
      </c>
      <c r="I514" t="b">
        <v>0</v>
      </c>
      <c r="J514" t="b">
        <v>0</v>
      </c>
      <c r="K514" t="b">
        <v>0</v>
      </c>
      <c r="L514" t="b">
        <v>0</v>
      </c>
      <c r="M514" t="b">
        <v>0</v>
      </c>
      <c r="N514" t="b">
        <v>0</v>
      </c>
    </row>
    <row r="515" spans="1:14" ht="15" x14ac:dyDescent="0.25">
      <c r="A515" t="s">
        <v>5890</v>
      </c>
      <c r="B515" t="s">
        <v>1131</v>
      </c>
      <c r="C515" t="s">
        <v>3027</v>
      </c>
      <c r="D515">
        <v>2009</v>
      </c>
      <c r="E515" t="s">
        <v>4876</v>
      </c>
      <c r="F515" t="b">
        <v>0</v>
      </c>
      <c r="G515" t="b">
        <v>1</v>
      </c>
      <c r="H515" t="b">
        <v>1</v>
      </c>
      <c r="I515" t="b">
        <v>0</v>
      </c>
      <c r="J515" t="b">
        <v>0</v>
      </c>
      <c r="K515" t="b">
        <v>0</v>
      </c>
      <c r="L515" t="b">
        <v>0</v>
      </c>
      <c r="M515" t="b">
        <v>0</v>
      </c>
      <c r="N515" t="b">
        <v>0</v>
      </c>
    </row>
    <row r="516" spans="1:14" ht="15" x14ac:dyDescent="0.25">
      <c r="A516" t="s">
        <v>5890</v>
      </c>
      <c r="B516"/>
      <c r="C516" t="s">
        <v>2834</v>
      </c>
      <c r="D516">
        <v>2019</v>
      </c>
      <c r="E516" t="s">
        <v>4790</v>
      </c>
      <c r="F516" t="b">
        <v>0</v>
      </c>
      <c r="G516" t="b">
        <v>1</v>
      </c>
      <c r="H516" t="b">
        <v>1</v>
      </c>
      <c r="I516" t="b">
        <v>0</v>
      </c>
      <c r="J516" t="b">
        <v>0</v>
      </c>
      <c r="K516" t="b">
        <v>0</v>
      </c>
      <c r="L516" t="b">
        <v>0</v>
      </c>
      <c r="M516" t="b">
        <v>0</v>
      </c>
      <c r="N516" t="b">
        <v>0</v>
      </c>
    </row>
    <row r="517" spans="1:14" ht="15" x14ac:dyDescent="0.25">
      <c r="A517" t="s">
        <v>5890</v>
      </c>
      <c r="B517" t="s">
        <v>1132</v>
      </c>
      <c r="C517" t="s">
        <v>3028</v>
      </c>
      <c r="D517">
        <v>2006</v>
      </c>
      <c r="E517" t="s">
        <v>4877</v>
      </c>
      <c r="F517" t="b">
        <v>0</v>
      </c>
      <c r="G517" t="b">
        <v>1</v>
      </c>
      <c r="H517" t="b">
        <v>1</v>
      </c>
      <c r="I517" t="b">
        <v>0</v>
      </c>
      <c r="J517" t="b">
        <v>0</v>
      </c>
      <c r="K517" t="b">
        <v>0</v>
      </c>
      <c r="L517" t="b">
        <v>0</v>
      </c>
      <c r="M517" t="b">
        <v>0</v>
      </c>
      <c r="N517" t="b">
        <v>0</v>
      </c>
    </row>
    <row r="518" spans="1:14" ht="15" x14ac:dyDescent="0.25">
      <c r="A518" t="s">
        <v>5890</v>
      </c>
      <c r="B518" t="s">
        <v>1133</v>
      </c>
      <c r="C518" t="s">
        <v>3029</v>
      </c>
      <c r="D518">
        <v>2011</v>
      </c>
      <c r="E518" t="s">
        <v>4878</v>
      </c>
      <c r="F518" t="b">
        <v>0</v>
      </c>
      <c r="G518" t="b">
        <v>1</v>
      </c>
      <c r="H518" t="b">
        <v>1</v>
      </c>
      <c r="I518" t="b">
        <v>0</v>
      </c>
      <c r="J518" t="b">
        <v>0</v>
      </c>
      <c r="K518" t="b">
        <v>0</v>
      </c>
      <c r="L518" t="b">
        <v>0</v>
      </c>
      <c r="M518" t="b">
        <v>0</v>
      </c>
      <c r="N518" t="b">
        <v>0</v>
      </c>
    </row>
    <row r="519" spans="1:14" ht="15" x14ac:dyDescent="0.25">
      <c r="A519" t="s">
        <v>5890</v>
      </c>
      <c r="B519" t="s">
        <v>1134</v>
      </c>
      <c r="C519" t="s">
        <v>3030</v>
      </c>
      <c r="D519">
        <v>2009</v>
      </c>
      <c r="E519" t="s">
        <v>4879</v>
      </c>
      <c r="F519" t="b">
        <v>0</v>
      </c>
      <c r="G519" t="b">
        <v>1</v>
      </c>
      <c r="H519" t="b">
        <v>1</v>
      </c>
      <c r="I519" t="b">
        <v>0</v>
      </c>
      <c r="J519" t="b">
        <v>0</v>
      </c>
      <c r="K519" t="b">
        <v>0</v>
      </c>
      <c r="L519" t="b">
        <v>0</v>
      </c>
      <c r="M519" t="b">
        <v>0</v>
      </c>
      <c r="N519" t="b">
        <v>0</v>
      </c>
    </row>
    <row r="520" spans="1:14" ht="15" x14ac:dyDescent="0.25">
      <c r="A520" t="s">
        <v>5890</v>
      </c>
      <c r="B520" t="s">
        <v>1134</v>
      </c>
      <c r="C520" t="s">
        <v>3031</v>
      </c>
      <c r="D520">
        <v>2009</v>
      </c>
      <c r="E520" t="s">
        <v>4880</v>
      </c>
      <c r="F520" t="b">
        <v>0</v>
      </c>
      <c r="G520" t="b">
        <v>1</v>
      </c>
      <c r="H520" t="b">
        <v>1</v>
      </c>
      <c r="I520" t="b">
        <v>0</v>
      </c>
      <c r="J520" t="b">
        <v>0</v>
      </c>
      <c r="K520" t="b">
        <v>0</v>
      </c>
      <c r="L520" t="b">
        <v>0</v>
      </c>
      <c r="M520" t="b">
        <v>0</v>
      </c>
      <c r="N520" t="b">
        <v>0</v>
      </c>
    </row>
    <row r="521" spans="1:14" ht="15" x14ac:dyDescent="0.25">
      <c r="A521" t="s">
        <v>5890</v>
      </c>
      <c r="B521" t="s">
        <v>1134</v>
      </c>
      <c r="C521" t="s">
        <v>3032</v>
      </c>
      <c r="D521">
        <v>2010</v>
      </c>
      <c r="E521" t="s">
        <v>4881</v>
      </c>
      <c r="F521" t="b">
        <v>0</v>
      </c>
      <c r="G521" t="b">
        <v>1</v>
      </c>
      <c r="H521" t="b">
        <v>1</v>
      </c>
      <c r="I521" t="b">
        <v>0</v>
      </c>
      <c r="J521" t="b">
        <v>0</v>
      </c>
      <c r="K521" t="b">
        <v>0</v>
      </c>
      <c r="L521" t="b">
        <v>0</v>
      </c>
      <c r="M521" t="b">
        <v>0</v>
      </c>
      <c r="N521" t="b">
        <v>0</v>
      </c>
    </row>
    <row r="522" spans="1:14" ht="15" x14ac:dyDescent="0.25">
      <c r="A522" t="s">
        <v>5890</v>
      </c>
      <c r="B522" t="s">
        <v>1135</v>
      </c>
      <c r="C522" t="s">
        <v>3033</v>
      </c>
      <c r="D522">
        <v>6</v>
      </c>
      <c r="E522" t="s">
        <v>5589</v>
      </c>
      <c r="F522" t="b">
        <v>0</v>
      </c>
      <c r="G522" t="b">
        <v>1</v>
      </c>
      <c r="H522" t="b">
        <v>1</v>
      </c>
      <c r="I522" t="b">
        <v>0</v>
      </c>
      <c r="J522" t="b">
        <v>0</v>
      </c>
      <c r="K522" t="b">
        <v>0</v>
      </c>
      <c r="L522" t="b">
        <v>0</v>
      </c>
      <c r="M522" t="b">
        <v>0</v>
      </c>
      <c r="N522" t="b">
        <v>0</v>
      </c>
    </row>
    <row r="523" spans="1:14" ht="15" x14ac:dyDescent="0.25">
      <c r="A523" t="s">
        <v>5890</v>
      </c>
      <c r="B523" t="s">
        <v>1136</v>
      </c>
      <c r="C523" t="s">
        <v>3034</v>
      </c>
      <c r="D523">
        <v>1998</v>
      </c>
      <c r="E523" t="s">
        <v>4882</v>
      </c>
      <c r="F523" t="b">
        <v>0</v>
      </c>
      <c r="G523" t="b">
        <v>1</v>
      </c>
      <c r="H523" t="b">
        <v>1</v>
      </c>
      <c r="I523" t="b">
        <v>0</v>
      </c>
      <c r="J523" t="b">
        <v>0</v>
      </c>
      <c r="K523" t="b">
        <v>0</v>
      </c>
      <c r="L523" t="b">
        <v>0</v>
      </c>
      <c r="M523" t="b">
        <v>0</v>
      </c>
      <c r="N523" t="b">
        <v>0</v>
      </c>
    </row>
    <row r="524" spans="1:14" ht="15" x14ac:dyDescent="0.25">
      <c r="A524" t="s">
        <v>5890</v>
      </c>
      <c r="B524" t="s">
        <v>1137</v>
      </c>
      <c r="C524" t="s">
        <v>3035</v>
      </c>
      <c r="D524">
        <v>2009</v>
      </c>
      <c r="E524" t="s">
        <v>5540</v>
      </c>
      <c r="F524" t="b">
        <v>0</v>
      </c>
      <c r="G524" t="b">
        <v>1</v>
      </c>
      <c r="H524" t="b">
        <v>1</v>
      </c>
      <c r="I524" t="b">
        <v>0</v>
      </c>
      <c r="J524" t="b">
        <v>0</v>
      </c>
      <c r="K524" t="b">
        <v>0</v>
      </c>
      <c r="L524" t="b">
        <v>0</v>
      </c>
      <c r="M524" t="b">
        <v>0</v>
      </c>
      <c r="N524" t="b">
        <v>0</v>
      </c>
    </row>
    <row r="525" spans="1:14" ht="15" x14ac:dyDescent="0.25">
      <c r="A525" t="s">
        <v>5890</v>
      </c>
      <c r="B525" t="s">
        <v>1138</v>
      </c>
      <c r="C525" t="s">
        <v>3036</v>
      </c>
      <c r="D525">
        <v>2019</v>
      </c>
      <c r="E525" t="s">
        <v>5590</v>
      </c>
      <c r="F525" t="b">
        <v>0</v>
      </c>
      <c r="G525" t="b">
        <v>1</v>
      </c>
      <c r="H525" t="b">
        <v>1</v>
      </c>
      <c r="I525" t="b">
        <v>0</v>
      </c>
      <c r="J525" t="b">
        <v>0</v>
      </c>
      <c r="K525" t="b">
        <v>0</v>
      </c>
      <c r="L525" t="b">
        <v>0</v>
      </c>
      <c r="M525" t="b">
        <v>0</v>
      </c>
      <c r="N525" t="b">
        <v>0</v>
      </c>
    </row>
    <row r="526" spans="1:14" ht="15" x14ac:dyDescent="0.25">
      <c r="A526" t="s">
        <v>5890</v>
      </c>
      <c r="B526" t="s">
        <v>1139</v>
      </c>
      <c r="C526" t="s">
        <v>3037</v>
      </c>
      <c r="D526">
        <v>2019</v>
      </c>
      <c r="E526" t="s">
        <v>5544</v>
      </c>
      <c r="F526" t="b">
        <v>0</v>
      </c>
      <c r="G526" t="b">
        <v>1</v>
      </c>
      <c r="H526" t="b">
        <v>1</v>
      </c>
      <c r="I526" t="b">
        <v>0</v>
      </c>
      <c r="J526" t="b">
        <v>0</v>
      </c>
      <c r="K526" t="b">
        <v>0</v>
      </c>
      <c r="L526" t="b">
        <v>1</v>
      </c>
      <c r="M526" t="b">
        <v>0</v>
      </c>
      <c r="N526" t="b">
        <v>0</v>
      </c>
    </row>
    <row r="527" spans="1:14" ht="15" x14ac:dyDescent="0.25">
      <c r="A527" t="s">
        <v>5890</v>
      </c>
      <c r="B527" t="s">
        <v>1140</v>
      </c>
      <c r="C527" t="s">
        <v>3038</v>
      </c>
      <c r="D527">
        <v>2019</v>
      </c>
      <c r="E527" t="s">
        <v>5591</v>
      </c>
      <c r="F527" t="b">
        <v>0</v>
      </c>
      <c r="G527" t="b">
        <v>1</v>
      </c>
      <c r="H527" t="b">
        <v>1</v>
      </c>
      <c r="I527" t="b">
        <v>0</v>
      </c>
      <c r="J527" t="b">
        <v>0</v>
      </c>
      <c r="K527" t="b">
        <v>0</v>
      </c>
      <c r="L527" t="b">
        <v>0</v>
      </c>
      <c r="M527" t="b">
        <v>0</v>
      </c>
      <c r="N527" t="b">
        <v>0</v>
      </c>
    </row>
    <row r="528" spans="1:14" ht="15" x14ac:dyDescent="0.25">
      <c r="A528" t="s">
        <v>5890</v>
      </c>
      <c r="B528" t="s">
        <v>1141</v>
      </c>
      <c r="C528" t="s">
        <v>3039</v>
      </c>
      <c r="D528">
        <v>2010</v>
      </c>
      <c r="E528" t="s">
        <v>5501</v>
      </c>
      <c r="F528" t="b">
        <v>0</v>
      </c>
      <c r="G528" t="b">
        <v>1</v>
      </c>
      <c r="H528" t="b">
        <v>1</v>
      </c>
      <c r="I528" t="b">
        <v>0</v>
      </c>
      <c r="J528" t="b">
        <v>0</v>
      </c>
      <c r="K528" t="b">
        <v>0</v>
      </c>
      <c r="L528" t="b">
        <v>0</v>
      </c>
      <c r="M528" t="b">
        <v>0</v>
      </c>
      <c r="N528" t="b">
        <v>0</v>
      </c>
    </row>
    <row r="529" spans="1:14" ht="15" x14ac:dyDescent="0.25">
      <c r="A529" t="s">
        <v>5890</v>
      </c>
      <c r="B529" t="s">
        <v>1142</v>
      </c>
      <c r="C529" t="s">
        <v>3040</v>
      </c>
      <c r="D529">
        <v>2005</v>
      </c>
      <c r="E529" t="s">
        <v>4883</v>
      </c>
      <c r="F529" t="b">
        <v>0</v>
      </c>
      <c r="G529" t="b">
        <v>1</v>
      </c>
      <c r="H529" t="b">
        <v>1</v>
      </c>
      <c r="I529" t="b">
        <v>0</v>
      </c>
      <c r="J529" t="b">
        <v>0</v>
      </c>
      <c r="K529" t="b">
        <v>0</v>
      </c>
      <c r="L529" t="b">
        <v>0</v>
      </c>
      <c r="M529" t="b">
        <v>0</v>
      </c>
      <c r="N529" t="b">
        <v>0</v>
      </c>
    </row>
    <row r="530" spans="1:14" ht="15" x14ac:dyDescent="0.25">
      <c r="A530" t="s">
        <v>5890</v>
      </c>
      <c r="B530" t="s">
        <v>1143</v>
      </c>
      <c r="C530" t="s">
        <v>3041</v>
      </c>
      <c r="D530">
        <v>2014</v>
      </c>
      <c r="E530" t="s">
        <v>4852</v>
      </c>
      <c r="F530" t="b">
        <v>0</v>
      </c>
      <c r="G530" t="b">
        <v>1</v>
      </c>
      <c r="H530" t="b">
        <v>1</v>
      </c>
      <c r="I530" t="b">
        <v>0</v>
      </c>
      <c r="J530" t="b">
        <v>0</v>
      </c>
      <c r="K530" t="b">
        <v>0</v>
      </c>
      <c r="L530" t="b">
        <v>0</v>
      </c>
      <c r="M530" t="b">
        <v>0</v>
      </c>
      <c r="N530" t="b">
        <v>0</v>
      </c>
    </row>
    <row r="531" spans="1:14" ht="15" x14ac:dyDescent="0.25">
      <c r="A531" t="s">
        <v>5890</v>
      </c>
      <c r="B531" t="s">
        <v>1144</v>
      </c>
      <c r="C531" t="s">
        <v>3042</v>
      </c>
      <c r="D531">
        <v>2019</v>
      </c>
      <c r="E531" t="s">
        <v>4884</v>
      </c>
      <c r="F531" t="b">
        <v>0</v>
      </c>
      <c r="G531" t="b">
        <v>1</v>
      </c>
      <c r="H531" t="b">
        <v>1</v>
      </c>
      <c r="I531" t="b">
        <v>0</v>
      </c>
      <c r="J531" t="b">
        <v>0</v>
      </c>
      <c r="K531" t="b">
        <v>0</v>
      </c>
      <c r="L531" t="b">
        <v>0</v>
      </c>
      <c r="M531" t="b">
        <v>0</v>
      </c>
      <c r="N531" t="b">
        <v>0</v>
      </c>
    </row>
    <row r="532" spans="1:14" ht="15" x14ac:dyDescent="0.25">
      <c r="A532" t="s">
        <v>5890</v>
      </c>
      <c r="B532" t="s">
        <v>1145</v>
      </c>
      <c r="C532" t="s">
        <v>3043</v>
      </c>
      <c r="D532">
        <v>2012</v>
      </c>
      <c r="E532" t="s">
        <v>4885</v>
      </c>
      <c r="F532" t="b">
        <v>0</v>
      </c>
      <c r="G532" t="b">
        <v>1</v>
      </c>
      <c r="H532" t="b">
        <v>1</v>
      </c>
      <c r="I532" t="b">
        <v>0</v>
      </c>
      <c r="J532" t="b">
        <v>0</v>
      </c>
      <c r="K532" t="b">
        <v>0</v>
      </c>
      <c r="L532" t="b">
        <v>0</v>
      </c>
      <c r="M532" t="b">
        <v>0</v>
      </c>
      <c r="N532" t="b">
        <v>0</v>
      </c>
    </row>
    <row r="533" spans="1:14" ht="15" x14ac:dyDescent="0.25">
      <c r="A533" t="s">
        <v>5890</v>
      </c>
      <c r="B533" t="s">
        <v>1146</v>
      </c>
      <c r="C533" t="s">
        <v>3044</v>
      </c>
      <c r="D533">
        <v>2001</v>
      </c>
      <c r="E533" t="s">
        <v>4886</v>
      </c>
      <c r="F533" t="b">
        <v>0</v>
      </c>
      <c r="G533" t="b">
        <v>1</v>
      </c>
      <c r="H533" t="b">
        <v>1</v>
      </c>
      <c r="I533" t="b">
        <v>0</v>
      </c>
      <c r="J533" t="b">
        <v>0</v>
      </c>
      <c r="K533" t="b">
        <v>0</v>
      </c>
      <c r="L533" t="b">
        <v>0</v>
      </c>
      <c r="M533" t="b">
        <v>0</v>
      </c>
      <c r="N533" t="b">
        <v>0</v>
      </c>
    </row>
    <row r="534" spans="1:14" ht="15" x14ac:dyDescent="0.25">
      <c r="A534" t="s">
        <v>5890</v>
      </c>
      <c r="B534" t="s">
        <v>1147</v>
      </c>
      <c r="C534" t="s">
        <v>3045</v>
      </c>
      <c r="D534">
        <v>2012</v>
      </c>
      <c r="E534" t="s">
        <v>4887</v>
      </c>
      <c r="F534" t="b">
        <v>0</v>
      </c>
      <c r="G534" t="b">
        <v>1</v>
      </c>
      <c r="H534" t="b">
        <v>1</v>
      </c>
      <c r="I534" t="b">
        <v>0</v>
      </c>
      <c r="J534" t="b">
        <v>0</v>
      </c>
      <c r="K534" t="b">
        <v>0</v>
      </c>
      <c r="L534" t="b">
        <v>0</v>
      </c>
      <c r="M534" t="b">
        <v>0</v>
      </c>
      <c r="N534" t="b">
        <v>0</v>
      </c>
    </row>
    <row r="535" spans="1:14" ht="15" x14ac:dyDescent="0.25">
      <c r="A535" t="s">
        <v>5890</v>
      </c>
      <c r="B535" t="s">
        <v>1148</v>
      </c>
      <c r="C535" t="s">
        <v>3046</v>
      </c>
      <c r="D535">
        <v>2012</v>
      </c>
      <c r="E535" t="s">
        <v>4888</v>
      </c>
      <c r="F535" t="b">
        <v>0</v>
      </c>
      <c r="G535" t="b">
        <v>1</v>
      </c>
      <c r="H535" t="b">
        <v>1</v>
      </c>
      <c r="I535" t="b">
        <v>0</v>
      </c>
      <c r="J535" t="b">
        <v>0</v>
      </c>
      <c r="K535" t="b">
        <v>0</v>
      </c>
      <c r="L535" t="b">
        <v>0</v>
      </c>
      <c r="M535" t="b">
        <v>0</v>
      </c>
      <c r="N535" t="b">
        <v>0</v>
      </c>
    </row>
    <row r="536" spans="1:14" ht="15" x14ac:dyDescent="0.25">
      <c r="A536" t="s">
        <v>5890</v>
      </c>
      <c r="B536" t="s">
        <v>1149</v>
      </c>
      <c r="C536" t="s">
        <v>3047</v>
      </c>
      <c r="D536">
        <v>2021</v>
      </c>
      <c r="E536" t="s">
        <v>5592</v>
      </c>
      <c r="F536" t="b">
        <v>0</v>
      </c>
      <c r="G536" t="b">
        <v>1</v>
      </c>
      <c r="H536" t="b">
        <v>1</v>
      </c>
      <c r="I536" t="b">
        <v>0</v>
      </c>
      <c r="J536" t="b">
        <v>0</v>
      </c>
      <c r="K536" t="b">
        <v>0</v>
      </c>
      <c r="L536" t="b">
        <v>0</v>
      </c>
      <c r="M536" t="b">
        <v>0</v>
      </c>
      <c r="N536" t="b">
        <v>0</v>
      </c>
    </row>
    <row r="537" spans="1:14" ht="15" x14ac:dyDescent="0.25">
      <c r="A537" t="s">
        <v>5890</v>
      </c>
      <c r="B537" t="s">
        <v>1150</v>
      </c>
      <c r="C537" t="s">
        <v>3048</v>
      </c>
      <c r="D537">
        <v>2018</v>
      </c>
      <c r="E537" t="s">
        <v>4826</v>
      </c>
      <c r="F537" t="b">
        <v>0</v>
      </c>
      <c r="G537" t="b">
        <v>1</v>
      </c>
      <c r="H537" t="b">
        <v>1</v>
      </c>
      <c r="I537" t="b">
        <v>0</v>
      </c>
      <c r="J537" t="b">
        <v>0</v>
      </c>
      <c r="K537" t="b">
        <v>0</v>
      </c>
      <c r="L537" t="b">
        <v>0</v>
      </c>
      <c r="M537" t="b">
        <v>0</v>
      </c>
      <c r="N537" t="b">
        <v>0</v>
      </c>
    </row>
    <row r="538" spans="1:14" ht="15" x14ac:dyDescent="0.25">
      <c r="A538" t="s">
        <v>5890</v>
      </c>
      <c r="B538" t="s">
        <v>1151</v>
      </c>
      <c r="C538" t="s">
        <v>3049</v>
      </c>
      <c r="D538">
        <v>2008</v>
      </c>
      <c r="E538" t="s">
        <v>4889</v>
      </c>
      <c r="F538" t="b">
        <v>0</v>
      </c>
      <c r="G538" t="b">
        <v>1</v>
      </c>
      <c r="H538" t="b">
        <v>1</v>
      </c>
      <c r="I538" t="b">
        <v>0</v>
      </c>
      <c r="J538" t="b">
        <v>0</v>
      </c>
      <c r="K538" t="b">
        <v>0</v>
      </c>
      <c r="L538" t="b">
        <v>0</v>
      </c>
      <c r="M538" t="b">
        <v>0</v>
      </c>
      <c r="N538" t="b">
        <v>0</v>
      </c>
    </row>
    <row r="539" spans="1:14" ht="15" x14ac:dyDescent="0.25">
      <c r="A539" t="s">
        <v>5890</v>
      </c>
      <c r="B539" t="s">
        <v>1152</v>
      </c>
      <c r="C539" t="s">
        <v>3050</v>
      </c>
      <c r="D539">
        <v>2015</v>
      </c>
      <c r="E539" t="s">
        <v>4890</v>
      </c>
      <c r="F539" t="b">
        <v>0</v>
      </c>
      <c r="G539" t="b">
        <v>1</v>
      </c>
      <c r="H539" t="b">
        <v>1</v>
      </c>
      <c r="I539" t="b">
        <v>0</v>
      </c>
      <c r="J539" t="b">
        <v>0</v>
      </c>
      <c r="K539" t="b">
        <v>0</v>
      </c>
      <c r="L539" t="b">
        <v>0</v>
      </c>
      <c r="M539" t="b">
        <v>0</v>
      </c>
      <c r="N539" t="b">
        <v>0</v>
      </c>
    </row>
    <row r="540" spans="1:14" ht="15" x14ac:dyDescent="0.25">
      <c r="A540" t="s">
        <v>5890</v>
      </c>
      <c r="B540" t="s">
        <v>1153</v>
      </c>
      <c r="C540" t="s">
        <v>3051</v>
      </c>
      <c r="D540">
        <v>2006</v>
      </c>
      <c r="E540" t="s">
        <v>5502</v>
      </c>
      <c r="F540" t="b">
        <v>0</v>
      </c>
      <c r="G540" t="b">
        <v>1</v>
      </c>
      <c r="H540" t="b">
        <v>1</v>
      </c>
      <c r="I540" t="b">
        <v>0</v>
      </c>
      <c r="J540" t="b">
        <v>0</v>
      </c>
      <c r="K540" t="b">
        <v>0</v>
      </c>
      <c r="L540" t="b">
        <v>0</v>
      </c>
      <c r="M540" t="b">
        <v>0</v>
      </c>
      <c r="N540" t="b">
        <v>0</v>
      </c>
    </row>
    <row r="541" spans="1:14" ht="15" x14ac:dyDescent="0.25">
      <c r="A541" t="s">
        <v>5890</v>
      </c>
      <c r="B541" t="s">
        <v>1154</v>
      </c>
      <c r="C541" t="s">
        <v>3052</v>
      </c>
      <c r="D541">
        <v>2013</v>
      </c>
      <c r="E541" t="s">
        <v>5586</v>
      </c>
      <c r="F541" t="b">
        <v>0</v>
      </c>
      <c r="G541" t="b">
        <v>1</v>
      </c>
      <c r="H541" t="b">
        <v>1</v>
      </c>
      <c r="I541" t="b">
        <v>0</v>
      </c>
      <c r="J541" t="b">
        <v>0</v>
      </c>
      <c r="K541" t="b">
        <v>0</v>
      </c>
      <c r="L541" t="b">
        <v>0</v>
      </c>
      <c r="M541" t="b">
        <v>0</v>
      </c>
      <c r="N541" t="b">
        <v>0</v>
      </c>
    </row>
    <row r="542" spans="1:14" ht="15" x14ac:dyDescent="0.25">
      <c r="A542" t="s">
        <v>5890</v>
      </c>
      <c r="B542" t="s">
        <v>1155</v>
      </c>
      <c r="C542" t="s">
        <v>3053</v>
      </c>
      <c r="D542">
        <v>2021</v>
      </c>
      <c r="E542" t="s">
        <v>4891</v>
      </c>
      <c r="F542" t="b">
        <v>0</v>
      </c>
      <c r="G542" t="b">
        <v>1</v>
      </c>
      <c r="H542" t="b">
        <v>1</v>
      </c>
      <c r="I542" t="b">
        <v>0</v>
      </c>
      <c r="J542" t="b">
        <v>0</v>
      </c>
      <c r="K542" t="b">
        <v>0</v>
      </c>
      <c r="L542" t="b">
        <v>0</v>
      </c>
      <c r="M542" t="b">
        <v>0</v>
      </c>
      <c r="N542" t="b">
        <v>0</v>
      </c>
    </row>
    <row r="543" spans="1:14" ht="15" x14ac:dyDescent="0.25">
      <c r="A543" t="s">
        <v>5890</v>
      </c>
      <c r="B543" t="s">
        <v>1156</v>
      </c>
      <c r="C543" t="s">
        <v>3054</v>
      </c>
      <c r="D543">
        <v>2002</v>
      </c>
      <c r="E543" t="s">
        <v>4892</v>
      </c>
      <c r="F543" t="b">
        <v>0</v>
      </c>
      <c r="G543" t="b">
        <v>1</v>
      </c>
      <c r="H543" t="b">
        <v>1</v>
      </c>
      <c r="I543" t="b">
        <v>0</v>
      </c>
      <c r="J543" t="b">
        <v>0</v>
      </c>
      <c r="K543" t="b">
        <v>0</v>
      </c>
      <c r="L543" t="b">
        <v>0</v>
      </c>
      <c r="M543" t="b">
        <v>0</v>
      </c>
      <c r="N543" t="b">
        <v>0</v>
      </c>
    </row>
    <row r="544" spans="1:14" ht="15" x14ac:dyDescent="0.25">
      <c r="A544" t="s">
        <v>5890</v>
      </c>
      <c r="B544" t="s">
        <v>1157</v>
      </c>
      <c r="C544" t="s">
        <v>3055</v>
      </c>
      <c r="D544">
        <v>2003</v>
      </c>
      <c r="E544" t="s">
        <v>4893</v>
      </c>
      <c r="F544" t="b">
        <v>0</v>
      </c>
      <c r="G544" t="b">
        <v>1</v>
      </c>
      <c r="H544" t="b">
        <v>1</v>
      </c>
      <c r="I544" t="b">
        <v>0</v>
      </c>
      <c r="J544" t="b">
        <v>0</v>
      </c>
      <c r="K544" t="b">
        <v>0</v>
      </c>
      <c r="L544" t="b">
        <v>0</v>
      </c>
      <c r="M544" t="b">
        <v>0</v>
      </c>
      <c r="N544" t="b">
        <v>0</v>
      </c>
    </row>
    <row r="545" spans="1:14" ht="15" x14ac:dyDescent="0.25">
      <c r="A545" t="s">
        <v>5890</v>
      </c>
      <c r="B545" t="s">
        <v>1158</v>
      </c>
      <c r="C545" t="s">
        <v>3056</v>
      </c>
      <c r="D545">
        <v>2003</v>
      </c>
      <c r="E545" t="s">
        <v>4894</v>
      </c>
      <c r="F545" t="b">
        <v>0</v>
      </c>
      <c r="G545" t="b">
        <v>1</v>
      </c>
      <c r="H545" t="b">
        <v>1</v>
      </c>
      <c r="I545" t="b">
        <v>0</v>
      </c>
      <c r="J545" t="b">
        <v>0</v>
      </c>
      <c r="K545" t="b">
        <v>0</v>
      </c>
      <c r="L545" t="b">
        <v>0</v>
      </c>
      <c r="M545" t="b">
        <v>0</v>
      </c>
      <c r="N545" t="b">
        <v>0</v>
      </c>
    </row>
    <row r="546" spans="1:14" ht="15" x14ac:dyDescent="0.25">
      <c r="A546" t="s">
        <v>5890</v>
      </c>
      <c r="B546" t="s">
        <v>1159</v>
      </c>
      <c r="C546" t="s">
        <v>3057</v>
      </c>
      <c r="D546" t="s">
        <v>4750</v>
      </c>
      <c r="E546" t="s">
        <v>5593</v>
      </c>
      <c r="F546" t="b">
        <v>0</v>
      </c>
      <c r="G546" t="b">
        <v>1</v>
      </c>
      <c r="H546" t="b">
        <v>1</v>
      </c>
      <c r="I546" t="b">
        <v>0</v>
      </c>
      <c r="J546" t="b">
        <v>0</v>
      </c>
      <c r="K546" t="b">
        <v>0</v>
      </c>
      <c r="L546" t="b">
        <v>0</v>
      </c>
      <c r="M546" t="b">
        <v>0</v>
      </c>
      <c r="N546" t="b">
        <v>0</v>
      </c>
    </row>
    <row r="547" spans="1:14" ht="15" x14ac:dyDescent="0.25">
      <c r="A547" t="s">
        <v>5890</v>
      </c>
      <c r="B547" t="s">
        <v>1160</v>
      </c>
      <c r="C547" t="s">
        <v>3058</v>
      </c>
      <c r="D547">
        <v>2008</v>
      </c>
      <c r="E547" t="s">
        <v>4895</v>
      </c>
      <c r="F547" t="b">
        <v>0</v>
      </c>
      <c r="G547" t="b">
        <v>1</v>
      </c>
      <c r="H547" t="b">
        <v>1</v>
      </c>
      <c r="I547" t="b">
        <v>0</v>
      </c>
      <c r="J547" t="b">
        <v>0</v>
      </c>
      <c r="K547" t="b">
        <v>0</v>
      </c>
      <c r="L547" t="b">
        <v>0</v>
      </c>
      <c r="M547" t="b">
        <v>0</v>
      </c>
      <c r="N547" t="b">
        <v>0</v>
      </c>
    </row>
    <row r="548" spans="1:14" ht="15" x14ac:dyDescent="0.25">
      <c r="A548" t="s">
        <v>5890</v>
      </c>
      <c r="B548" t="s">
        <v>1161</v>
      </c>
      <c r="C548" t="s">
        <v>3059</v>
      </c>
      <c r="D548">
        <v>2012</v>
      </c>
      <c r="E548" t="s">
        <v>5544</v>
      </c>
      <c r="F548" t="b">
        <v>0</v>
      </c>
      <c r="G548" t="b">
        <v>1</v>
      </c>
      <c r="H548" t="b">
        <v>1</v>
      </c>
      <c r="I548" t="b">
        <v>0</v>
      </c>
      <c r="J548" t="b">
        <v>0</v>
      </c>
      <c r="K548" t="b">
        <v>0</v>
      </c>
      <c r="L548" t="b">
        <v>0</v>
      </c>
      <c r="M548" t="b">
        <v>0</v>
      </c>
      <c r="N548" t="b">
        <v>0</v>
      </c>
    </row>
    <row r="549" spans="1:14" ht="15" x14ac:dyDescent="0.25">
      <c r="A549" t="s">
        <v>5890</v>
      </c>
      <c r="B549" t="s">
        <v>1162</v>
      </c>
      <c r="C549" t="s">
        <v>3060</v>
      </c>
      <c r="D549">
        <v>2002</v>
      </c>
      <c r="E549" t="s">
        <v>5594</v>
      </c>
      <c r="F549" t="b">
        <v>0</v>
      </c>
      <c r="G549" t="b">
        <v>1</v>
      </c>
      <c r="H549" t="b">
        <v>1</v>
      </c>
      <c r="I549" t="b">
        <v>0</v>
      </c>
      <c r="J549" t="b">
        <v>0</v>
      </c>
      <c r="K549" t="b">
        <v>0</v>
      </c>
      <c r="L549" t="b">
        <v>0</v>
      </c>
      <c r="M549" t="b">
        <v>0</v>
      </c>
      <c r="N549" t="b">
        <v>0</v>
      </c>
    </row>
    <row r="550" spans="1:14" ht="15" x14ac:dyDescent="0.25">
      <c r="A550" t="s">
        <v>5890</v>
      </c>
      <c r="B550" t="s">
        <v>1163</v>
      </c>
      <c r="C550" t="s">
        <v>3061</v>
      </c>
      <c r="D550">
        <v>6</v>
      </c>
      <c r="E550" t="s">
        <v>5595</v>
      </c>
      <c r="F550" t="b">
        <v>0</v>
      </c>
      <c r="G550" t="b">
        <v>1</v>
      </c>
      <c r="H550" t="b">
        <v>1</v>
      </c>
      <c r="I550" t="b">
        <v>0</v>
      </c>
      <c r="J550" t="b">
        <v>0</v>
      </c>
      <c r="K550" t="b">
        <v>0</v>
      </c>
      <c r="L550" t="b">
        <v>0</v>
      </c>
      <c r="M550" t="b">
        <v>0</v>
      </c>
      <c r="N550" t="b">
        <v>0</v>
      </c>
    </row>
    <row r="551" spans="1:14" ht="15" x14ac:dyDescent="0.25">
      <c r="A551" t="s">
        <v>5890</v>
      </c>
      <c r="B551" t="s">
        <v>1164</v>
      </c>
      <c r="C551" t="s">
        <v>3062</v>
      </c>
      <c r="D551" t="s">
        <v>4751</v>
      </c>
      <c r="E551" t="s">
        <v>5596</v>
      </c>
      <c r="F551" t="b">
        <v>0</v>
      </c>
      <c r="G551" t="b">
        <v>1</v>
      </c>
      <c r="H551" t="b">
        <v>1</v>
      </c>
      <c r="I551" t="b">
        <v>0</v>
      </c>
      <c r="J551" t="b">
        <v>0</v>
      </c>
      <c r="K551" t="b">
        <v>0</v>
      </c>
      <c r="L551" t="b">
        <v>0</v>
      </c>
      <c r="M551" t="b">
        <v>0</v>
      </c>
      <c r="N551" t="b">
        <v>0</v>
      </c>
    </row>
    <row r="552" spans="1:14" ht="15" x14ac:dyDescent="0.25">
      <c r="A552" t="s">
        <v>5890</v>
      </c>
      <c r="B552" t="s">
        <v>1165</v>
      </c>
      <c r="C552" t="s">
        <v>3063</v>
      </c>
      <c r="D552">
        <v>1999</v>
      </c>
      <c r="E552" t="s">
        <v>5500</v>
      </c>
      <c r="F552" t="b">
        <v>0</v>
      </c>
      <c r="G552" t="b">
        <v>1</v>
      </c>
      <c r="H552" t="b">
        <v>1</v>
      </c>
      <c r="I552" t="b">
        <v>0</v>
      </c>
      <c r="J552" t="b">
        <v>0</v>
      </c>
      <c r="K552" t="b">
        <v>0</v>
      </c>
      <c r="L552" t="b">
        <v>1</v>
      </c>
      <c r="M552" t="b">
        <v>0</v>
      </c>
      <c r="N552" t="b">
        <v>0</v>
      </c>
    </row>
    <row r="553" spans="1:14" ht="15" x14ac:dyDescent="0.25">
      <c r="A553" t="s">
        <v>5890</v>
      </c>
      <c r="B553" t="s">
        <v>1166</v>
      </c>
      <c r="C553" t="s">
        <v>3064</v>
      </c>
      <c r="D553">
        <v>2008</v>
      </c>
      <c r="E553" t="s">
        <v>5534</v>
      </c>
      <c r="F553" t="b">
        <v>0</v>
      </c>
      <c r="G553" t="b">
        <v>1</v>
      </c>
      <c r="H553" t="b">
        <v>1</v>
      </c>
      <c r="I553" t="b">
        <v>0</v>
      </c>
      <c r="J553" t="b">
        <v>0</v>
      </c>
      <c r="K553" t="b">
        <v>0</v>
      </c>
      <c r="L553" t="b">
        <v>0</v>
      </c>
      <c r="M553" t="b">
        <v>0</v>
      </c>
      <c r="N553" t="b">
        <v>0</v>
      </c>
    </row>
    <row r="554" spans="1:14" ht="15" x14ac:dyDescent="0.25">
      <c r="A554" t="s">
        <v>5890</v>
      </c>
      <c r="B554" t="s">
        <v>1167</v>
      </c>
      <c r="C554" t="s">
        <v>3065</v>
      </c>
      <c r="D554">
        <v>1999</v>
      </c>
      <c r="E554" t="s">
        <v>4896</v>
      </c>
      <c r="F554" t="b">
        <v>0</v>
      </c>
      <c r="G554" t="b">
        <v>1</v>
      </c>
      <c r="H554" t="b">
        <v>1</v>
      </c>
      <c r="I554" t="b">
        <v>0</v>
      </c>
      <c r="J554" t="b">
        <v>0</v>
      </c>
      <c r="K554" t="b">
        <v>0</v>
      </c>
      <c r="L554" t="b">
        <v>0</v>
      </c>
      <c r="M554" t="b">
        <v>0</v>
      </c>
      <c r="N554" t="b">
        <v>0</v>
      </c>
    </row>
    <row r="555" spans="1:14" ht="15" x14ac:dyDescent="0.25">
      <c r="A555" t="s">
        <v>5890</v>
      </c>
      <c r="B555" t="s">
        <v>1168</v>
      </c>
      <c r="C555" t="s">
        <v>3066</v>
      </c>
      <c r="D555">
        <v>2013</v>
      </c>
      <c r="E555" t="s">
        <v>4897</v>
      </c>
      <c r="F555" t="b">
        <v>0</v>
      </c>
      <c r="G555" t="b">
        <v>1</v>
      </c>
      <c r="H555" t="b">
        <v>1</v>
      </c>
      <c r="I555" t="b">
        <v>0</v>
      </c>
      <c r="J555" t="b">
        <v>0</v>
      </c>
      <c r="K555" t="b">
        <v>0</v>
      </c>
      <c r="L555" t="b">
        <v>0</v>
      </c>
      <c r="M555" t="b">
        <v>0</v>
      </c>
      <c r="N555" t="b">
        <v>0</v>
      </c>
    </row>
    <row r="556" spans="1:14" ht="15" x14ac:dyDescent="0.25">
      <c r="A556" t="s">
        <v>5890</v>
      </c>
      <c r="B556" t="s">
        <v>1169</v>
      </c>
      <c r="C556" t="s">
        <v>3067</v>
      </c>
      <c r="D556">
        <v>2011</v>
      </c>
      <c r="E556" t="s">
        <v>4898</v>
      </c>
      <c r="F556" t="b">
        <v>0</v>
      </c>
      <c r="G556" t="b">
        <v>1</v>
      </c>
      <c r="H556" t="b">
        <v>1</v>
      </c>
      <c r="I556" t="b">
        <v>0</v>
      </c>
      <c r="J556" t="b">
        <v>0</v>
      </c>
      <c r="K556" t="b">
        <v>0</v>
      </c>
      <c r="L556" t="b">
        <v>0</v>
      </c>
      <c r="M556" t="b">
        <v>0</v>
      </c>
      <c r="N556" t="b">
        <v>0</v>
      </c>
    </row>
    <row r="557" spans="1:14" ht="15" x14ac:dyDescent="0.25">
      <c r="A557" t="s">
        <v>5890</v>
      </c>
      <c r="B557" t="s">
        <v>1170</v>
      </c>
      <c r="C557" t="s">
        <v>3068</v>
      </c>
      <c r="D557">
        <v>1998</v>
      </c>
      <c r="E557" t="s">
        <v>4899</v>
      </c>
      <c r="F557" t="b">
        <v>0</v>
      </c>
      <c r="G557" t="b">
        <v>1</v>
      </c>
      <c r="H557" t="b">
        <v>1</v>
      </c>
      <c r="I557" t="b">
        <v>0</v>
      </c>
      <c r="J557" t="b">
        <v>0</v>
      </c>
      <c r="K557" t="b">
        <v>0</v>
      </c>
      <c r="L557" t="b">
        <v>0</v>
      </c>
      <c r="M557" t="b">
        <v>0</v>
      </c>
      <c r="N557" t="b">
        <v>0</v>
      </c>
    </row>
    <row r="558" spans="1:14" ht="15" x14ac:dyDescent="0.25">
      <c r="A558" t="s">
        <v>5890</v>
      </c>
      <c r="B558" t="s">
        <v>1171</v>
      </c>
      <c r="C558" t="s">
        <v>3069</v>
      </c>
      <c r="D558">
        <v>2012</v>
      </c>
      <c r="E558" t="s">
        <v>4900</v>
      </c>
      <c r="F558" t="b">
        <v>0</v>
      </c>
      <c r="G558" t="b">
        <v>1</v>
      </c>
      <c r="H558" t="b">
        <v>1</v>
      </c>
      <c r="I558" t="b">
        <v>0</v>
      </c>
      <c r="J558" t="b">
        <v>0</v>
      </c>
      <c r="K558" t="b">
        <v>0</v>
      </c>
      <c r="L558" t="b">
        <v>0</v>
      </c>
      <c r="M558" t="b">
        <v>0</v>
      </c>
      <c r="N558" t="b">
        <v>0</v>
      </c>
    </row>
    <row r="559" spans="1:14" ht="15" x14ac:dyDescent="0.25">
      <c r="A559" t="s">
        <v>5890</v>
      </c>
      <c r="B559" t="s">
        <v>1172</v>
      </c>
      <c r="C559" t="s">
        <v>3070</v>
      </c>
      <c r="D559">
        <v>2020</v>
      </c>
      <c r="E559" t="s">
        <v>4901</v>
      </c>
      <c r="F559" t="b">
        <v>0</v>
      </c>
      <c r="G559" t="b">
        <v>1</v>
      </c>
      <c r="H559" t="b">
        <v>1</v>
      </c>
      <c r="I559" t="b">
        <v>0</v>
      </c>
      <c r="J559" t="b">
        <v>0</v>
      </c>
      <c r="K559" t="b">
        <v>0</v>
      </c>
      <c r="L559" t="b">
        <v>0</v>
      </c>
      <c r="M559" t="b">
        <v>0</v>
      </c>
      <c r="N559" t="b">
        <v>0</v>
      </c>
    </row>
    <row r="560" spans="1:14" ht="15" x14ac:dyDescent="0.25">
      <c r="A560" t="s">
        <v>5890</v>
      </c>
      <c r="B560" t="s">
        <v>1173</v>
      </c>
      <c r="C560" t="s">
        <v>3071</v>
      </c>
      <c r="D560">
        <v>2008</v>
      </c>
      <c r="E560" t="s">
        <v>5597</v>
      </c>
      <c r="F560" t="b">
        <v>0</v>
      </c>
      <c r="G560" t="b">
        <v>1</v>
      </c>
      <c r="H560" t="b">
        <v>1</v>
      </c>
      <c r="I560" t="b">
        <v>0</v>
      </c>
      <c r="J560" t="b">
        <v>0</v>
      </c>
      <c r="K560" t="b">
        <v>0</v>
      </c>
      <c r="L560" t="b">
        <v>0</v>
      </c>
      <c r="M560" t="b">
        <v>0</v>
      </c>
      <c r="N560" t="b">
        <v>0</v>
      </c>
    </row>
    <row r="561" spans="1:14" ht="15" x14ac:dyDescent="0.25">
      <c r="A561" t="s">
        <v>5890</v>
      </c>
      <c r="B561" t="s">
        <v>1173</v>
      </c>
      <c r="C561" t="s">
        <v>3072</v>
      </c>
      <c r="D561">
        <v>2008</v>
      </c>
      <c r="E561" t="s">
        <v>5597</v>
      </c>
      <c r="F561" t="b">
        <v>0</v>
      </c>
      <c r="G561" t="b">
        <v>1</v>
      </c>
      <c r="H561" t="b">
        <v>1</v>
      </c>
      <c r="I561" t="b">
        <v>0</v>
      </c>
      <c r="J561" t="b">
        <v>0</v>
      </c>
      <c r="K561" t="b">
        <v>0</v>
      </c>
      <c r="L561" t="b">
        <v>0</v>
      </c>
      <c r="M561" t="b">
        <v>0</v>
      </c>
      <c r="N561" t="b">
        <v>0</v>
      </c>
    </row>
    <row r="562" spans="1:14" ht="15" x14ac:dyDescent="0.25">
      <c r="A562" t="s">
        <v>5890</v>
      </c>
      <c r="B562" t="s">
        <v>1174</v>
      </c>
      <c r="C562" t="s">
        <v>3073</v>
      </c>
      <c r="D562">
        <v>2010</v>
      </c>
      <c r="E562" t="s">
        <v>4902</v>
      </c>
      <c r="F562" t="b">
        <v>0</v>
      </c>
      <c r="G562" t="b">
        <v>1</v>
      </c>
      <c r="H562" t="b">
        <v>1</v>
      </c>
      <c r="I562" t="b">
        <v>0</v>
      </c>
      <c r="J562" t="b">
        <v>0</v>
      </c>
      <c r="K562" t="b">
        <v>0</v>
      </c>
      <c r="L562" t="b">
        <v>0</v>
      </c>
      <c r="M562" t="b">
        <v>0</v>
      </c>
      <c r="N562" t="b">
        <v>0</v>
      </c>
    </row>
    <row r="563" spans="1:14" ht="15" x14ac:dyDescent="0.25">
      <c r="A563" t="s">
        <v>5890</v>
      </c>
      <c r="B563" t="s">
        <v>1175</v>
      </c>
      <c r="C563" t="s">
        <v>3074</v>
      </c>
      <c r="D563"/>
      <c r="E563" t="s">
        <v>5598</v>
      </c>
      <c r="F563" t="b">
        <v>0</v>
      </c>
      <c r="G563" t="b">
        <v>1</v>
      </c>
      <c r="H563" t="b">
        <v>1</v>
      </c>
      <c r="I563" t="b">
        <v>0</v>
      </c>
      <c r="J563" t="b">
        <v>0</v>
      </c>
      <c r="K563" t="b">
        <v>0</v>
      </c>
      <c r="L563" t="b">
        <v>0</v>
      </c>
      <c r="M563" t="b">
        <v>0</v>
      </c>
      <c r="N563" t="b">
        <v>0</v>
      </c>
    </row>
    <row r="564" spans="1:14" ht="15" x14ac:dyDescent="0.25">
      <c r="A564" t="s">
        <v>5890</v>
      </c>
      <c r="B564" t="s">
        <v>1176</v>
      </c>
      <c r="C564" t="s">
        <v>3075</v>
      </c>
      <c r="D564">
        <v>2007</v>
      </c>
      <c r="E564" t="s">
        <v>5552</v>
      </c>
      <c r="F564" t="b">
        <v>0</v>
      </c>
      <c r="G564" t="b">
        <v>1</v>
      </c>
      <c r="H564" t="b">
        <v>1</v>
      </c>
      <c r="I564" t="b">
        <v>0</v>
      </c>
      <c r="J564" t="b">
        <v>0</v>
      </c>
      <c r="K564" t="b">
        <v>0</v>
      </c>
      <c r="L564" t="b">
        <v>0</v>
      </c>
      <c r="M564" t="b">
        <v>0</v>
      </c>
      <c r="N564" t="b">
        <v>0</v>
      </c>
    </row>
    <row r="565" spans="1:14" ht="15" x14ac:dyDescent="0.25">
      <c r="A565" t="s">
        <v>5890</v>
      </c>
      <c r="B565" t="s">
        <v>1177</v>
      </c>
      <c r="C565" t="s">
        <v>3076</v>
      </c>
      <c r="D565">
        <v>1999</v>
      </c>
      <c r="E565" t="s">
        <v>5557</v>
      </c>
      <c r="F565" t="b">
        <v>0</v>
      </c>
      <c r="G565" t="b">
        <v>1</v>
      </c>
      <c r="H565" t="b">
        <v>1</v>
      </c>
      <c r="I565" t="b">
        <v>0</v>
      </c>
      <c r="J565" t="b">
        <v>0</v>
      </c>
      <c r="K565" t="b">
        <v>0</v>
      </c>
      <c r="L565" t="b">
        <v>0</v>
      </c>
      <c r="M565" t="b">
        <v>0</v>
      </c>
      <c r="N565" t="b">
        <v>0</v>
      </c>
    </row>
    <row r="566" spans="1:14" ht="15" x14ac:dyDescent="0.25">
      <c r="A566" t="s">
        <v>5890</v>
      </c>
      <c r="B566" t="s">
        <v>1178</v>
      </c>
      <c r="C566" t="s">
        <v>3077</v>
      </c>
      <c r="D566">
        <v>2009</v>
      </c>
      <c r="E566" t="s">
        <v>5599</v>
      </c>
      <c r="F566" t="b">
        <v>0</v>
      </c>
      <c r="G566" t="b">
        <v>1</v>
      </c>
      <c r="H566" t="b">
        <v>1</v>
      </c>
      <c r="I566" t="b">
        <v>0</v>
      </c>
      <c r="J566" t="b">
        <v>0</v>
      </c>
      <c r="K566" t="b">
        <v>0</v>
      </c>
      <c r="L566" t="b">
        <v>0</v>
      </c>
      <c r="M566" t="b">
        <v>0</v>
      </c>
      <c r="N566" t="b">
        <v>0</v>
      </c>
    </row>
    <row r="567" spans="1:14" ht="15" x14ac:dyDescent="0.25">
      <c r="A567" t="s">
        <v>5890</v>
      </c>
      <c r="B567" t="s">
        <v>1179</v>
      </c>
      <c r="C567" t="s">
        <v>3078</v>
      </c>
      <c r="D567">
        <v>2000</v>
      </c>
      <c r="E567" t="s">
        <v>4903</v>
      </c>
      <c r="F567" t="b">
        <v>0</v>
      </c>
      <c r="G567" t="b">
        <v>1</v>
      </c>
      <c r="H567" t="b">
        <v>1</v>
      </c>
      <c r="I567" t="b">
        <v>0</v>
      </c>
      <c r="J567" t="b">
        <v>0</v>
      </c>
      <c r="K567" t="b">
        <v>0</v>
      </c>
      <c r="L567" t="b">
        <v>0</v>
      </c>
      <c r="M567" t="b">
        <v>0</v>
      </c>
      <c r="N567" t="b">
        <v>0</v>
      </c>
    </row>
    <row r="568" spans="1:14" ht="15" x14ac:dyDescent="0.25">
      <c r="A568" t="s">
        <v>5890</v>
      </c>
      <c r="B568" t="s">
        <v>1180</v>
      </c>
      <c r="C568" t="s">
        <v>3079</v>
      </c>
      <c r="D568">
        <v>2011</v>
      </c>
      <c r="E568" t="s">
        <v>4904</v>
      </c>
      <c r="F568" t="b">
        <v>0</v>
      </c>
      <c r="G568" t="b">
        <v>1</v>
      </c>
      <c r="H568" t="b">
        <v>1</v>
      </c>
      <c r="I568" t="b">
        <v>0</v>
      </c>
      <c r="J568" t="b">
        <v>0</v>
      </c>
      <c r="K568" t="b">
        <v>0</v>
      </c>
      <c r="L568" t="b">
        <v>0</v>
      </c>
      <c r="M568" t="b">
        <v>0</v>
      </c>
      <c r="N568" t="b">
        <v>0</v>
      </c>
    </row>
    <row r="569" spans="1:14" ht="15" x14ac:dyDescent="0.25">
      <c r="A569" t="s">
        <v>5890</v>
      </c>
      <c r="B569" t="s">
        <v>1181</v>
      </c>
      <c r="C569" t="s">
        <v>3080</v>
      </c>
      <c r="D569">
        <v>2009</v>
      </c>
      <c r="E569" t="s">
        <v>4905</v>
      </c>
      <c r="F569" t="b">
        <v>0</v>
      </c>
      <c r="G569" t="b">
        <v>1</v>
      </c>
      <c r="H569" t="b">
        <v>1</v>
      </c>
      <c r="I569" t="b">
        <v>0</v>
      </c>
      <c r="J569" t="b">
        <v>0</v>
      </c>
      <c r="K569" t="b">
        <v>0</v>
      </c>
      <c r="L569" t="b">
        <v>0</v>
      </c>
      <c r="M569" t="b">
        <v>0</v>
      </c>
      <c r="N569" t="b">
        <v>0</v>
      </c>
    </row>
    <row r="570" spans="1:14" ht="15" x14ac:dyDescent="0.25">
      <c r="A570" t="s">
        <v>5890</v>
      </c>
      <c r="B570" t="s">
        <v>1182</v>
      </c>
      <c r="C570" t="s">
        <v>3081</v>
      </c>
      <c r="D570">
        <v>2008</v>
      </c>
      <c r="E570" t="s">
        <v>4906</v>
      </c>
      <c r="F570" t="b">
        <v>0</v>
      </c>
      <c r="G570" t="b">
        <v>1</v>
      </c>
      <c r="H570" t="b">
        <v>1</v>
      </c>
      <c r="I570" t="b">
        <v>0</v>
      </c>
      <c r="J570" t="b">
        <v>0</v>
      </c>
      <c r="K570" t="b">
        <v>0</v>
      </c>
      <c r="L570" t="b">
        <v>0</v>
      </c>
      <c r="M570" t="b">
        <v>0</v>
      </c>
      <c r="N570" t="b">
        <v>0</v>
      </c>
    </row>
    <row r="571" spans="1:14" ht="15" x14ac:dyDescent="0.25">
      <c r="A571" t="s">
        <v>5890</v>
      </c>
      <c r="B571" t="s">
        <v>1183</v>
      </c>
      <c r="C571" t="s">
        <v>3082</v>
      </c>
      <c r="D571">
        <v>2015</v>
      </c>
      <c r="E571" t="s">
        <v>4907</v>
      </c>
      <c r="F571" t="b">
        <v>0</v>
      </c>
      <c r="G571" t="b">
        <v>1</v>
      </c>
      <c r="H571" t="b">
        <v>1</v>
      </c>
      <c r="I571" t="b">
        <v>0</v>
      </c>
      <c r="J571" t="b">
        <v>0</v>
      </c>
      <c r="K571" t="b">
        <v>0</v>
      </c>
      <c r="L571" t="b">
        <v>0</v>
      </c>
      <c r="M571" t="b">
        <v>0</v>
      </c>
      <c r="N571" t="b">
        <v>0</v>
      </c>
    </row>
    <row r="572" spans="1:14" ht="15" x14ac:dyDescent="0.25">
      <c r="A572" t="s">
        <v>5890</v>
      </c>
      <c r="B572" t="s">
        <v>1184</v>
      </c>
      <c r="C572" t="s">
        <v>3083</v>
      </c>
      <c r="D572">
        <v>2021</v>
      </c>
      <c r="E572" t="s">
        <v>5502</v>
      </c>
      <c r="F572" t="b">
        <v>0</v>
      </c>
      <c r="G572" t="b">
        <v>1</v>
      </c>
      <c r="H572" t="b">
        <v>1</v>
      </c>
      <c r="I572" t="b">
        <v>0</v>
      </c>
      <c r="J572" t="b">
        <v>0</v>
      </c>
      <c r="K572" t="b">
        <v>0</v>
      </c>
      <c r="L572" t="b">
        <v>0</v>
      </c>
      <c r="M572" t="b">
        <v>0</v>
      </c>
      <c r="N572" t="b">
        <v>0</v>
      </c>
    </row>
    <row r="573" spans="1:14" ht="15" x14ac:dyDescent="0.25">
      <c r="A573" t="s">
        <v>5890</v>
      </c>
      <c r="B573" t="s">
        <v>1185</v>
      </c>
      <c r="C573" t="s">
        <v>3084</v>
      </c>
      <c r="D573"/>
      <c r="E573" t="s">
        <v>5600</v>
      </c>
      <c r="F573" t="b">
        <v>0</v>
      </c>
      <c r="G573" t="b">
        <v>1</v>
      </c>
      <c r="H573" t="b">
        <v>1</v>
      </c>
      <c r="I573" t="b">
        <v>0</v>
      </c>
      <c r="J573" t="b">
        <v>0</v>
      </c>
      <c r="K573" t="b">
        <v>0</v>
      </c>
      <c r="L573" t="b">
        <v>0</v>
      </c>
      <c r="M573" t="b">
        <v>0</v>
      </c>
      <c r="N573" t="b">
        <v>0</v>
      </c>
    </row>
    <row r="574" spans="1:14" ht="15" x14ac:dyDescent="0.25">
      <c r="A574" t="s">
        <v>5890</v>
      </c>
      <c r="B574" t="s">
        <v>1186</v>
      </c>
      <c r="C574" t="s">
        <v>3085</v>
      </c>
      <c r="D574">
        <v>2008</v>
      </c>
      <c r="E574" t="s">
        <v>4908</v>
      </c>
      <c r="F574" t="b">
        <v>0</v>
      </c>
      <c r="G574" t="b">
        <v>1</v>
      </c>
      <c r="H574" t="b">
        <v>1</v>
      </c>
      <c r="I574" t="b">
        <v>0</v>
      </c>
      <c r="J574" t="b">
        <v>0</v>
      </c>
      <c r="K574" t="b">
        <v>0</v>
      </c>
      <c r="L574" t="b">
        <v>0</v>
      </c>
      <c r="M574" t="b">
        <v>0</v>
      </c>
      <c r="N574" t="b">
        <v>0</v>
      </c>
    </row>
    <row r="575" spans="1:14" ht="15" x14ac:dyDescent="0.25">
      <c r="A575" t="s">
        <v>5890</v>
      </c>
      <c r="B575" t="s">
        <v>1187</v>
      </c>
      <c r="C575" t="s">
        <v>3086</v>
      </c>
      <c r="D575">
        <v>2011</v>
      </c>
      <c r="E575" t="s">
        <v>4909</v>
      </c>
      <c r="F575" t="b">
        <v>0</v>
      </c>
      <c r="G575" t="b">
        <v>1</v>
      </c>
      <c r="H575" t="b">
        <v>1</v>
      </c>
      <c r="I575" t="b">
        <v>0</v>
      </c>
      <c r="J575" t="b">
        <v>0</v>
      </c>
      <c r="K575" t="b">
        <v>0</v>
      </c>
      <c r="L575" t="b">
        <v>0</v>
      </c>
      <c r="M575" t="b">
        <v>0</v>
      </c>
      <c r="N575" t="b">
        <v>0</v>
      </c>
    </row>
    <row r="576" spans="1:14" ht="15" x14ac:dyDescent="0.25">
      <c r="A576" t="s">
        <v>5890</v>
      </c>
      <c r="B576" t="s">
        <v>1188</v>
      </c>
      <c r="C576" t="s">
        <v>3087</v>
      </c>
      <c r="D576">
        <v>2015</v>
      </c>
      <c r="E576" t="s">
        <v>4907</v>
      </c>
      <c r="F576" t="b">
        <v>0</v>
      </c>
      <c r="G576" t="b">
        <v>1</v>
      </c>
      <c r="H576" t="b">
        <v>1</v>
      </c>
      <c r="I576" t="b">
        <v>0</v>
      </c>
      <c r="J576" t="b">
        <v>0</v>
      </c>
      <c r="K576" t="b">
        <v>0</v>
      </c>
      <c r="L576" t="b">
        <v>0</v>
      </c>
      <c r="M576" t="b">
        <v>0</v>
      </c>
      <c r="N576" t="b">
        <v>0</v>
      </c>
    </row>
    <row r="577" spans="1:14" ht="15" x14ac:dyDescent="0.25">
      <c r="A577" t="s">
        <v>5890</v>
      </c>
      <c r="B577" t="s">
        <v>1189</v>
      </c>
      <c r="C577" t="s">
        <v>3088</v>
      </c>
      <c r="D577">
        <v>2015</v>
      </c>
      <c r="E577" t="s">
        <v>4907</v>
      </c>
      <c r="F577" t="b">
        <v>0</v>
      </c>
      <c r="G577" t="b">
        <v>1</v>
      </c>
      <c r="H577" t="b">
        <v>1</v>
      </c>
      <c r="I577" t="b">
        <v>0</v>
      </c>
      <c r="J577" t="b">
        <v>0</v>
      </c>
      <c r="K577" t="b">
        <v>0</v>
      </c>
      <c r="L577" t="b">
        <v>0</v>
      </c>
      <c r="M577" t="b">
        <v>0</v>
      </c>
      <c r="N577" t="b">
        <v>0</v>
      </c>
    </row>
    <row r="578" spans="1:14" ht="15" x14ac:dyDescent="0.25">
      <c r="A578" t="s">
        <v>5890</v>
      </c>
      <c r="B578" t="s">
        <v>1190</v>
      </c>
      <c r="C578" t="s">
        <v>3089</v>
      </c>
      <c r="D578">
        <v>2020</v>
      </c>
      <c r="E578" t="s">
        <v>4910</v>
      </c>
      <c r="F578" t="b">
        <v>0</v>
      </c>
      <c r="G578" t="b">
        <v>1</v>
      </c>
      <c r="H578" t="b">
        <v>1</v>
      </c>
      <c r="I578" t="b">
        <v>0</v>
      </c>
      <c r="J578" t="b">
        <v>0</v>
      </c>
      <c r="K578" t="b">
        <v>0</v>
      </c>
      <c r="L578" t="b">
        <v>0</v>
      </c>
      <c r="M578" t="b">
        <v>0</v>
      </c>
      <c r="N578" t="b">
        <v>0</v>
      </c>
    </row>
    <row r="579" spans="1:14" ht="15" x14ac:dyDescent="0.25">
      <c r="A579" t="s">
        <v>5890</v>
      </c>
      <c r="B579" t="s">
        <v>1191</v>
      </c>
      <c r="C579" t="s">
        <v>3090</v>
      </c>
      <c r="D579"/>
      <c r="E579" t="s">
        <v>7549</v>
      </c>
      <c r="F579" t="b">
        <v>0</v>
      </c>
      <c r="G579" t="b">
        <v>1</v>
      </c>
      <c r="H579" t="b">
        <v>1</v>
      </c>
      <c r="I579" t="b">
        <v>0</v>
      </c>
      <c r="J579" t="b">
        <v>0</v>
      </c>
      <c r="K579" t="b">
        <v>0</v>
      </c>
      <c r="L579" t="b">
        <v>0</v>
      </c>
      <c r="M579" t="b">
        <v>0</v>
      </c>
      <c r="N579" t="b">
        <v>0</v>
      </c>
    </row>
    <row r="580" spans="1:14" ht="15" x14ac:dyDescent="0.25">
      <c r="A580" t="s">
        <v>5890</v>
      </c>
      <c r="B580" t="s">
        <v>1192</v>
      </c>
      <c r="C580" t="s">
        <v>3091</v>
      </c>
      <c r="D580">
        <v>2009</v>
      </c>
      <c r="E580" t="s">
        <v>4911</v>
      </c>
      <c r="F580" t="b">
        <v>0</v>
      </c>
      <c r="G580" t="b">
        <v>1</v>
      </c>
      <c r="H580" t="b">
        <v>1</v>
      </c>
      <c r="I580" t="b">
        <v>0</v>
      </c>
      <c r="J580" t="b">
        <v>0</v>
      </c>
      <c r="K580" t="b">
        <v>0</v>
      </c>
      <c r="L580" t="b">
        <v>0</v>
      </c>
      <c r="M580" t="b">
        <v>0</v>
      </c>
      <c r="N580" t="b">
        <v>0</v>
      </c>
    </row>
    <row r="581" spans="1:14" ht="15" x14ac:dyDescent="0.25">
      <c r="A581" t="s">
        <v>5890</v>
      </c>
      <c r="B581" t="s">
        <v>1193</v>
      </c>
      <c r="C581" t="s">
        <v>3092</v>
      </c>
      <c r="D581">
        <v>2017</v>
      </c>
      <c r="E581" t="s">
        <v>4912</v>
      </c>
      <c r="F581" t="b">
        <v>0</v>
      </c>
      <c r="G581" t="b">
        <v>1</v>
      </c>
      <c r="H581" t="b">
        <v>1</v>
      </c>
      <c r="I581" t="b">
        <v>0</v>
      </c>
      <c r="J581" t="b">
        <v>0</v>
      </c>
      <c r="K581" t="b">
        <v>0</v>
      </c>
      <c r="L581" t="b">
        <v>0</v>
      </c>
      <c r="M581" t="b">
        <v>0</v>
      </c>
      <c r="N581" t="b">
        <v>0</v>
      </c>
    </row>
    <row r="582" spans="1:14" ht="15" x14ac:dyDescent="0.25">
      <c r="A582" t="s">
        <v>5890</v>
      </c>
      <c r="B582" t="s">
        <v>1194</v>
      </c>
      <c r="C582" t="s">
        <v>3093</v>
      </c>
      <c r="D582">
        <v>2021</v>
      </c>
      <c r="E582" t="s">
        <v>4913</v>
      </c>
      <c r="F582" t="b">
        <v>0</v>
      </c>
      <c r="G582" t="b">
        <v>1</v>
      </c>
      <c r="H582" t="b">
        <v>1</v>
      </c>
      <c r="I582" t="b">
        <v>0</v>
      </c>
      <c r="J582" t="b">
        <v>0</v>
      </c>
      <c r="K582" t="b">
        <v>0</v>
      </c>
      <c r="L582" t="b">
        <v>0</v>
      </c>
      <c r="M582" t="b">
        <v>0</v>
      </c>
      <c r="N582" t="b">
        <v>0</v>
      </c>
    </row>
    <row r="583" spans="1:14" ht="15" x14ac:dyDescent="0.25">
      <c r="A583" t="s">
        <v>5890</v>
      </c>
      <c r="B583" t="s">
        <v>1195</v>
      </c>
      <c r="C583" t="s">
        <v>3094</v>
      </c>
      <c r="D583">
        <v>2010</v>
      </c>
      <c r="E583" t="s">
        <v>4914</v>
      </c>
      <c r="F583" t="b">
        <v>0</v>
      </c>
      <c r="G583" t="b">
        <v>1</v>
      </c>
      <c r="H583" t="b">
        <v>1</v>
      </c>
      <c r="I583" t="b">
        <v>0</v>
      </c>
      <c r="J583" t="b">
        <v>0</v>
      </c>
      <c r="K583" t="b">
        <v>0</v>
      </c>
      <c r="L583" t="b">
        <v>0</v>
      </c>
      <c r="M583" t="b">
        <v>0</v>
      </c>
      <c r="N583" t="b">
        <v>0</v>
      </c>
    </row>
    <row r="584" spans="1:14" ht="15" x14ac:dyDescent="0.25">
      <c r="A584" t="s">
        <v>5890</v>
      </c>
      <c r="B584" t="s">
        <v>1196</v>
      </c>
      <c r="C584" t="s">
        <v>3095</v>
      </c>
      <c r="D584">
        <v>2011</v>
      </c>
      <c r="E584" t="s">
        <v>4915</v>
      </c>
      <c r="F584" t="b">
        <v>0</v>
      </c>
      <c r="G584" t="b">
        <v>1</v>
      </c>
      <c r="H584" t="b">
        <v>1</v>
      </c>
      <c r="I584" t="b">
        <v>0</v>
      </c>
      <c r="J584" t="b">
        <v>0</v>
      </c>
      <c r="K584" t="b">
        <v>0</v>
      </c>
      <c r="L584" t="b">
        <v>0</v>
      </c>
      <c r="M584" t="b">
        <v>0</v>
      </c>
      <c r="N584" t="b">
        <v>0</v>
      </c>
    </row>
    <row r="585" spans="1:14" ht="15" x14ac:dyDescent="0.25">
      <c r="A585" t="s">
        <v>5890</v>
      </c>
      <c r="B585" t="s">
        <v>1197</v>
      </c>
      <c r="C585" t="s">
        <v>3096</v>
      </c>
      <c r="D585">
        <v>2006</v>
      </c>
      <c r="E585" t="s">
        <v>4916</v>
      </c>
      <c r="F585" t="b">
        <v>0</v>
      </c>
      <c r="G585" t="b">
        <v>1</v>
      </c>
      <c r="H585" t="b">
        <v>1</v>
      </c>
      <c r="I585" t="b">
        <v>0</v>
      </c>
      <c r="J585" t="b">
        <v>0</v>
      </c>
      <c r="K585" t="b">
        <v>0</v>
      </c>
      <c r="L585" t="b">
        <v>0</v>
      </c>
      <c r="M585" t="b">
        <v>0</v>
      </c>
      <c r="N585" t="b">
        <v>0</v>
      </c>
    </row>
    <row r="586" spans="1:14" ht="15" x14ac:dyDescent="0.25">
      <c r="A586" t="s">
        <v>5890</v>
      </c>
      <c r="B586" t="s">
        <v>1198</v>
      </c>
      <c r="C586" t="s">
        <v>3097</v>
      </c>
      <c r="D586">
        <v>2007</v>
      </c>
      <c r="E586" t="s">
        <v>4917</v>
      </c>
      <c r="F586" t="b">
        <v>0</v>
      </c>
      <c r="G586" t="b">
        <v>1</v>
      </c>
      <c r="H586" t="b">
        <v>1</v>
      </c>
      <c r="I586" t="b">
        <v>0</v>
      </c>
      <c r="J586" t="b">
        <v>0</v>
      </c>
      <c r="K586" t="b">
        <v>0</v>
      </c>
      <c r="L586" t="b">
        <v>0</v>
      </c>
      <c r="M586" t="b">
        <v>0</v>
      </c>
      <c r="N586" t="b">
        <v>0</v>
      </c>
    </row>
    <row r="587" spans="1:14" ht="15" x14ac:dyDescent="0.25">
      <c r="A587" t="s">
        <v>5890</v>
      </c>
      <c r="B587" t="s">
        <v>1199</v>
      </c>
      <c r="C587" t="s">
        <v>3098</v>
      </c>
      <c r="D587">
        <v>2009</v>
      </c>
      <c r="E587" t="s">
        <v>4918</v>
      </c>
      <c r="F587" t="b">
        <v>0</v>
      </c>
      <c r="G587" t="b">
        <v>1</v>
      </c>
      <c r="H587" t="b">
        <v>1</v>
      </c>
      <c r="I587" t="b">
        <v>0</v>
      </c>
      <c r="J587" t="b">
        <v>0</v>
      </c>
      <c r="K587" t="b">
        <v>0</v>
      </c>
      <c r="L587" t="b">
        <v>0</v>
      </c>
      <c r="M587" t="b">
        <v>0</v>
      </c>
      <c r="N587" t="b">
        <v>0</v>
      </c>
    </row>
    <row r="588" spans="1:14" ht="15" x14ac:dyDescent="0.25">
      <c r="A588" t="s">
        <v>5890</v>
      </c>
      <c r="B588" t="s">
        <v>1200</v>
      </c>
      <c r="C588" t="s">
        <v>3099</v>
      </c>
      <c r="D588" t="s">
        <v>4752</v>
      </c>
      <c r="E588" t="s">
        <v>5601</v>
      </c>
      <c r="F588" t="b">
        <v>0</v>
      </c>
      <c r="G588" t="b">
        <v>1</v>
      </c>
      <c r="H588" t="b">
        <v>1</v>
      </c>
      <c r="I588" t="b">
        <v>0</v>
      </c>
      <c r="J588" t="b">
        <v>0</v>
      </c>
      <c r="K588" t="b">
        <v>0</v>
      </c>
      <c r="L588" t="b">
        <v>0</v>
      </c>
      <c r="M588" t="b">
        <v>0</v>
      </c>
      <c r="N588" t="b">
        <v>0</v>
      </c>
    </row>
    <row r="589" spans="1:14" ht="15" x14ac:dyDescent="0.25">
      <c r="A589" t="s">
        <v>5890</v>
      </c>
      <c r="B589" t="s">
        <v>1201</v>
      </c>
      <c r="C589" t="s">
        <v>3100</v>
      </c>
      <c r="D589">
        <v>2008</v>
      </c>
      <c r="E589" t="s">
        <v>4919</v>
      </c>
      <c r="F589" t="b">
        <v>0</v>
      </c>
      <c r="G589" t="b">
        <v>1</v>
      </c>
      <c r="H589" t="b">
        <v>1</v>
      </c>
      <c r="I589" t="b">
        <v>0</v>
      </c>
      <c r="J589" t="b">
        <v>0</v>
      </c>
      <c r="K589" t="b">
        <v>0</v>
      </c>
      <c r="L589" t="b">
        <v>0</v>
      </c>
      <c r="M589" t="b">
        <v>0</v>
      </c>
      <c r="N589" t="b">
        <v>0</v>
      </c>
    </row>
    <row r="590" spans="1:14" ht="15" x14ac:dyDescent="0.25">
      <c r="A590" t="s">
        <v>5890</v>
      </c>
      <c r="B590" t="s">
        <v>1202</v>
      </c>
      <c r="C590" t="s">
        <v>3101</v>
      </c>
      <c r="D590">
        <v>2015</v>
      </c>
      <c r="E590" t="s">
        <v>5603</v>
      </c>
      <c r="F590" t="b">
        <v>0</v>
      </c>
      <c r="G590" t="b">
        <v>1</v>
      </c>
      <c r="H590" t="b">
        <v>1</v>
      </c>
      <c r="I590" t="b">
        <v>0</v>
      </c>
      <c r="J590" t="b">
        <v>0</v>
      </c>
      <c r="K590" t="b">
        <v>0</v>
      </c>
      <c r="L590" t="b">
        <v>0</v>
      </c>
      <c r="M590" t="b">
        <v>0</v>
      </c>
      <c r="N590" t="b">
        <v>0</v>
      </c>
    </row>
    <row r="591" spans="1:14" ht="15" x14ac:dyDescent="0.25">
      <c r="A591" t="s">
        <v>5890</v>
      </c>
      <c r="B591" t="s">
        <v>1203</v>
      </c>
      <c r="C591" t="s">
        <v>3102</v>
      </c>
      <c r="D591">
        <v>2008</v>
      </c>
      <c r="E591" t="s">
        <v>4920</v>
      </c>
      <c r="F591" t="b">
        <v>0</v>
      </c>
      <c r="G591" t="b">
        <v>1</v>
      </c>
      <c r="H591" t="b">
        <v>1</v>
      </c>
      <c r="I591" t="b">
        <v>0</v>
      </c>
      <c r="J591" t="b">
        <v>0</v>
      </c>
      <c r="K591" t="b">
        <v>0</v>
      </c>
      <c r="L591" t="b">
        <v>0</v>
      </c>
      <c r="M591" t="b">
        <v>0</v>
      </c>
      <c r="N591" t="b">
        <v>0</v>
      </c>
    </row>
    <row r="592" spans="1:14" ht="15" x14ac:dyDescent="0.25">
      <c r="A592" t="s">
        <v>5890</v>
      </c>
      <c r="B592" t="s">
        <v>1204</v>
      </c>
      <c r="C592" t="s">
        <v>3103</v>
      </c>
      <c r="D592">
        <v>2020</v>
      </c>
      <c r="E592" t="s">
        <v>5544</v>
      </c>
      <c r="F592" t="b">
        <v>0</v>
      </c>
      <c r="G592" t="b">
        <v>1</v>
      </c>
      <c r="H592" t="b">
        <v>1</v>
      </c>
      <c r="I592" t="b">
        <v>0</v>
      </c>
      <c r="J592" t="b">
        <v>0</v>
      </c>
      <c r="K592" t="b">
        <v>0</v>
      </c>
      <c r="L592" t="b">
        <v>0</v>
      </c>
      <c r="M592" t="b">
        <v>0</v>
      </c>
      <c r="N592" t="b">
        <v>0</v>
      </c>
    </row>
    <row r="593" spans="1:14" ht="15" x14ac:dyDescent="0.25">
      <c r="A593" t="s">
        <v>5890</v>
      </c>
      <c r="B593" t="s">
        <v>1205</v>
      </c>
      <c r="C593" t="s">
        <v>3104</v>
      </c>
      <c r="D593">
        <v>2018</v>
      </c>
      <c r="E593" t="s">
        <v>4921</v>
      </c>
      <c r="F593" t="b">
        <v>0</v>
      </c>
      <c r="G593" t="b">
        <v>1</v>
      </c>
      <c r="H593" t="b">
        <v>1</v>
      </c>
      <c r="I593" t="b">
        <v>0</v>
      </c>
      <c r="J593" t="b">
        <v>0</v>
      </c>
      <c r="K593" t="b">
        <v>0</v>
      </c>
      <c r="L593" t="b">
        <v>0</v>
      </c>
      <c r="M593" t="b">
        <v>0</v>
      </c>
      <c r="N593" t="b">
        <v>0</v>
      </c>
    </row>
    <row r="594" spans="1:14" ht="15" x14ac:dyDescent="0.25">
      <c r="A594" t="s">
        <v>5890</v>
      </c>
      <c r="B594" t="s">
        <v>1206</v>
      </c>
      <c r="C594" t="s">
        <v>3105</v>
      </c>
      <c r="D594">
        <v>2020</v>
      </c>
      <c r="E594" t="s">
        <v>5604</v>
      </c>
      <c r="F594" t="b">
        <v>0</v>
      </c>
      <c r="G594" t="b">
        <v>1</v>
      </c>
      <c r="H594" t="b">
        <v>1</v>
      </c>
      <c r="I594" t="b">
        <v>0</v>
      </c>
      <c r="J594" t="b">
        <v>0</v>
      </c>
      <c r="K594" t="b">
        <v>0</v>
      </c>
      <c r="L594" t="b">
        <v>0</v>
      </c>
      <c r="M594" t="b">
        <v>0</v>
      </c>
      <c r="N594" t="b">
        <v>0</v>
      </c>
    </row>
    <row r="595" spans="1:14" ht="15" x14ac:dyDescent="0.25">
      <c r="A595" t="s">
        <v>5890</v>
      </c>
      <c r="B595" t="s">
        <v>1207</v>
      </c>
      <c r="C595" t="s">
        <v>3106</v>
      </c>
      <c r="D595">
        <v>2011</v>
      </c>
      <c r="E595" t="s">
        <v>4922</v>
      </c>
      <c r="F595" t="b">
        <v>0</v>
      </c>
      <c r="G595" t="b">
        <v>1</v>
      </c>
      <c r="H595" t="b">
        <v>1</v>
      </c>
      <c r="I595" t="b">
        <v>0</v>
      </c>
      <c r="J595" t="b">
        <v>0</v>
      </c>
      <c r="K595" t="b">
        <v>0</v>
      </c>
      <c r="L595" t="b">
        <v>0</v>
      </c>
      <c r="M595" t="b">
        <v>0</v>
      </c>
      <c r="N595" t="b">
        <v>0</v>
      </c>
    </row>
    <row r="596" spans="1:14" ht="15" x14ac:dyDescent="0.25">
      <c r="A596" t="s">
        <v>5890</v>
      </c>
      <c r="B596" t="s">
        <v>1208</v>
      </c>
      <c r="C596" t="s">
        <v>3107</v>
      </c>
      <c r="D596">
        <v>2013</v>
      </c>
      <c r="E596" t="s">
        <v>4923</v>
      </c>
      <c r="F596" t="b">
        <v>0</v>
      </c>
      <c r="G596" t="b">
        <v>1</v>
      </c>
      <c r="H596" t="b">
        <v>1</v>
      </c>
      <c r="I596" t="b">
        <v>0</v>
      </c>
      <c r="J596" t="b">
        <v>0</v>
      </c>
      <c r="K596" t="b">
        <v>0</v>
      </c>
      <c r="L596" t="b">
        <v>0</v>
      </c>
      <c r="M596" t="b">
        <v>0</v>
      </c>
      <c r="N596" t="b">
        <v>0</v>
      </c>
    </row>
    <row r="597" spans="1:14" ht="15" x14ac:dyDescent="0.25">
      <c r="A597" t="s">
        <v>5890</v>
      </c>
      <c r="B597" t="s">
        <v>1209</v>
      </c>
      <c r="C597" t="s">
        <v>3108</v>
      </c>
      <c r="D597">
        <v>2019</v>
      </c>
      <c r="E597" t="s">
        <v>4924</v>
      </c>
      <c r="F597" t="b">
        <v>0</v>
      </c>
      <c r="G597" t="b">
        <v>1</v>
      </c>
      <c r="H597" t="b">
        <v>1</v>
      </c>
      <c r="I597" t="b">
        <v>0</v>
      </c>
      <c r="J597" t="b">
        <v>0</v>
      </c>
      <c r="K597" t="b">
        <v>0</v>
      </c>
      <c r="L597" t="b">
        <v>0</v>
      </c>
      <c r="M597" t="b">
        <v>0</v>
      </c>
      <c r="N597" t="b">
        <v>0</v>
      </c>
    </row>
    <row r="598" spans="1:14" ht="15" x14ac:dyDescent="0.25">
      <c r="A598" t="s">
        <v>5890</v>
      </c>
      <c r="B598" t="s">
        <v>1210</v>
      </c>
      <c r="C598" t="s">
        <v>3109</v>
      </c>
      <c r="D598">
        <v>2008</v>
      </c>
      <c r="E598" t="s">
        <v>4925</v>
      </c>
      <c r="F598" t="b">
        <v>0</v>
      </c>
      <c r="G598" t="b">
        <v>1</v>
      </c>
      <c r="H598" t="b">
        <v>1</v>
      </c>
      <c r="I598" t="b">
        <v>0</v>
      </c>
      <c r="J598" t="b">
        <v>0</v>
      </c>
      <c r="K598" t="b">
        <v>0</v>
      </c>
      <c r="L598" t="b">
        <v>0</v>
      </c>
      <c r="M598" t="b">
        <v>0</v>
      </c>
      <c r="N598" t="b">
        <v>0</v>
      </c>
    </row>
    <row r="599" spans="1:14" ht="15" x14ac:dyDescent="0.25">
      <c r="A599" t="s">
        <v>5890</v>
      </c>
      <c r="B599" t="s">
        <v>1211</v>
      </c>
      <c r="C599" t="s">
        <v>3110</v>
      </c>
      <c r="D599">
        <v>2013</v>
      </c>
      <c r="E599" t="s">
        <v>4926</v>
      </c>
      <c r="F599" t="b">
        <v>0</v>
      </c>
      <c r="G599" t="b">
        <v>1</v>
      </c>
      <c r="H599" t="b">
        <v>1</v>
      </c>
      <c r="I599" t="b">
        <v>0</v>
      </c>
      <c r="J599" t="b">
        <v>0</v>
      </c>
      <c r="K599" t="b">
        <v>0</v>
      </c>
      <c r="L599" t="b">
        <v>0</v>
      </c>
      <c r="M599" t="b">
        <v>0</v>
      </c>
      <c r="N599" t="b">
        <v>0</v>
      </c>
    </row>
    <row r="600" spans="1:14" ht="15" x14ac:dyDescent="0.25">
      <c r="A600" t="s">
        <v>5890</v>
      </c>
      <c r="B600" t="s">
        <v>1212</v>
      </c>
      <c r="C600" t="s">
        <v>3111</v>
      </c>
      <c r="D600">
        <v>2021</v>
      </c>
      <c r="E600" t="s">
        <v>5605</v>
      </c>
      <c r="F600" t="b">
        <v>0</v>
      </c>
      <c r="G600" t="b">
        <v>1</v>
      </c>
      <c r="H600" t="b">
        <v>1</v>
      </c>
      <c r="I600" t="b">
        <v>0</v>
      </c>
      <c r="J600" t="b">
        <v>0</v>
      </c>
      <c r="K600" t="b">
        <v>0</v>
      </c>
      <c r="L600" t="b">
        <v>0</v>
      </c>
      <c r="M600" t="b">
        <v>0</v>
      </c>
      <c r="N600" t="b">
        <v>0</v>
      </c>
    </row>
    <row r="601" spans="1:14" ht="15" x14ac:dyDescent="0.25">
      <c r="A601" t="s">
        <v>5890</v>
      </c>
      <c r="B601" t="s">
        <v>1213</v>
      </c>
      <c r="C601" t="s">
        <v>3112</v>
      </c>
      <c r="D601">
        <v>2002</v>
      </c>
      <c r="E601" t="s">
        <v>5606</v>
      </c>
      <c r="F601" t="b">
        <v>0</v>
      </c>
      <c r="G601" t="b">
        <v>1</v>
      </c>
      <c r="H601" t="b">
        <v>1</v>
      </c>
      <c r="I601" t="b">
        <v>0</v>
      </c>
      <c r="J601" t="b">
        <v>0</v>
      </c>
      <c r="K601" t="b">
        <v>0</v>
      </c>
      <c r="L601" t="b">
        <v>0</v>
      </c>
      <c r="M601" t="b">
        <v>0</v>
      </c>
      <c r="N601" t="b">
        <v>0</v>
      </c>
    </row>
    <row r="602" spans="1:14" ht="15" x14ac:dyDescent="0.25">
      <c r="A602" t="s">
        <v>5890</v>
      </c>
      <c r="B602" t="s">
        <v>1214</v>
      </c>
      <c r="C602" t="s">
        <v>3113</v>
      </c>
      <c r="D602">
        <v>2020</v>
      </c>
      <c r="E602" t="s">
        <v>4927</v>
      </c>
      <c r="F602" t="b">
        <v>0</v>
      </c>
      <c r="G602" t="b">
        <v>1</v>
      </c>
      <c r="H602" t="b">
        <v>1</v>
      </c>
      <c r="I602" t="b">
        <v>0</v>
      </c>
      <c r="J602" t="b">
        <v>0</v>
      </c>
      <c r="K602" t="b">
        <v>0</v>
      </c>
      <c r="L602" t="b">
        <v>0</v>
      </c>
      <c r="M602" t="b">
        <v>0</v>
      </c>
      <c r="N602" t="b">
        <v>0</v>
      </c>
    </row>
    <row r="603" spans="1:14" ht="15" x14ac:dyDescent="0.25">
      <c r="A603" t="s">
        <v>5890</v>
      </c>
      <c r="B603" t="s">
        <v>1215</v>
      </c>
      <c r="C603" t="s">
        <v>3114</v>
      </c>
      <c r="D603">
        <v>2021</v>
      </c>
      <c r="E603" t="s">
        <v>4794</v>
      </c>
      <c r="F603" t="b">
        <v>1</v>
      </c>
      <c r="G603" t="b">
        <v>1</v>
      </c>
      <c r="H603" t="b">
        <v>1</v>
      </c>
      <c r="I603" t="b">
        <v>0</v>
      </c>
      <c r="J603" t="b">
        <v>0</v>
      </c>
      <c r="K603" t="b">
        <v>0</v>
      </c>
      <c r="L603" t="b">
        <v>0</v>
      </c>
      <c r="M603" t="b">
        <v>0</v>
      </c>
      <c r="N603" t="b">
        <v>0</v>
      </c>
    </row>
    <row r="604" spans="1:14" ht="15" x14ac:dyDescent="0.25">
      <c r="A604" t="s">
        <v>5890</v>
      </c>
      <c r="B604" t="s">
        <v>1216</v>
      </c>
      <c r="C604" t="s">
        <v>3115</v>
      </c>
      <c r="D604">
        <v>2012</v>
      </c>
      <c r="E604" t="s">
        <v>5607</v>
      </c>
      <c r="F604" t="b">
        <v>0</v>
      </c>
      <c r="G604" t="b">
        <v>1</v>
      </c>
      <c r="H604" t="b">
        <v>1</v>
      </c>
      <c r="I604" t="b">
        <v>0</v>
      </c>
      <c r="J604" t="b">
        <v>0</v>
      </c>
      <c r="K604" t="b">
        <v>0</v>
      </c>
      <c r="L604" t="b">
        <v>0</v>
      </c>
      <c r="M604" t="b">
        <v>0</v>
      </c>
      <c r="N604" t="b">
        <v>0</v>
      </c>
    </row>
    <row r="605" spans="1:14" ht="15" x14ac:dyDescent="0.25">
      <c r="A605" t="s">
        <v>5890</v>
      </c>
      <c r="B605" t="s">
        <v>1217</v>
      </c>
      <c r="C605" t="s">
        <v>3116</v>
      </c>
      <c r="D605">
        <v>2017</v>
      </c>
      <c r="E605" t="s">
        <v>5608</v>
      </c>
      <c r="F605" t="b">
        <v>0</v>
      </c>
      <c r="G605" t="b">
        <v>1</v>
      </c>
      <c r="H605" t="b">
        <v>1</v>
      </c>
      <c r="I605" t="b">
        <v>0</v>
      </c>
      <c r="J605" t="b">
        <v>0</v>
      </c>
      <c r="K605" t="b">
        <v>0</v>
      </c>
      <c r="L605" t="b">
        <v>0</v>
      </c>
      <c r="M605" t="b">
        <v>0</v>
      </c>
      <c r="N605" t="b">
        <v>0</v>
      </c>
    </row>
    <row r="606" spans="1:14" ht="15" x14ac:dyDescent="0.25">
      <c r="A606" t="s">
        <v>5890</v>
      </c>
      <c r="B606" t="s">
        <v>1218</v>
      </c>
      <c r="C606" t="s">
        <v>3117</v>
      </c>
      <c r="D606">
        <v>2021</v>
      </c>
      <c r="E606" t="s">
        <v>5609</v>
      </c>
      <c r="F606" t="b">
        <v>0</v>
      </c>
      <c r="G606" t="b">
        <v>1</v>
      </c>
      <c r="H606" t="b">
        <v>1</v>
      </c>
      <c r="I606" t="b">
        <v>0</v>
      </c>
      <c r="J606" t="b">
        <v>0</v>
      </c>
      <c r="K606" t="b">
        <v>0</v>
      </c>
      <c r="L606" t="b">
        <v>0</v>
      </c>
      <c r="M606" t="b">
        <v>0</v>
      </c>
      <c r="N606" t="b">
        <v>0</v>
      </c>
    </row>
    <row r="607" spans="1:14" ht="15" x14ac:dyDescent="0.25">
      <c r="A607" t="s">
        <v>5890</v>
      </c>
      <c r="B607" t="s">
        <v>1219</v>
      </c>
      <c r="C607" t="s">
        <v>3118</v>
      </c>
      <c r="D607">
        <v>2009</v>
      </c>
      <c r="E607" t="s">
        <v>5590</v>
      </c>
      <c r="F607" t="b">
        <v>0</v>
      </c>
      <c r="G607" t="b">
        <v>1</v>
      </c>
      <c r="H607" t="b">
        <v>1</v>
      </c>
      <c r="I607" t="b">
        <v>0</v>
      </c>
      <c r="J607" t="b">
        <v>0</v>
      </c>
      <c r="K607" t="b">
        <v>0</v>
      </c>
      <c r="L607" t="b">
        <v>1</v>
      </c>
      <c r="M607" t="b">
        <v>0</v>
      </c>
      <c r="N607" t="b">
        <v>0</v>
      </c>
    </row>
    <row r="608" spans="1:14" ht="15" x14ac:dyDescent="0.25">
      <c r="A608" t="s">
        <v>5890</v>
      </c>
      <c r="B608" t="s">
        <v>1220</v>
      </c>
      <c r="C608" t="s">
        <v>3119</v>
      </c>
      <c r="D608">
        <v>2013</v>
      </c>
      <c r="E608" t="s">
        <v>4928</v>
      </c>
      <c r="F608" t="b">
        <v>0</v>
      </c>
      <c r="G608" t="b">
        <v>1</v>
      </c>
      <c r="H608" t="b">
        <v>1</v>
      </c>
      <c r="I608" t="b">
        <v>0</v>
      </c>
      <c r="J608" t="b">
        <v>0</v>
      </c>
      <c r="K608" t="b">
        <v>0</v>
      </c>
      <c r="L608" t="b">
        <v>0</v>
      </c>
      <c r="M608" t="b">
        <v>0</v>
      </c>
      <c r="N608" t="b">
        <v>0</v>
      </c>
    </row>
    <row r="609" spans="1:14" ht="15" x14ac:dyDescent="0.25">
      <c r="A609" t="s">
        <v>5890</v>
      </c>
      <c r="B609" t="s">
        <v>1221</v>
      </c>
      <c r="C609" t="s">
        <v>3120</v>
      </c>
      <c r="D609">
        <v>2007</v>
      </c>
      <c r="E609" t="s">
        <v>5529</v>
      </c>
      <c r="F609" t="b">
        <v>0</v>
      </c>
      <c r="G609" t="b">
        <v>1</v>
      </c>
      <c r="H609" t="b">
        <v>1</v>
      </c>
      <c r="I609" t="b">
        <v>0</v>
      </c>
      <c r="J609" t="b">
        <v>0</v>
      </c>
      <c r="K609" t="b">
        <v>0</v>
      </c>
      <c r="L609" t="b">
        <v>0</v>
      </c>
      <c r="M609" t="b">
        <v>0</v>
      </c>
      <c r="N609" t="b">
        <v>0</v>
      </c>
    </row>
    <row r="610" spans="1:14" ht="15" x14ac:dyDescent="0.25">
      <c r="A610" t="s">
        <v>5890</v>
      </c>
      <c r="B610" t="s">
        <v>1222</v>
      </c>
      <c r="C610" t="s">
        <v>3121</v>
      </c>
      <c r="D610">
        <v>2012</v>
      </c>
      <c r="E610" t="s">
        <v>5610</v>
      </c>
      <c r="F610" t="b">
        <v>0</v>
      </c>
      <c r="G610" t="b">
        <v>1</v>
      </c>
      <c r="H610" t="b">
        <v>1</v>
      </c>
      <c r="I610" t="b">
        <v>0</v>
      </c>
      <c r="J610" t="b">
        <v>0</v>
      </c>
      <c r="K610" t="b">
        <v>0</v>
      </c>
      <c r="L610" t="b">
        <v>0</v>
      </c>
      <c r="M610" t="b">
        <v>0</v>
      </c>
      <c r="N610" t="b">
        <v>0</v>
      </c>
    </row>
    <row r="611" spans="1:14" ht="15" x14ac:dyDescent="0.25">
      <c r="A611" t="s">
        <v>5890</v>
      </c>
      <c r="B611" t="s">
        <v>1223</v>
      </c>
      <c r="C611" t="s">
        <v>3122</v>
      </c>
      <c r="D611">
        <v>2020</v>
      </c>
      <c r="E611" t="s">
        <v>4929</v>
      </c>
      <c r="F611" t="b">
        <v>0</v>
      </c>
      <c r="G611" t="b">
        <v>1</v>
      </c>
      <c r="H611" t="b">
        <v>1</v>
      </c>
      <c r="I611" t="b">
        <v>0</v>
      </c>
      <c r="J611" t="b">
        <v>0</v>
      </c>
      <c r="K611" t="b">
        <v>0</v>
      </c>
      <c r="L611" t="b">
        <v>0</v>
      </c>
      <c r="M611" t="b">
        <v>0</v>
      </c>
      <c r="N611" t="b">
        <v>0</v>
      </c>
    </row>
    <row r="612" spans="1:14" ht="15" x14ac:dyDescent="0.25">
      <c r="A612" t="s">
        <v>5890</v>
      </c>
      <c r="B612" t="s">
        <v>1224</v>
      </c>
      <c r="C612" t="s">
        <v>3123</v>
      </c>
      <c r="D612">
        <v>2004</v>
      </c>
      <c r="E612" t="s">
        <v>5540</v>
      </c>
      <c r="F612" t="b">
        <v>0</v>
      </c>
      <c r="G612" t="b">
        <v>1</v>
      </c>
      <c r="H612" t="b">
        <v>1</v>
      </c>
      <c r="I612" t="b">
        <v>0</v>
      </c>
      <c r="J612" t="b">
        <v>0</v>
      </c>
      <c r="K612" t="b">
        <v>0</v>
      </c>
      <c r="L612" t="b">
        <v>0</v>
      </c>
      <c r="M612" t="b">
        <v>0</v>
      </c>
      <c r="N612" t="b">
        <v>0</v>
      </c>
    </row>
    <row r="613" spans="1:14" ht="15" x14ac:dyDescent="0.25">
      <c r="A613" t="s">
        <v>5890</v>
      </c>
      <c r="B613" t="s">
        <v>1225</v>
      </c>
      <c r="C613" t="s">
        <v>3124</v>
      </c>
      <c r="D613">
        <v>2020</v>
      </c>
      <c r="E613" t="s">
        <v>5611</v>
      </c>
      <c r="F613" t="b">
        <v>0</v>
      </c>
      <c r="G613" t="b">
        <v>1</v>
      </c>
      <c r="H613" t="b">
        <v>1</v>
      </c>
      <c r="I613" t="b">
        <v>0</v>
      </c>
      <c r="J613" t="b">
        <v>0</v>
      </c>
      <c r="K613" t="b">
        <v>0</v>
      </c>
      <c r="L613" t="b">
        <v>0</v>
      </c>
      <c r="M613" t="b">
        <v>0</v>
      </c>
      <c r="N613" t="b">
        <v>0</v>
      </c>
    </row>
    <row r="614" spans="1:14" ht="15" x14ac:dyDescent="0.25">
      <c r="A614" t="s">
        <v>5890</v>
      </c>
      <c r="B614" t="s">
        <v>1226</v>
      </c>
      <c r="C614" t="s">
        <v>3125</v>
      </c>
      <c r="D614">
        <v>2004</v>
      </c>
      <c r="E614" t="s">
        <v>4930</v>
      </c>
      <c r="F614" t="b">
        <v>0</v>
      </c>
      <c r="G614" t="b">
        <v>1</v>
      </c>
      <c r="H614" t="b">
        <v>1</v>
      </c>
      <c r="I614" t="b">
        <v>0</v>
      </c>
      <c r="J614" t="b">
        <v>0</v>
      </c>
      <c r="K614" t="b">
        <v>0</v>
      </c>
      <c r="L614" t="b">
        <v>0</v>
      </c>
      <c r="M614" t="b">
        <v>0</v>
      </c>
      <c r="N614" t="b">
        <v>0</v>
      </c>
    </row>
    <row r="615" spans="1:14" ht="15" x14ac:dyDescent="0.25">
      <c r="A615" t="s">
        <v>5890</v>
      </c>
      <c r="B615" t="s">
        <v>1227</v>
      </c>
      <c r="C615" t="s">
        <v>3126</v>
      </c>
      <c r="D615">
        <v>2010</v>
      </c>
      <c r="E615" t="s">
        <v>4931</v>
      </c>
      <c r="F615" t="b">
        <v>0</v>
      </c>
      <c r="G615" t="b">
        <v>1</v>
      </c>
      <c r="H615" t="b">
        <v>1</v>
      </c>
      <c r="I615" t="b">
        <v>0</v>
      </c>
      <c r="J615" t="b">
        <v>0</v>
      </c>
      <c r="K615" t="b">
        <v>0</v>
      </c>
      <c r="L615" t="b">
        <v>0</v>
      </c>
      <c r="M615" t="b">
        <v>0</v>
      </c>
      <c r="N615" t="b">
        <v>0</v>
      </c>
    </row>
    <row r="616" spans="1:14" ht="15" x14ac:dyDescent="0.25">
      <c r="A616" t="s">
        <v>5890</v>
      </c>
      <c r="B616" t="s">
        <v>1228</v>
      </c>
      <c r="C616" t="s">
        <v>3127</v>
      </c>
      <c r="D616">
        <v>1977</v>
      </c>
      <c r="E616" t="s">
        <v>5612</v>
      </c>
      <c r="F616" t="b">
        <v>0</v>
      </c>
      <c r="G616" t="b">
        <v>1</v>
      </c>
      <c r="H616" t="b">
        <v>1</v>
      </c>
      <c r="I616" t="b">
        <v>0</v>
      </c>
      <c r="J616" t="b">
        <v>0</v>
      </c>
      <c r="K616" t="b">
        <v>0</v>
      </c>
      <c r="L616" t="b">
        <v>0</v>
      </c>
      <c r="M616" t="b">
        <v>0</v>
      </c>
      <c r="N616" t="b">
        <v>0</v>
      </c>
    </row>
    <row r="617" spans="1:14" ht="15" x14ac:dyDescent="0.25">
      <c r="A617" t="s">
        <v>5890</v>
      </c>
      <c r="B617" t="s">
        <v>1229</v>
      </c>
      <c r="C617" t="s">
        <v>3128</v>
      </c>
      <c r="D617" t="s">
        <v>4743</v>
      </c>
      <c r="E617" t="s">
        <v>5613</v>
      </c>
      <c r="F617" t="b">
        <v>0</v>
      </c>
      <c r="G617" t="b">
        <v>1</v>
      </c>
      <c r="H617" t="b">
        <v>1</v>
      </c>
      <c r="I617" t="b">
        <v>0</v>
      </c>
      <c r="J617" t="b">
        <v>0</v>
      </c>
      <c r="K617" t="b">
        <v>0</v>
      </c>
      <c r="L617" t="b">
        <v>0</v>
      </c>
      <c r="M617" t="b">
        <v>0</v>
      </c>
      <c r="N617" t="b">
        <v>0</v>
      </c>
    </row>
    <row r="618" spans="1:14" ht="15" x14ac:dyDescent="0.25">
      <c r="A618" t="s">
        <v>5890</v>
      </c>
      <c r="B618" t="s">
        <v>1230</v>
      </c>
      <c r="C618" t="s">
        <v>3129</v>
      </c>
      <c r="D618">
        <v>1992</v>
      </c>
      <c r="E618" t="s">
        <v>5614</v>
      </c>
      <c r="F618" t="b">
        <v>0</v>
      </c>
      <c r="G618" t="b">
        <v>1</v>
      </c>
      <c r="H618" t="b">
        <v>1</v>
      </c>
      <c r="I618" t="b">
        <v>0</v>
      </c>
      <c r="J618" t="b">
        <v>0</v>
      </c>
      <c r="K618" t="b">
        <v>0</v>
      </c>
      <c r="L618" t="b">
        <v>0</v>
      </c>
      <c r="M618" t="b">
        <v>0</v>
      </c>
      <c r="N618" t="b">
        <v>0</v>
      </c>
    </row>
    <row r="619" spans="1:14" ht="15" x14ac:dyDescent="0.25">
      <c r="A619" t="s">
        <v>5890</v>
      </c>
      <c r="B619" t="s">
        <v>1231</v>
      </c>
      <c r="C619" t="s">
        <v>3130</v>
      </c>
      <c r="D619">
        <v>2005</v>
      </c>
      <c r="E619" t="s">
        <v>5599</v>
      </c>
      <c r="F619" t="b">
        <v>0</v>
      </c>
      <c r="G619" t="b">
        <v>1</v>
      </c>
      <c r="H619" t="b">
        <v>1</v>
      </c>
      <c r="I619" t="b">
        <v>0</v>
      </c>
      <c r="J619" t="b">
        <v>0</v>
      </c>
      <c r="K619" t="b">
        <v>0</v>
      </c>
      <c r="L619" t="b">
        <v>0</v>
      </c>
      <c r="M619" t="b">
        <v>0</v>
      </c>
      <c r="N619" t="b">
        <v>0</v>
      </c>
    </row>
    <row r="620" spans="1:14" ht="15" x14ac:dyDescent="0.25">
      <c r="A620" t="s">
        <v>5890</v>
      </c>
      <c r="B620" t="s">
        <v>1232</v>
      </c>
      <c r="C620" t="s">
        <v>3131</v>
      </c>
      <c r="D620">
        <v>2003</v>
      </c>
      <c r="E620" t="s">
        <v>4932</v>
      </c>
      <c r="F620" t="b">
        <v>0</v>
      </c>
      <c r="G620" t="b">
        <v>1</v>
      </c>
      <c r="H620" t="b">
        <v>1</v>
      </c>
      <c r="I620" t="b">
        <v>0</v>
      </c>
      <c r="J620" t="b">
        <v>0</v>
      </c>
      <c r="K620" t="b">
        <v>0</v>
      </c>
      <c r="L620" t="b">
        <v>0</v>
      </c>
      <c r="M620" t="b">
        <v>0</v>
      </c>
      <c r="N620" t="b">
        <v>0</v>
      </c>
    </row>
    <row r="621" spans="1:14" ht="15" x14ac:dyDescent="0.25">
      <c r="A621" t="s">
        <v>5890</v>
      </c>
      <c r="B621" t="s">
        <v>1233</v>
      </c>
      <c r="C621" t="s">
        <v>3132</v>
      </c>
      <c r="D621">
        <v>1988</v>
      </c>
      <c r="E621" t="s">
        <v>4933</v>
      </c>
      <c r="F621" t="b">
        <v>0</v>
      </c>
      <c r="G621" t="b">
        <v>1</v>
      </c>
      <c r="H621" t="b">
        <v>1</v>
      </c>
      <c r="I621" t="b">
        <v>0</v>
      </c>
      <c r="J621" t="b">
        <v>0</v>
      </c>
      <c r="K621" t="b">
        <v>0</v>
      </c>
      <c r="L621" t="b">
        <v>0</v>
      </c>
      <c r="M621" t="b">
        <v>0</v>
      </c>
      <c r="N621" t="b">
        <v>0</v>
      </c>
    </row>
    <row r="622" spans="1:14" ht="15" x14ac:dyDescent="0.25">
      <c r="A622" t="s">
        <v>5890</v>
      </c>
      <c r="B622" t="s">
        <v>1234</v>
      </c>
      <c r="C622" t="s">
        <v>3133</v>
      </c>
      <c r="D622">
        <v>2015</v>
      </c>
      <c r="E622" t="s">
        <v>5616</v>
      </c>
      <c r="F622" t="b">
        <v>0</v>
      </c>
      <c r="G622" t="b">
        <v>1</v>
      </c>
      <c r="H622" t="b">
        <v>1</v>
      </c>
      <c r="I622" t="b">
        <v>0</v>
      </c>
      <c r="J622" t="b">
        <v>0</v>
      </c>
      <c r="K622" t="b">
        <v>0</v>
      </c>
      <c r="L622" t="b">
        <v>0</v>
      </c>
      <c r="M622" t="b">
        <v>0</v>
      </c>
      <c r="N622" t="b">
        <v>0</v>
      </c>
    </row>
    <row r="623" spans="1:14" ht="15" x14ac:dyDescent="0.25">
      <c r="A623" t="s">
        <v>5890</v>
      </c>
      <c r="B623" t="s">
        <v>1235</v>
      </c>
      <c r="C623" t="s">
        <v>3134</v>
      </c>
      <c r="D623">
        <v>2016</v>
      </c>
      <c r="E623" t="s">
        <v>5543</v>
      </c>
      <c r="F623" t="b">
        <v>0</v>
      </c>
      <c r="G623" t="b">
        <v>1</v>
      </c>
      <c r="H623" t="b">
        <v>1</v>
      </c>
      <c r="I623" t="b">
        <v>0</v>
      </c>
      <c r="J623" t="b">
        <v>0</v>
      </c>
      <c r="K623" t="b">
        <v>0</v>
      </c>
      <c r="L623" t="b">
        <v>0</v>
      </c>
      <c r="M623" t="b">
        <v>0</v>
      </c>
      <c r="N623" t="b">
        <v>0</v>
      </c>
    </row>
    <row r="624" spans="1:14" ht="15" x14ac:dyDescent="0.25">
      <c r="A624" t="s">
        <v>5890</v>
      </c>
      <c r="B624" t="s">
        <v>1236</v>
      </c>
      <c r="C624" t="s">
        <v>3135</v>
      </c>
      <c r="D624">
        <v>2012</v>
      </c>
      <c r="E624" t="s">
        <v>4934</v>
      </c>
      <c r="F624" t="b">
        <v>0</v>
      </c>
      <c r="G624" t="b">
        <v>1</v>
      </c>
      <c r="H624" t="b">
        <v>1</v>
      </c>
      <c r="I624" t="b">
        <v>0</v>
      </c>
      <c r="J624" t="b">
        <v>0</v>
      </c>
      <c r="K624" t="b">
        <v>0</v>
      </c>
      <c r="L624" t="b">
        <v>0</v>
      </c>
      <c r="M624" t="b">
        <v>0</v>
      </c>
      <c r="N624" t="b">
        <v>0</v>
      </c>
    </row>
    <row r="625" spans="1:14" ht="15" x14ac:dyDescent="0.25">
      <c r="A625" t="s">
        <v>5890</v>
      </c>
      <c r="B625" t="s">
        <v>1237</v>
      </c>
      <c r="C625" t="s">
        <v>3136</v>
      </c>
      <c r="D625">
        <v>2012</v>
      </c>
      <c r="E625" t="s">
        <v>5617</v>
      </c>
      <c r="F625" t="b">
        <v>0</v>
      </c>
      <c r="G625" t="b">
        <v>1</v>
      </c>
      <c r="H625" t="b">
        <v>1</v>
      </c>
      <c r="I625" t="b">
        <v>0</v>
      </c>
      <c r="J625" t="b">
        <v>0</v>
      </c>
      <c r="K625" t="b">
        <v>0</v>
      </c>
      <c r="L625" t="b">
        <v>0</v>
      </c>
      <c r="M625" t="b">
        <v>0</v>
      </c>
      <c r="N625" t="b">
        <v>0</v>
      </c>
    </row>
    <row r="626" spans="1:14" ht="15" x14ac:dyDescent="0.25">
      <c r="A626" t="s">
        <v>5890</v>
      </c>
      <c r="B626" t="s">
        <v>1238</v>
      </c>
      <c r="C626" t="s">
        <v>3137</v>
      </c>
      <c r="D626">
        <v>2011</v>
      </c>
      <c r="E626" t="s">
        <v>4935</v>
      </c>
      <c r="F626" t="b">
        <v>0</v>
      </c>
      <c r="G626" t="b">
        <v>1</v>
      </c>
      <c r="H626" t="b">
        <v>1</v>
      </c>
      <c r="I626" t="b">
        <v>0</v>
      </c>
      <c r="J626" t="b">
        <v>0</v>
      </c>
      <c r="K626" t="b">
        <v>0</v>
      </c>
      <c r="L626" t="b">
        <v>0</v>
      </c>
      <c r="M626" t="b">
        <v>0</v>
      </c>
      <c r="N626" t="b">
        <v>0</v>
      </c>
    </row>
    <row r="627" spans="1:14" ht="15" x14ac:dyDescent="0.25">
      <c r="A627" t="s">
        <v>5890</v>
      </c>
      <c r="B627" t="s">
        <v>1239</v>
      </c>
      <c r="C627" t="s">
        <v>3138</v>
      </c>
      <c r="D627">
        <v>2005</v>
      </c>
      <c r="E627" t="s">
        <v>4883</v>
      </c>
      <c r="F627" t="b">
        <v>0</v>
      </c>
      <c r="G627" t="b">
        <v>1</v>
      </c>
      <c r="H627" t="b">
        <v>1</v>
      </c>
      <c r="I627" t="b">
        <v>0</v>
      </c>
      <c r="J627" t="b">
        <v>0</v>
      </c>
      <c r="K627" t="b">
        <v>0</v>
      </c>
      <c r="L627" t="b">
        <v>0</v>
      </c>
      <c r="M627" t="b">
        <v>0</v>
      </c>
      <c r="N627" t="b">
        <v>0</v>
      </c>
    </row>
    <row r="628" spans="1:14" ht="15" x14ac:dyDescent="0.25">
      <c r="A628" t="s">
        <v>5890</v>
      </c>
      <c r="B628" t="s">
        <v>1240</v>
      </c>
      <c r="C628" t="s">
        <v>3139</v>
      </c>
      <c r="D628">
        <v>2021</v>
      </c>
      <c r="E628" t="s">
        <v>5534</v>
      </c>
      <c r="F628" t="b">
        <v>0</v>
      </c>
      <c r="G628" t="b">
        <v>1</v>
      </c>
      <c r="H628" t="b">
        <v>1</v>
      </c>
      <c r="I628" t="b">
        <v>0</v>
      </c>
      <c r="J628" t="b">
        <v>0</v>
      </c>
      <c r="K628" t="b">
        <v>0</v>
      </c>
      <c r="L628" t="b">
        <v>0</v>
      </c>
      <c r="M628" t="b">
        <v>0</v>
      </c>
      <c r="N628" t="b">
        <v>0</v>
      </c>
    </row>
    <row r="629" spans="1:14" ht="15" x14ac:dyDescent="0.25">
      <c r="A629" t="s">
        <v>5890</v>
      </c>
      <c r="B629" t="s">
        <v>1241</v>
      </c>
      <c r="C629" t="s">
        <v>3140</v>
      </c>
      <c r="D629">
        <v>2011</v>
      </c>
      <c r="E629" t="s">
        <v>4936</v>
      </c>
      <c r="F629" t="b">
        <v>0</v>
      </c>
      <c r="G629" t="b">
        <v>1</v>
      </c>
      <c r="H629" t="b">
        <v>1</v>
      </c>
      <c r="I629" t="b">
        <v>0</v>
      </c>
      <c r="J629" t="b">
        <v>0</v>
      </c>
      <c r="K629" t="b">
        <v>0</v>
      </c>
      <c r="L629" t="b">
        <v>0</v>
      </c>
      <c r="M629" t="b">
        <v>0</v>
      </c>
      <c r="N629" t="b">
        <v>0</v>
      </c>
    </row>
    <row r="630" spans="1:14" ht="15" x14ac:dyDescent="0.25">
      <c r="A630" t="s">
        <v>5890</v>
      </c>
      <c r="B630" t="s">
        <v>1242</v>
      </c>
      <c r="C630" t="s">
        <v>3141</v>
      </c>
      <c r="D630">
        <v>2010</v>
      </c>
      <c r="E630" t="s">
        <v>5618</v>
      </c>
      <c r="F630" t="b">
        <v>0</v>
      </c>
      <c r="G630" t="b">
        <v>1</v>
      </c>
      <c r="H630" t="b">
        <v>1</v>
      </c>
      <c r="I630" t="b">
        <v>0</v>
      </c>
      <c r="J630" t="b">
        <v>0</v>
      </c>
      <c r="K630" t="b">
        <v>0</v>
      </c>
      <c r="L630" t="b">
        <v>0</v>
      </c>
      <c r="M630" t="b">
        <v>0</v>
      </c>
      <c r="N630" t="b">
        <v>0</v>
      </c>
    </row>
    <row r="631" spans="1:14" ht="15" x14ac:dyDescent="0.25">
      <c r="A631" t="s">
        <v>5890</v>
      </c>
      <c r="B631" t="s">
        <v>1243</v>
      </c>
      <c r="C631" t="s">
        <v>3142</v>
      </c>
      <c r="D631">
        <v>2018</v>
      </c>
      <c r="E631" t="s">
        <v>4937</v>
      </c>
      <c r="F631" t="b">
        <v>0</v>
      </c>
      <c r="G631" t="b">
        <v>1</v>
      </c>
      <c r="H631" t="b">
        <v>1</v>
      </c>
      <c r="I631" t="b">
        <v>0</v>
      </c>
      <c r="J631" t="b">
        <v>0</v>
      </c>
      <c r="K631" t="b">
        <v>0</v>
      </c>
      <c r="L631" t="b">
        <v>0</v>
      </c>
      <c r="M631" t="b">
        <v>0</v>
      </c>
      <c r="N631" t="b">
        <v>0</v>
      </c>
    </row>
    <row r="632" spans="1:14" ht="15" x14ac:dyDescent="0.25">
      <c r="A632" t="s">
        <v>5890</v>
      </c>
      <c r="B632" t="s">
        <v>1244</v>
      </c>
      <c r="C632" t="s">
        <v>3143</v>
      </c>
      <c r="D632">
        <v>1999</v>
      </c>
      <c r="E632" t="s">
        <v>5619</v>
      </c>
      <c r="F632" t="b">
        <v>0</v>
      </c>
      <c r="G632" t="b">
        <v>1</v>
      </c>
      <c r="H632" t="b">
        <v>1</v>
      </c>
      <c r="I632" t="b">
        <v>0</v>
      </c>
      <c r="J632" t="b">
        <v>0</v>
      </c>
      <c r="K632" t="b">
        <v>0</v>
      </c>
      <c r="L632" t="b">
        <v>0</v>
      </c>
      <c r="M632" t="b">
        <v>0</v>
      </c>
      <c r="N632" t="b">
        <v>0</v>
      </c>
    </row>
    <row r="633" spans="1:14" ht="15" x14ac:dyDescent="0.25">
      <c r="A633" t="s">
        <v>5890</v>
      </c>
      <c r="B633" t="s">
        <v>1245</v>
      </c>
      <c r="C633" t="s">
        <v>3144</v>
      </c>
      <c r="D633">
        <v>2002</v>
      </c>
      <c r="E633" t="s">
        <v>4938</v>
      </c>
      <c r="F633" t="b">
        <v>0</v>
      </c>
      <c r="G633" t="b">
        <v>1</v>
      </c>
      <c r="H633" t="b">
        <v>1</v>
      </c>
      <c r="I633" t="b">
        <v>0</v>
      </c>
      <c r="J633" t="b">
        <v>0</v>
      </c>
      <c r="K633" t="b">
        <v>0</v>
      </c>
      <c r="L633" t="b">
        <v>0</v>
      </c>
      <c r="M633" t="b">
        <v>0</v>
      </c>
      <c r="N633" t="b">
        <v>0</v>
      </c>
    </row>
    <row r="634" spans="1:14" ht="15" x14ac:dyDescent="0.25">
      <c r="A634" t="s">
        <v>5890</v>
      </c>
      <c r="B634" t="s">
        <v>1246</v>
      </c>
      <c r="C634" t="s">
        <v>3145</v>
      </c>
      <c r="D634">
        <v>2003</v>
      </c>
      <c r="E634" t="s">
        <v>4939</v>
      </c>
      <c r="F634" t="b">
        <v>0</v>
      </c>
      <c r="G634" t="b">
        <v>1</v>
      </c>
      <c r="H634" t="b">
        <v>1</v>
      </c>
      <c r="I634" t="b">
        <v>0</v>
      </c>
      <c r="J634" t="b">
        <v>0</v>
      </c>
      <c r="K634" t="b">
        <v>0</v>
      </c>
      <c r="L634" t="b">
        <v>0</v>
      </c>
      <c r="M634" t="b">
        <v>0</v>
      </c>
      <c r="N634" t="b">
        <v>0</v>
      </c>
    </row>
    <row r="635" spans="1:14" ht="15" x14ac:dyDescent="0.25">
      <c r="A635" t="s">
        <v>5890</v>
      </c>
      <c r="B635" t="s">
        <v>1247</v>
      </c>
      <c r="C635" t="s">
        <v>3146</v>
      </c>
      <c r="D635">
        <v>2004</v>
      </c>
      <c r="E635" t="s">
        <v>4940</v>
      </c>
      <c r="F635" t="b">
        <v>0</v>
      </c>
      <c r="G635" t="b">
        <v>1</v>
      </c>
      <c r="H635" t="b">
        <v>1</v>
      </c>
      <c r="I635" t="b">
        <v>0</v>
      </c>
      <c r="J635" t="b">
        <v>0</v>
      </c>
      <c r="K635" t="b">
        <v>0</v>
      </c>
      <c r="L635" t="b">
        <v>0</v>
      </c>
      <c r="M635" t="b">
        <v>0</v>
      </c>
      <c r="N635" t="b">
        <v>0</v>
      </c>
    </row>
    <row r="636" spans="1:14" ht="15" x14ac:dyDescent="0.25">
      <c r="A636" t="s">
        <v>5890</v>
      </c>
      <c r="B636" t="s">
        <v>1248</v>
      </c>
      <c r="C636" t="s">
        <v>3147</v>
      </c>
      <c r="D636">
        <v>2007</v>
      </c>
      <c r="E636" t="s">
        <v>4941</v>
      </c>
      <c r="F636" t="b">
        <v>0</v>
      </c>
      <c r="G636" t="b">
        <v>1</v>
      </c>
      <c r="H636" t="b">
        <v>1</v>
      </c>
      <c r="I636" t="b">
        <v>0</v>
      </c>
      <c r="J636" t="b">
        <v>0</v>
      </c>
      <c r="K636" t="b">
        <v>0</v>
      </c>
      <c r="L636" t="b">
        <v>0</v>
      </c>
      <c r="M636" t="b">
        <v>0</v>
      </c>
      <c r="N636" t="b">
        <v>0</v>
      </c>
    </row>
    <row r="637" spans="1:14" ht="15" x14ac:dyDescent="0.25">
      <c r="A637" t="s">
        <v>5890</v>
      </c>
      <c r="B637" t="s">
        <v>1249</v>
      </c>
      <c r="C637" t="s">
        <v>3148</v>
      </c>
      <c r="D637">
        <v>2019</v>
      </c>
      <c r="E637" t="s">
        <v>5535</v>
      </c>
      <c r="F637" t="b">
        <v>1</v>
      </c>
      <c r="G637" t="b">
        <v>1</v>
      </c>
      <c r="H637" t="b">
        <v>1</v>
      </c>
      <c r="I637" t="b">
        <v>0</v>
      </c>
      <c r="J637" t="b">
        <v>0</v>
      </c>
      <c r="K637" t="b">
        <v>0</v>
      </c>
      <c r="L637" t="b">
        <v>0</v>
      </c>
      <c r="M637" t="b">
        <v>0</v>
      </c>
      <c r="N637" t="b">
        <v>0</v>
      </c>
    </row>
    <row r="638" spans="1:14" ht="15" x14ac:dyDescent="0.25">
      <c r="A638" t="s">
        <v>5890</v>
      </c>
      <c r="B638" t="s">
        <v>1250</v>
      </c>
      <c r="C638" t="s">
        <v>3149</v>
      </c>
      <c r="D638">
        <v>2020</v>
      </c>
      <c r="E638" t="s">
        <v>5620</v>
      </c>
      <c r="F638" t="b">
        <v>0</v>
      </c>
      <c r="G638" t="b">
        <v>1</v>
      </c>
      <c r="H638" t="b">
        <v>1</v>
      </c>
      <c r="I638" t="b">
        <v>0</v>
      </c>
      <c r="J638" t="b">
        <v>0</v>
      </c>
      <c r="K638" t="b">
        <v>0</v>
      </c>
      <c r="L638" t="b">
        <v>0</v>
      </c>
      <c r="M638" t="b">
        <v>0</v>
      </c>
      <c r="N638" t="b">
        <v>0</v>
      </c>
    </row>
    <row r="639" spans="1:14" ht="15" x14ac:dyDescent="0.25">
      <c r="A639" t="s">
        <v>5890</v>
      </c>
      <c r="B639" t="s">
        <v>1251</v>
      </c>
      <c r="C639" t="s">
        <v>3150</v>
      </c>
      <c r="D639" t="s">
        <v>4754</v>
      </c>
      <c r="E639" t="s">
        <v>5621</v>
      </c>
      <c r="F639" t="b">
        <v>0</v>
      </c>
      <c r="G639" t="b">
        <v>1</v>
      </c>
      <c r="H639" t="b">
        <v>1</v>
      </c>
      <c r="I639" t="b">
        <v>0</v>
      </c>
      <c r="J639" t="b">
        <v>0</v>
      </c>
      <c r="K639" t="b">
        <v>0</v>
      </c>
      <c r="L639" t="b">
        <v>0</v>
      </c>
      <c r="M639" t="b">
        <v>0</v>
      </c>
      <c r="N639" t="b">
        <v>0</v>
      </c>
    </row>
    <row r="640" spans="1:14" ht="15" x14ac:dyDescent="0.25">
      <c r="A640" t="s">
        <v>5890</v>
      </c>
      <c r="B640" t="s">
        <v>1252</v>
      </c>
      <c r="C640" t="s">
        <v>3151</v>
      </c>
      <c r="D640">
        <v>2021</v>
      </c>
      <c r="E640" t="s">
        <v>4942</v>
      </c>
      <c r="F640" t="b">
        <v>0</v>
      </c>
      <c r="G640" t="b">
        <v>1</v>
      </c>
      <c r="H640" t="b">
        <v>1</v>
      </c>
      <c r="I640" t="b">
        <v>0</v>
      </c>
      <c r="J640" t="b">
        <v>0</v>
      </c>
      <c r="K640" t="b">
        <v>0</v>
      </c>
      <c r="L640" t="b">
        <v>0</v>
      </c>
      <c r="M640" t="b">
        <v>0</v>
      </c>
      <c r="N640" t="b">
        <v>0</v>
      </c>
    </row>
    <row r="641" spans="1:14" ht="15" x14ac:dyDescent="0.25">
      <c r="A641" t="s">
        <v>5890</v>
      </c>
      <c r="B641" t="s">
        <v>1253</v>
      </c>
      <c r="C641" t="s">
        <v>3152</v>
      </c>
      <c r="D641">
        <v>2011</v>
      </c>
      <c r="E641" t="s">
        <v>5500</v>
      </c>
      <c r="F641" t="b">
        <v>0</v>
      </c>
      <c r="G641" t="b">
        <v>1</v>
      </c>
      <c r="H641" t="b">
        <v>1</v>
      </c>
      <c r="I641" t="b">
        <v>0</v>
      </c>
      <c r="J641" t="b">
        <v>0</v>
      </c>
      <c r="K641" t="b">
        <v>0</v>
      </c>
      <c r="L641" t="b">
        <v>0</v>
      </c>
      <c r="M641" t="b">
        <v>0</v>
      </c>
      <c r="N641" t="b">
        <v>0</v>
      </c>
    </row>
    <row r="642" spans="1:14" ht="15" x14ac:dyDescent="0.25">
      <c r="A642" t="s">
        <v>5890</v>
      </c>
      <c r="B642" t="s">
        <v>1254</v>
      </c>
      <c r="C642" t="s">
        <v>3153</v>
      </c>
      <c r="D642">
        <v>1999</v>
      </c>
      <c r="E642" t="s">
        <v>5622</v>
      </c>
      <c r="F642" t="b">
        <v>0</v>
      </c>
      <c r="G642" t="b">
        <v>1</v>
      </c>
      <c r="H642" t="b">
        <v>1</v>
      </c>
      <c r="I642" t="b">
        <v>0</v>
      </c>
      <c r="J642" t="b">
        <v>0</v>
      </c>
      <c r="K642" t="b">
        <v>0</v>
      </c>
      <c r="L642" t="b">
        <v>0</v>
      </c>
      <c r="M642" t="b">
        <v>0</v>
      </c>
      <c r="N642" t="b">
        <v>0</v>
      </c>
    </row>
    <row r="643" spans="1:14" ht="15" x14ac:dyDescent="0.25">
      <c r="A643" t="s">
        <v>5890</v>
      </c>
      <c r="B643" t="s">
        <v>1255</v>
      </c>
      <c r="C643" t="s">
        <v>3154</v>
      </c>
      <c r="D643">
        <v>2001</v>
      </c>
      <c r="E643" t="s">
        <v>4943</v>
      </c>
      <c r="F643" t="b">
        <v>0</v>
      </c>
      <c r="G643" t="b">
        <v>1</v>
      </c>
      <c r="H643" t="b">
        <v>1</v>
      </c>
      <c r="I643" t="b">
        <v>0</v>
      </c>
      <c r="J643" t="b">
        <v>0</v>
      </c>
      <c r="K643" t="b">
        <v>0</v>
      </c>
      <c r="L643" t="b">
        <v>0</v>
      </c>
      <c r="M643" t="b">
        <v>0</v>
      </c>
      <c r="N643" t="b">
        <v>0</v>
      </c>
    </row>
    <row r="644" spans="1:14" ht="15" x14ac:dyDescent="0.25">
      <c r="A644" t="s">
        <v>5890</v>
      </c>
      <c r="B644" t="s">
        <v>1256</v>
      </c>
      <c r="C644" t="s">
        <v>3155</v>
      </c>
      <c r="D644">
        <v>2005</v>
      </c>
      <c r="E644" t="s">
        <v>4944</v>
      </c>
      <c r="F644" t="b">
        <v>0</v>
      </c>
      <c r="G644" t="b">
        <v>1</v>
      </c>
      <c r="H644" t="b">
        <v>1</v>
      </c>
      <c r="I644" t="b">
        <v>0</v>
      </c>
      <c r="J644" t="b">
        <v>0</v>
      </c>
      <c r="K644" t="b">
        <v>0</v>
      </c>
      <c r="L644" t="b">
        <v>0</v>
      </c>
      <c r="M644" t="b">
        <v>0</v>
      </c>
      <c r="N644" t="b">
        <v>0</v>
      </c>
    </row>
    <row r="645" spans="1:14" ht="15" x14ac:dyDescent="0.25">
      <c r="A645" t="s">
        <v>5890</v>
      </c>
      <c r="B645" t="s">
        <v>1257</v>
      </c>
      <c r="C645" t="s">
        <v>3156</v>
      </c>
      <c r="D645">
        <v>2009</v>
      </c>
      <c r="E645" t="s">
        <v>4945</v>
      </c>
      <c r="F645" t="b">
        <v>0</v>
      </c>
      <c r="G645" t="b">
        <v>1</v>
      </c>
      <c r="H645" t="b">
        <v>1</v>
      </c>
      <c r="I645" t="b">
        <v>0</v>
      </c>
      <c r="J645" t="b">
        <v>0</v>
      </c>
      <c r="K645" t="b">
        <v>0</v>
      </c>
      <c r="L645" t="b">
        <v>0</v>
      </c>
      <c r="M645" t="b">
        <v>0</v>
      </c>
      <c r="N645" t="b">
        <v>0</v>
      </c>
    </row>
    <row r="646" spans="1:14" ht="15" x14ac:dyDescent="0.25">
      <c r="A646" t="s">
        <v>5890</v>
      </c>
      <c r="B646" t="s">
        <v>1258</v>
      </c>
      <c r="C646" t="s">
        <v>3157</v>
      </c>
      <c r="D646">
        <v>1994</v>
      </c>
      <c r="E646" t="s">
        <v>4946</v>
      </c>
      <c r="F646" t="b">
        <v>0</v>
      </c>
      <c r="G646" t="b">
        <v>1</v>
      </c>
      <c r="H646" t="b">
        <v>1</v>
      </c>
      <c r="I646" t="b">
        <v>0</v>
      </c>
      <c r="J646" t="b">
        <v>0</v>
      </c>
      <c r="K646" t="b">
        <v>0</v>
      </c>
      <c r="L646" t="b">
        <v>0</v>
      </c>
      <c r="M646" t="b">
        <v>0</v>
      </c>
      <c r="N646" t="b">
        <v>0</v>
      </c>
    </row>
    <row r="647" spans="1:14" ht="15" x14ac:dyDescent="0.25">
      <c r="A647" t="s">
        <v>5890</v>
      </c>
      <c r="B647" t="s">
        <v>1259</v>
      </c>
      <c r="C647" t="s">
        <v>3158</v>
      </c>
      <c r="D647">
        <v>2005</v>
      </c>
      <c r="E647" t="s">
        <v>5556</v>
      </c>
      <c r="F647" t="b">
        <v>0</v>
      </c>
      <c r="G647" t="b">
        <v>1</v>
      </c>
      <c r="H647" t="b">
        <v>1</v>
      </c>
      <c r="I647" t="b">
        <v>0</v>
      </c>
      <c r="J647" t="b">
        <v>0</v>
      </c>
      <c r="K647" t="b">
        <v>0</v>
      </c>
      <c r="L647" t="b">
        <v>0</v>
      </c>
      <c r="M647" t="b">
        <v>0</v>
      </c>
      <c r="N647" t="b">
        <v>0</v>
      </c>
    </row>
    <row r="648" spans="1:14" ht="15" x14ac:dyDescent="0.25">
      <c r="A648" t="s">
        <v>5890</v>
      </c>
      <c r="B648" t="s">
        <v>1260</v>
      </c>
      <c r="C648" t="s">
        <v>3159</v>
      </c>
      <c r="D648">
        <v>2011</v>
      </c>
      <c r="E648" t="s">
        <v>4947</v>
      </c>
      <c r="F648" t="b">
        <v>0</v>
      </c>
      <c r="G648" t="b">
        <v>1</v>
      </c>
      <c r="H648" t="b">
        <v>1</v>
      </c>
      <c r="I648" t="b">
        <v>0</v>
      </c>
      <c r="J648" t="b">
        <v>0</v>
      </c>
      <c r="K648" t="b">
        <v>0</v>
      </c>
      <c r="L648" t="b">
        <v>0</v>
      </c>
      <c r="M648" t="b">
        <v>0</v>
      </c>
      <c r="N648" t="b">
        <v>0</v>
      </c>
    </row>
    <row r="649" spans="1:14" ht="15" x14ac:dyDescent="0.25">
      <c r="A649" t="s">
        <v>5890</v>
      </c>
      <c r="B649" t="s">
        <v>1261</v>
      </c>
      <c r="C649" t="s">
        <v>3160</v>
      </c>
      <c r="D649"/>
      <c r="E649" t="s">
        <v>5624</v>
      </c>
      <c r="F649" t="b">
        <v>0</v>
      </c>
      <c r="G649" t="b">
        <v>1</v>
      </c>
      <c r="H649" t="b">
        <v>1</v>
      </c>
      <c r="I649" t="b">
        <v>0</v>
      </c>
      <c r="J649" t="b">
        <v>0</v>
      </c>
      <c r="K649" t="b">
        <v>0</v>
      </c>
      <c r="L649" t="b">
        <v>0</v>
      </c>
      <c r="M649" t="b">
        <v>0</v>
      </c>
      <c r="N649" t="b">
        <v>0</v>
      </c>
    </row>
    <row r="650" spans="1:14" ht="15" x14ac:dyDescent="0.25">
      <c r="A650" t="s">
        <v>5890</v>
      </c>
      <c r="B650" t="s">
        <v>1262</v>
      </c>
      <c r="C650" t="s">
        <v>3161</v>
      </c>
      <c r="D650">
        <v>2016</v>
      </c>
      <c r="E650" t="s">
        <v>5625</v>
      </c>
      <c r="F650" t="b">
        <v>0</v>
      </c>
      <c r="G650" t="b">
        <v>1</v>
      </c>
      <c r="H650" t="b">
        <v>1</v>
      </c>
      <c r="I650" t="b">
        <v>0</v>
      </c>
      <c r="J650" t="b">
        <v>0</v>
      </c>
      <c r="K650" t="b">
        <v>0</v>
      </c>
      <c r="L650" t="b">
        <v>1</v>
      </c>
      <c r="M650" t="b">
        <v>0</v>
      </c>
      <c r="N650" t="b">
        <v>0</v>
      </c>
    </row>
    <row r="651" spans="1:14" ht="15" x14ac:dyDescent="0.25">
      <c r="A651" t="s">
        <v>5890</v>
      </c>
      <c r="B651" t="s">
        <v>1263</v>
      </c>
      <c r="C651" t="s">
        <v>3162</v>
      </c>
      <c r="D651">
        <v>2021</v>
      </c>
      <c r="E651" t="s">
        <v>5626</v>
      </c>
      <c r="F651" t="b">
        <v>1</v>
      </c>
      <c r="G651" t="b">
        <v>1</v>
      </c>
      <c r="H651" t="b">
        <v>1</v>
      </c>
      <c r="I651" t="b">
        <v>0</v>
      </c>
      <c r="J651" t="b">
        <v>0</v>
      </c>
      <c r="K651" t="b">
        <v>0</v>
      </c>
      <c r="L651" t="b">
        <v>0</v>
      </c>
      <c r="M651" t="b">
        <v>0</v>
      </c>
      <c r="N651" t="b">
        <v>0</v>
      </c>
    </row>
    <row r="652" spans="1:14" ht="15" x14ac:dyDescent="0.25">
      <c r="A652" t="s">
        <v>5890</v>
      </c>
      <c r="B652" t="s">
        <v>1264</v>
      </c>
      <c r="C652" t="s">
        <v>3163</v>
      </c>
      <c r="D652">
        <v>2005</v>
      </c>
      <c r="E652" t="s">
        <v>5556</v>
      </c>
      <c r="F652" t="b">
        <v>0</v>
      </c>
      <c r="G652" t="b">
        <v>1</v>
      </c>
      <c r="H652" t="b">
        <v>1</v>
      </c>
      <c r="I652" t="b">
        <v>0</v>
      </c>
      <c r="J652" t="b">
        <v>0</v>
      </c>
      <c r="K652" t="b">
        <v>0</v>
      </c>
      <c r="L652" t="b">
        <v>0</v>
      </c>
      <c r="M652" t="b">
        <v>0</v>
      </c>
      <c r="N652" t="b">
        <v>0</v>
      </c>
    </row>
    <row r="653" spans="1:14" ht="15" x14ac:dyDescent="0.25">
      <c r="A653" t="s">
        <v>5890</v>
      </c>
      <c r="B653" t="s">
        <v>1265</v>
      </c>
      <c r="C653" t="s">
        <v>3164</v>
      </c>
      <c r="D653">
        <v>2021</v>
      </c>
      <c r="E653" t="s">
        <v>5603</v>
      </c>
      <c r="F653" t="b">
        <v>0</v>
      </c>
      <c r="G653" t="b">
        <v>1</v>
      </c>
      <c r="H653" t="b">
        <v>1</v>
      </c>
      <c r="I653" t="b">
        <v>0</v>
      </c>
      <c r="J653" t="b">
        <v>0</v>
      </c>
      <c r="K653" t="b">
        <v>0</v>
      </c>
      <c r="L653" t="b">
        <v>0</v>
      </c>
      <c r="M653" t="b">
        <v>0</v>
      </c>
      <c r="N653" t="b">
        <v>0</v>
      </c>
    </row>
    <row r="654" spans="1:14" ht="15" x14ac:dyDescent="0.25">
      <c r="A654" t="s">
        <v>5890</v>
      </c>
      <c r="B654" t="s">
        <v>1266</v>
      </c>
      <c r="C654" t="s">
        <v>3165</v>
      </c>
      <c r="D654">
        <v>2005</v>
      </c>
      <c r="E654"/>
      <c r="F654" t="b">
        <v>0</v>
      </c>
      <c r="G654" t="b">
        <v>1</v>
      </c>
      <c r="H654" t="b">
        <v>0</v>
      </c>
      <c r="I654" t="b">
        <v>0</v>
      </c>
      <c r="J654" t="b">
        <v>0</v>
      </c>
      <c r="K654" t="b">
        <v>0</v>
      </c>
      <c r="L654" t="b">
        <v>0</v>
      </c>
      <c r="M654" t="b">
        <v>1</v>
      </c>
      <c r="N654" t="b">
        <v>0</v>
      </c>
    </row>
    <row r="655" spans="1:14" ht="15" x14ac:dyDescent="0.25">
      <c r="A655" t="s">
        <v>5890</v>
      </c>
      <c r="B655" t="s">
        <v>1267</v>
      </c>
      <c r="C655" t="s">
        <v>3166</v>
      </c>
      <c r="D655">
        <v>2019</v>
      </c>
      <c r="E655" t="s">
        <v>5617</v>
      </c>
      <c r="F655" t="b">
        <v>0</v>
      </c>
      <c r="G655" t="b">
        <v>1</v>
      </c>
      <c r="H655" t="b">
        <v>1</v>
      </c>
      <c r="I655" t="b">
        <v>0</v>
      </c>
      <c r="J655" t="b">
        <v>0</v>
      </c>
      <c r="K655" t="b">
        <v>0</v>
      </c>
      <c r="L655" t="b">
        <v>0</v>
      </c>
      <c r="M655" t="b">
        <v>0</v>
      </c>
      <c r="N655" t="b">
        <v>0</v>
      </c>
    </row>
    <row r="656" spans="1:14" ht="15" x14ac:dyDescent="0.25">
      <c r="A656" t="s">
        <v>5890</v>
      </c>
      <c r="B656" t="s">
        <v>1268</v>
      </c>
      <c r="C656" t="s">
        <v>3167</v>
      </c>
      <c r="D656">
        <v>2014</v>
      </c>
      <c r="E656" t="s">
        <v>5587</v>
      </c>
      <c r="F656" t="b">
        <v>0</v>
      </c>
      <c r="G656" t="b">
        <v>1</v>
      </c>
      <c r="H656" t="b">
        <v>1</v>
      </c>
      <c r="I656" t="b">
        <v>0</v>
      </c>
      <c r="J656" t="b">
        <v>0</v>
      </c>
      <c r="K656" t="b">
        <v>0</v>
      </c>
      <c r="L656" t="b">
        <v>0</v>
      </c>
      <c r="M656" t="b">
        <v>0</v>
      </c>
      <c r="N656" t="b">
        <v>0</v>
      </c>
    </row>
    <row r="657" spans="1:14" ht="15" x14ac:dyDescent="0.25">
      <c r="A657" t="s">
        <v>5890</v>
      </c>
      <c r="B657" t="s">
        <v>1269</v>
      </c>
      <c r="C657" t="s">
        <v>3168</v>
      </c>
      <c r="D657">
        <v>1998</v>
      </c>
      <c r="E657" t="s">
        <v>4899</v>
      </c>
      <c r="F657" t="b">
        <v>0</v>
      </c>
      <c r="G657" t="b">
        <v>1</v>
      </c>
      <c r="H657" t="b">
        <v>1</v>
      </c>
      <c r="I657" t="b">
        <v>0</v>
      </c>
      <c r="J657" t="b">
        <v>0</v>
      </c>
      <c r="K657" t="b">
        <v>0</v>
      </c>
      <c r="L657" t="b">
        <v>0</v>
      </c>
      <c r="M657" t="b">
        <v>0</v>
      </c>
      <c r="N657" t="b">
        <v>0</v>
      </c>
    </row>
    <row r="658" spans="1:14" ht="15" x14ac:dyDescent="0.25">
      <c r="A658" t="s">
        <v>5890</v>
      </c>
      <c r="B658" t="s">
        <v>1270</v>
      </c>
      <c r="C658" t="s">
        <v>3169</v>
      </c>
      <c r="D658">
        <v>2014</v>
      </c>
      <c r="E658" t="s">
        <v>5627</v>
      </c>
      <c r="F658" t="b">
        <v>0</v>
      </c>
      <c r="G658" t="b">
        <v>1</v>
      </c>
      <c r="H658" t="b">
        <v>1</v>
      </c>
      <c r="I658" t="b">
        <v>0</v>
      </c>
      <c r="J658" t="b">
        <v>0</v>
      </c>
      <c r="K658" t="b">
        <v>0</v>
      </c>
      <c r="L658" t="b">
        <v>0</v>
      </c>
      <c r="M658" t="b">
        <v>0</v>
      </c>
      <c r="N658" t="b">
        <v>0</v>
      </c>
    </row>
    <row r="659" spans="1:14" ht="15" x14ac:dyDescent="0.25">
      <c r="A659" t="s">
        <v>5890</v>
      </c>
      <c r="B659" t="s">
        <v>1271</v>
      </c>
      <c r="C659" t="s">
        <v>3170</v>
      </c>
      <c r="D659">
        <v>2016</v>
      </c>
      <c r="E659" t="s">
        <v>5556</v>
      </c>
      <c r="F659" t="b">
        <v>0</v>
      </c>
      <c r="G659" t="b">
        <v>1</v>
      </c>
      <c r="H659" t="b">
        <v>1</v>
      </c>
      <c r="I659" t="b">
        <v>0</v>
      </c>
      <c r="J659" t="b">
        <v>0</v>
      </c>
      <c r="K659" t="b">
        <v>0</v>
      </c>
      <c r="L659" t="b">
        <v>0</v>
      </c>
      <c r="M659" t="b">
        <v>0</v>
      </c>
      <c r="N659" t="b">
        <v>0</v>
      </c>
    </row>
    <row r="660" spans="1:14" ht="15" x14ac:dyDescent="0.25">
      <c r="A660" t="s">
        <v>5890</v>
      </c>
      <c r="B660" t="s">
        <v>1272</v>
      </c>
      <c r="C660" t="s">
        <v>3171</v>
      </c>
      <c r="D660">
        <v>1992</v>
      </c>
      <c r="E660" t="s">
        <v>5628</v>
      </c>
      <c r="F660" t="b">
        <v>0</v>
      </c>
      <c r="G660" t="b">
        <v>1</v>
      </c>
      <c r="H660" t="b">
        <v>1</v>
      </c>
      <c r="I660" t="b">
        <v>0</v>
      </c>
      <c r="J660" t="b">
        <v>0</v>
      </c>
      <c r="K660" t="b">
        <v>0</v>
      </c>
      <c r="L660" t="b">
        <v>0</v>
      </c>
      <c r="M660" t="b">
        <v>0</v>
      </c>
      <c r="N660" t="b">
        <v>0</v>
      </c>
    </row>
    <row r="661" spans="1:14" ht="15" x14ac:dyDescent="0.25">
      <c r="A661" t="s">
        <v>5890</v>
      </c>
      <c r="B661" t="s">
        <v>1273</v>
      </c>
      <c r="C661" t="s">
        <v>3172</v>
      </c>
      <c r="D661">
        <v>2006</v>
      </c>
      <c r="E661" t="s">
        <v>5554</v>
      </c>
      <c r="F661" t="b">
        <v>0</v>
      </c>
      <c r="G661" t="b">
        <v>1</v>
      </c>
      <c r="H661" t="b">
        <v>1</v>
      </c>
      <c r="I661" t="b">
        <v>0</v>
      </c>
      <c r="J661" t="b">
        <v>0</v>
      </c>
      <c r="K661" t="b">
        <v>0</v>
      </c>
      <c r="L661" t="b">
        <v>0</v>
      </c>
      <c r="M661" t="b">
        <v>0</v>
      </c>
      <c r="N661" t="b">
        <v>0</v>
      </c>
    </row>
    <row r="662" spans="1:14" ht="15" x14ac:dyDescent="0.25">
      <c r="A662" t="s">
        <v>5890</v>
      </c>
      <c r="B662" t="s">
        <v>1274</v>
      </c>
      <c r="C662" t="s">
        <v>3173</v>
      </c>
      <c r="D662">
        <v>2009</v>
      </c>
      <c r="E662" t="s">
        <v>4814</v>
      </c>
      <c r="F662" t="b">
        <v>0</v>
      </c>
      <c r="G662" t="b">
        <v>1</v>
      </c>
      <c r="H662" t="b">
        <v>1</v>
      </c>
      <c r="I662" t="b">
        <v>0</v>
      </c>
      <c r="J662" t="b">
        <v>0</v>
      </c>
      <c r="K662" t="b">
        <v>0</v>
      </c>
      <c r="L662" t="b">
        <v>0</v>
      </c>
      <c r="M662" t="b">
        <v>0</v>
      </c>
      <c r="N662" t="b">
        <v>0</v>
      </c>
    </row>
    <row r="663" spans="1:14" ht="15" x14ac:dyDescent="0.25">
      <c r="A663" t="s">
        <v>5890</v>
      </c>
      <c r="B663" t="s">
        <v>1275</v>
      </c>
      <c r="C663" t="s">
        <v>3174</v>
      </c>
      <c r="D663">
        <v>2010</v>
      </c>
      <c r="E663" t="s">
        <v>4948</v>
      </c>
      <c r="F663" t="b">
        <v>0</v>
      </c>
      <c r="G663" t="b">
        <v>1</v>
      </c>
      <c r="H663" t="b">
        <v>1</v>
      </c>
      <c r="I663" t="b">
        <v>0</v>
      </c>
      <c r="J663" t="b">
        <v>0</v>
      </c>
      <c r="K663" t="b">
        <v>0</v>
      </c>
      <c r="L663" t="b">
        <v>0</v>
      </c>
      <c r="M663" t="b">
        <v>0</v>
      </c>
      <c r="N663" t="b">
        <v>0</v>
      </c>
    </row>
    <row r="664" spans="1:14" ht="15" x14ac:dyDescent="0.25">
      <c r="A664" t="s">
        <v>5890</v>
      </c>
      <c r="B664" t="s">
        <v>1276</v>
      </c>
      <c r="C664" t="s">
        <v>3175</v>
      </c>
      <c r="D664">
        <v>2015</v>
      </c>
      <c r="E664" t="s">
        <v>5629</v>
      </c>
      <c r="F664" t="b">
        <v>0</v>
      </c>
      <c r="G664" t="b">
        <v>1</v>
      </c>
      <c r="H664" t="b">
        <v>1</v>
      </c>
      <c r="I664" t="b">
        <v>0</v>
      </c>
      <c r="J664" t="b">
        <v>0</v>
      </c>
      <c r="K664" t="b">
        <v>0</v>
      </c>
      <c r="L664" t="b">
        <v>0</v>
      </c>
      <c r="M664" t="b">
        <v>0</v>
      </c>
      <c r="N664" t="b">
        <v>0</v>
      </c>
    </row>
    <row r="665" spans="1:14" ht="15" x14ac:dyDescent="0.25">
      <c r="A665" t="s">
        <v>5890</v>
      </c>
      <c r="B665" t="s">
        <v>1277</v>
      </c>
      <c r="C665" t="s">
        <v>3176</v>
      </c>
      <c r="D665">
        <v>2017</v>
      </c>
      <c r="E665" t="s">
        <v>5502</v>
      </c>
      <c r="F665" t="b">
        <v>0</v>
      </c>
      <c r="G665" t="b">
        <v>1</v>
      </c>
      <c r="H665" t="b">
        <v>1</v>
      </c>
      <c r="I665" t="b">
        <v>0</v>
      </c>
      <c r="J665" t="b">
        <v>0</v>
      </c>
      <c r="K665" t="b">
        <v>0</v>
      </c>
      <c r="L665" t="b">
        <v>0</v>
      </c>
      <c r="M665" t="b">
        <v>0</v>
      </c>
      <c r="N665" t="b">
        <v>0</v>
      </c>
    </row>
    <row r="666" spans="1:14" ht="15" x14ac:dyDescent="0.25">
      <c r="A666" t="s">
        <v>5890</v>
      </c>
      <c r="B666" t="s">
        <v>1278</v>
      </c>
      <c r="C666" t="s">
        <v>3177</v>
      </c>
      <c r="D666">
        <v>2018</v>
      </c>
      <c r="E666" t="s">
        <v>5535</v>
      </c>
      <c r="F666" t="b">
        <v>0</v>
      </c>
      <c r="G666" t="b">
        <v>1</v>
      </c>
      <c r="H666" t="b">
        <v>1</v>
      </c>
      <c r="I666" t="b">
        <v>0</v>
      </c>
      <c r="J666" t="b">
        <v>0</v>
      </c>
      <c r="K666" t="b">
        <v>0</v>
      </c>
      <c r="L666" t="b">
        <v>0</v>
      </c>
      <c r="M666" t="b">
        <v>0</v>
      </c>
      <c r="N666" t="b">
        <v>0</v>
      </c>
    </row>
    <row r="667" spans="1:14" ht="15" x14ac:dyDescent="0.25">
      <c r="A667" t="s">
        <v>5890</v>
      </c>
      <c r="B667" t="s">
        <v>1279</v>
      </c>
      <c r="C667" t="s">
        <v>3178</v>
      </c>
      <c r="D667">
        <v>2020</v>
      </c>
      <c r="E667" t="s">
        <v>5630</v>
      </c>
      <c r="F667" t="b">
        <v>0</v>
      </c>
      <c r="G667" t="b">
        <v>1</v>
      </c>
      <c r="H667" t="b">
        <v>1</v>
      </c>
      <c r="I667" t="b">
        <v>0</v>
      </c>
      <c r="J667" t="b">
        <v>0</v>
      </c>
      <c r="K667" t="b">
        <v>0</v>
      </c>
      <c r="L667" t="b">
        <v>0</v>
      </c>
      <c r="M667" t="b">
        <v>0</v>
      </c>
      <c r="N667" t="b">
        <v>0</v>
      </c>
    </row>
    <row r="668" spans="1:14" ht="15" x14ac:dyDescent="0.25">
      <c r="A668" t="s">
        <v>5890</v>
      </c>
      <c r="B668" t="s">
        <v>1280</v>
      </c>
      <c r="C668" t="s">
        <v>3179</v>
      </c>
      <c r="D668">
        <v>2020</v>
      </c>
      <c r="E668" t="s">
        <v>5631</v>
      </c>
      <c r="F668" t="b">
        <v>0</v>
      </c>
      <c r="G668" t="b">
        <v>1</v>
      </c>
      <c r="H668" t="b">
        <v>1</v>
      </c>
      <c r="I668" t="b">
        <v>0</v>
      </c>
      <c r="J668" t="b">
        <v>0</v>
      </c>
      <c r="K668" t="b">
        <v>0</v>
      </c>
      <c r="L668" t="b">
        <v>0</v>
      </c>
      <c r="M668" t="b">
        <v>0</v>
      </c>
      <c r="N668" t="b">
        <v>0</v>
      </c>
    </row>
    <row r="669" spans="1:14" ht="15" x14ac:dyDescent="0.25">
      <c r="A669" t="s">
        <v>5890</v>
      </c>
      <c r="B669" t="s">
        <v>1281</v>
      </c>
      <c r="C669" t="s">
        <v>3180</v>
      </c>
      <c r="D669">
        <v>2020</v>
      </c>
      <c r="E669" t="s">
        <v>5632</v>
      </c>
      <c r="F669" t="b">
        <v>0</v>
      </c>
      <c r="G669" t="b">
        <v>1</v>
      </c>
      <c r="H669" t="b">
        <v>1</v>
      </c>
      <c r="I669" t="b">
        <v>0</v>
      </c>
      <c r="J669" t="b">
        <v>0</v>
      </c>
      <c r="K669" t="b">
        <v>0</v>
      </c>
      <c r="L669" t="b">
        <v>0</v>
      </c>
      <c r="M669" t="b">
        <v>0</v>
      </c>
      <c r="N669" t="b">
        <v>0</v>
      </c>
    </row>
    <row r="670" spans="1:14" ht="15" x14ac:dyDescent="0.25">
      <c r="A670" t="s">
        <v>5890</v>
      </c>
      <c r="B670" t="s">
        <v>1282</v>
      </c>
      <c r="C670" t="s">
        <v>3181</v>
      </c>
      <c r="D670">
        <v>2020</v>
      </c>
      <c r="E670" t="s">
        <v>4949</v>
      </c>
      <c r="F670" t="b">
        <v>0</v>
      </c>
      <c r="G670" t="b">
        <v>1</v>
      </c>
      <c r="H670" t="b">
        <v>1</v>
      </c>
      <c r="I670" t="b">
        <v>0</v>
      </c>
      <c r="J670" t="b">
        <v>0</v>
      </c>
      <c r="K670" t="b">
        <v>0</v>
      </c>
      <c r="L670" t="b">
        <v>0</v>
      </c>
      <c r="M670" t="b">
        <v>0</v>
      </c>
      <c r="N670" t="b">
        <v>0</v>
      </c>
    </row>
    <row r="671" spans="1:14" ht="15" x14ac:dyDescent="0.25">
      <c r="A671" t="s">
        <v>5890</v>
      </c>
      <c r="B671" t="s">
        <v>1283</v>
      </c>
      <c r="C671" t="s">
        <v>3182</v>
      </c>
      <c r="D671">
        <v>2020</v>
      </c>
      <c r="E671" t="s">
        <v>5632</v>
      </c>
      <c r="F671" t="b">
        <v>0</v>
      </c>
      <c r="G671" t="b">
        <v>1</v>
      </c>
      <c r="H671" t="b">
        <v>1</v>
      </c>
      <c r="I671" t="b">
        <v>0</v>
      </c>
      <c r="J671" t="b">
        <v>0</v>
      </c>
      <c r="K671" t="b">
        <v>0</v>
      </c>
      <c r="L671" t="b">
        <v>0</v>
      </c>
      <c r="M671" t="b">
        <v>0</v>
      </c>
      <c r="N671" t="b">
        <v>0</v>
      </c>
    </row>
    <row r="672" spans="1:14" ht="15" x14ac:dyDescent="0.25">
      <c r="A672" t="s">
        <v>5890</v>
      </c>
      <c r="B672" t="s">
        <v>1284</v>
      </c>
      <c r="C672" t="s">
        <v>3183</v>
      </c>
      <c r="D672">
        <v>2021</v>
      </c>
      <c r="E672" t="s">
        <v>4950</v>
      </c>
      <c r="F672" t="b">
        <v>0</v>
      </c>
      <c r="G672" t="b">
        <v>1</v>
      </c>
      <c r="H672" t="b">
        <v>1</v>
      </c>
      <c r="I672" t="b">
        <v>0</v>
      </c>
      <c r="J672" t="b">
        <v>0</v>
      </c>
      <c r="K672" t="b">
        <v>0</v>
      </c>
      <c r="L672" t="b">
        <v>0</v>
      </c>
      <c r="M672" t="b">
        <v>0</v>
      </c>
      <c r="N672" t="b">
        <v>0</v>
      </c>
    </row>
    <row r="673" spans="1:14" ht="15" x14ac:dyDescent="0.25">
      <c r="A673" t="s">
        <v>5890</v>
      </c>
      <c r="B673" t="s">
        <v>1285</v>
      </c>
      <c r="C673" t="s">
        <v>3184</v>
      </c>
      <c r="D673">
        <v>2007</v>
      </c>
      <c r="E673" t="s">
        <v>4951</v>
      </c>
      <c r="F673" t="b">
        <v>0</v>
      </c>
      <c r="G673" t="b">
        <v>1</v>
      </c>
      <c r="H673" t="b">
        <v>1</v>
      </c>
      <c r="I673" t="b">
        <v>0</v>
      </c>
      <c r="J673" t="b">
        <v>0</v>
      </c>
      <c r="K673" t="b">
        <v>0</v>
      </c>
      <c r="L673" t="b">
        <v>0</v>
      </c>
      <c r="M673" t="b">
        <v>0</v>
      </c>
      <c r="N673" t="b">
        <v>0</v>
      </c>
    </row>
    <row r="674" spans="1:14" ht="15" x14ac:dyDescent="0.25">
      <c r="A674" t="s">
        <v>5890</v>
      </c>
      <c r="B674" t="s">
        <v>1286</v>
      </c>
      <c r="C674" t="s">
        <v>3185</v>
      </c>
      <c r="D674">
        <v>2006</v>
      </c>
      <c r="E674" t="s">
        <v>4952</v>
      </c>
      <c r="F674" t="b">
        <v>0</v>
      </c>
      <c r="G674" t="b">
        <v>1</v>
      </c>
      <c r="H674" t="b">
        <v>1</v>
      </c>
      <c r="I674" t="b">
        <v>0</v>
      </c>
      <c r="J674" t="b">
        <v>0</v>
      </c>
      <c r="K674" t="b">
        <v>0</v>
      </c>
      <c r="L674" t="b">
        <v>0</v>
      </c>
      <c r="M674" t="b">
        <v>0</v>
      </c>
      <c r="N674" t="b">
        <v>0</v>
      </c>
    </row>
    <row r="675" spans="1:14" ht="15" x14ac:dyDescent="0.25">
      <c r="A675" t="s">
        <v>5890</v>
      </c>
      <c r="B675" t="s">
        <v>1287</v>
      </c>
      <c r="C675" t="s">
        <v>3186</v>
      </c>
      <c r="D675">
        <v>2020</v>
      </c>
      <c r="E675" t="s">
        <v>5556</v>
      </c>
      <c r="F675" t="b">
        <v>0</v>
      </c>
      <c r="G675" t="b">
        <v>1</v>
      </c>
      <c r="H675" t="b">
        <v>1</v>
      </c>
      <c r="I675" t="b">
        <v>0</v>
      </c>
      <c r="J675" t="b">
        <v>0</v>
      </c>
      <c r="K675" t="b">
        <v>0</v>
      </c>
      <c r="L675" t="b">
        <v>0</v>
      </c>
      <c r="M675" t="b">
        <v>0</v>
      </c>
      <c r="N675" t="b">
        <v>0</v>
      </c>
    </row>
    <row r="676" spans="1:14" ht="15" x14ac:dyDescent="0.25">
      <c r="A676" t="s">
        <v>5890</v>
      </c>
      <c r="B676" t="s">
        <v>1288</v>
      </c>
      <c r="C676" t="s">
        <v>3187</v>
      </c>
      <c r="D676">
        <v>2016</v>
      </c>
      <c r="E676" t="s">
        <v>5501</v>
      </c>
      <c r="F676" t="b">
        <v>0</v>
      </c>
      <c r="G676" t="b">
        <v>1</v>
      </c>
      <c r="H676" t="b">
        <v>1</v>
      </c>
      <c r="I676" t="b">
        <v>0</v>
      </c>
      <c r="J676" t="b">
        <v>0</v>
      </c>
      <c r="K676" t="b">
        <v>0</v>
      </c>
      <c r="L676" t="b">
        <v>0</v>
      </c>
      <c r="M676" t="b">
        <v>0</v>
      </c>
      <c r="N676" t="b">
        <v>0</v>
      </c>
    </row>
    <row r="677" spans="1:14" ht="15" x14ac:dyDescent="0.25">
      <c r="A677" t="s">
        <v>5890</v>
      </c>
      <c r="B677" t="s">
        <v>1289</v>
      </c>
      <c r="C677" t="s">
        <v>3188</v>
      </c>
      <c r="D677">
        <v>2004</v>
      </c>
      <c r="E677" t="s">
        <v>4823</v>
      </c>
      <c r="F677" t="b">
        <v>0</v>
      </c>
      <c r="G677" t="b">
        <v>1</v>
      </c>
      <c r="H677" t="b">
        <v>1</v>
      </c>
      <c r="I677" t="b">
        <v>0</v>
      </c>
      <c r="J677" t="b">
        <v>0</v>
      </c>
      <c r="K677" t="b">
        <v>0</v>
      </c>
      <c r="L677" t="b">
        <v>0</v>
      </c>
      <c r="M677" t="b">
        <v>0</v>
      </c>
      <c r="N677" t="b">
        <v>0</v>
      </c>
    </row>
    <row r="678" spans="1:14" ht="15" x14ac:dyDescent="0.25">
      <c r="A678" t="s">
        <v>5890</v>
      </c>
      <c r="B678" t="s">
        <v>1290</v>
      </c>
      <c r="C678" t="s">
        <v>3189</v>
      </c>
      <c r="D678">
        <v>2005</v>
      </c>
      <c r="E678" t="s">
        <v>4953</v>
      </c>
      <c r="F678" t="b">
        <v>0</v>
      </c>
      <c r="G678" t="b">
        <v>1</v>
      </c>
      <c r="H678" t="b">
        <v>1</v>
      </c>
      <c r="I678" t="b">
        <v>0</v>
      </c>
      <c r="J678" t="b">
        <v>0</v>
      </c>
      <c r="K678" t="b">
        <v>0</v>
      </c>
      <c r="L678" t="b">
        <v>0</v>
      </c>
      <c r="M678" t="b">
        <v>0</v>
      </c>
      <c r="N678" t="b">
        <v>0</v>
      </c>
    </row>
    <row r="679" spans="1:14" ht="15" x14ac:dyDescent="0.25">
      <c r="A679" t="s">
        <v>5890</v>
      </c>
      <c r="B679" t="s">
        <v>1291</v>
      </c>
      <c r="C679" t="s">
        <v>3190</v>
      </c>
      <c r="D679">
        <v>2015</v>
      </c>
      <c r="E679" t="s">
        <v>5587</v>
      </c>
      <c r="F679" t="b">
        <v>0</v>
      </c>
      <c r="G679" t="b">
        <v>1</v>
      </c>
      <c r="H679" t="b">
        <v>1</v>
      </c>
      <c r="I679" t="b">
        <v>0</v>
      </c>
      <c r="J679" t="b">
        <v>0</v>
      </c>
      <c r="K679" t="b">
        <v>0</v>
      </c>
      <c r="L679" t="b">
        <v>0</v>
      </c>
      <c r="M679" t="b">
        <v>0</v>
      </c>
      <c r="N679" t="b">
        <v>0</v>
      </c>
    </row>
    <row r="680" spans="1:14" ht="15" x14ac:dyDescent="0.25">
      <c r="A680" t="s">
        <v>5890</v>
      </c>
      <c r="B680" t="s">
        <v>1292</v>
      </c>
      <c r="C680" t="s">
        <v>3191</v>
      </c>
      <c r="D680">
        <v>2006</v>
      </c>
      <c r="E680" t="s">
        <v>5554</v>
      </c>
      <c r="F680" t="b">
        <v>0</v>
      </c>
      <c r="G680" t="b">
        <v>1</v>
      </c>
      <c r="H680" t="b">
        <v>1</v>
      </c>
      <c r="I680" t="b">
        <v>0</v>
      </c>
      <c r="J680" t="b">
        <v>0</v>
      </c>
      <c r="K680" t="b">
        <v>0</v>
      </c>
      <c r="L680" t="b">
        <v>0</v>
      </c>
      <c r="M680" t="b">
        <v>0</v>
      </c>
      <c r="N680" t="b">
        <v>0</v>
      </c>
    </row>
    <row r="681" spans="1:14" ht="15" x14ac:dyDescent="0.25">
      <c r="A681" t="s">
        <v>5890</v>
      </c>
      <c r="B681" t="s">
        <v>1293</v>
      </c>
      <c r="C681" t="s">
        <v>3192</v>
      </c>
      <c r="D681">
        <v>2014</v>
      </c>
      <c r="E681" t="s">
        <v>4852</v>
      </c>
      <c r="F681" t="b">
        <v>0</v>
      </c>
      <c r="G681" t="b">
        <v>1</v>
      </c>
      <c r="H681" t="b">
        <v>1</v>
      </c>
      <c r="I681" t="b">
        <v>0</v>
      </c>
      <c r="J681" t="b">
        <v>0</v>
      </c>
      <c r="K681" t="b">
        <v>0</v>
      </c>
      <c r="L681" t="b">
        <v>0</v>
      </c>
      <c r="M681" t="b">
        <v>0</v>
      </c>
      <c r="N681" t="b">
        <v>0</v>
      </c>
    </row>
    <row r="682" spans="1:14" ht="15" x14ac:dyDescent="0.25">
      <c r="A682" t="s">
        <v>5890</v>
      </c>
      <c r="B682" t="s">
        <v>1294</v>
      </c>
      <c r="C682" t="s">
        <v>3193</v>
      </c>
      <c r="D682">
        <v>2009</v>
      </c>
      <c r="E682" t="s">
        <v>5626</v>
      </c>
      <c r="F682" t="b">
        <v>0</v>
      </c>
      <c r="G682" t="b">
        <v>1</v>
      </c>
      <c r="H682" t="b">
        <v>1</v>
      </c>
      <c r="I682" t="b">
        <v>0</v>
      </c>
      <c r="J682" t="b">
        <v>0</v>
      </c>
      <c r="K682" t="b">
        <v>0</v>
      </c>
      <c r="L682" t="b">
        <v>0</v>
      </c>
      <c r="M682" t="b">
        <v>0</v>
      </c>
      <c r="N682" t="b">
        <v>0</v>
      </c>
    </row>
    <row r="683" spans="1:14" ht="15" x14ac:dyDescent="0.25">
      <c r="A683" t="s">
        <v>5890</v>
      </c>
      <c r="B683" t="s">
        <v>1295</v>
      </c>
      <c r="C683" t="s">
        <v>3194</v>
      </c>
      <c r="D683">
        <v>1999</v>
      </c>
      <c r="E683" t="s">
        <v>5543</v>
      </c>
      <c r="F683" t="b">
        <v>0</v>
      </c>
      <c r="G683" t="b">
        <v>1</v>
      </c>
      <c r="H683" t="b">
        <v>1</v>
      </c>
      <c r="I683" t="b">
        <v>0</v>
      </c>
      <c r="J683" t="b">
        <v>0</v>
      </c>
      <c r="K683" t="b">
        <v>0</v>
      </c>
      <c r="L683" t="b">
        <v>0</v>
      </c>
      <c r="M683" t="b">
        <v>0</v>
      </c>
      <c r="N683" t="b">
        <v>0</v>
      </c>
    </row>
    <row r="684" spans="1:14" ht="15" x14ac:dyDescent="0.25">
      <c r="A684" t="s">
        <v>5890</v>
      </c>
      <c r="B684" t="s">
        <v>1296</v>
      </c>
      <c r="C684" t="s">
        <v>3195</v>
      </c>
      <c r="D684">
        <v>2020</v>
      </c>
      <c r="E684" t="s">
        <v>4954</v>
      </c>
      <c r="F684" t="b">
        <v>0</v>
      </c>
      <c r="G684" t="b">
        <v>1</v>
      </c>
      <c r="H684" t="b">
        <v>1</v>
      </c>
      <c r="I684" t="b">
        <v>0</v>
      </c>
      <c r="J684" t="b">
        <v>0</v>
      </c>
      <c r="K684" t="b">
        <v>0</v>
      </c>
      <c r="L684" t="b">
        <v>0</v>
      </c>
      <c r="M684" t="b">
        <v>0</v>
      </c>
      <c r="N684" t="b">
        <v>0</v>
      </c>
    </row>
    <row r="685" spans="1:14" ht="15" x14ac:dyDescent="0.25">
      <c r="A685" t="s">
        <v>5890</v>
      </c>
      <c r="B685" t="s">
        <v>1297</v>
      </c>
      <c r="C685" t="s">
        <v>3196</v>
      </c>
      <c r="D685">
        <v>2021</v>
      </c>
      <c r="E685" t="s">
        <v>5517</v>
      </c>
      <c r="F685" t="b">
        <v>0</v>
      </c>
      <c r="G685" t="b">
        <v>1</v>
      </c>
      <c r="H685" t="b">
        <v>1</v>
      </c>
      <c r="I685" t="b">
        <v>0</v>
      </c>
      <c r="J685" t="b">
        <v>0</v>
      </c>
      <c r="K685" t="b">
        <v>0</v>
      </c>
      <c r="L685" t="b">
        <v>0</v>
      </c>
      <c r="M685" t="b">
        <v>0</v>
      </c>
      <c r="N685" t="b">
        <v>0</v>
      </c>
    </row>
    <row r="686" spans="1:14" ht="15" x14ac:dyDescent="0.25">
      <c r="A686" t="s">
        <v>5890</v>
      </c>
      <c r="B686" t="s">
        <v>1298</v>
      </c>
      <c r="C686" t="s">
        <v>3197</v>
      </c>
      <c r="D686">
        <v>2010</v>
      </c>
      <c r="E686" t="s">
        <v>4955</v>
      </c>
      <c r="F686" t="b">
        <v>0</v>
      </c>
      <c r="G686" t="b">
        <v>1</v>
      </c>
      <c r="H686" t="b">
        <v>1</v>
      </c>
      <c r="I686" t="b">
        <v>0</v>
      </c>
      <c r="J686" t="b">
        <v>0</v>
      </c>
      <c r="K686" t="b">
        <v>0</v>
      </c>
      <c r="L686" t="b">
        <v>0</v>
      </c>
      <c r="M686" t="b">
        <v>0</v>
      </c>
      <c r="N686" t="b">
        <v>0</v>
      </c>
    </row>
    <row r="687" spans="1:14" ht="15" x14ac:dyDescent="0.25">
      <c r="A687" t="s">
        <v>5890</v>
      </c>
      <c r="B687" t="s">
        <v>1299</v>
      </c>
      <c r="C687" t="s">
        <v>3198</v>
      </c>
      <c r="D687">
        <v>2013</v>
      </c>
      <c r="E687" t="s">
        <v>5544</v>
      </c>
      <c r="F687" t="b">
        <v>0</v>
      </c>
      <c r="G687" t="b">
        <v>1</v>
      </c>
      <c r="H687" t="b">
        <v>1</v>
      </c>
      <c r="I687" t="b">
        <v>0</v>
      </c>
      <c r="J687" t="b">
        <v>0</v>
      </c>
      <c r="K687" t="b">
        <v>0</v>
      </c>
      <c r="L687" t="b">
        <v>0</v>
      </c>
      <c r="M687" t="b">
        <v>0</v>
      </c>
      <c r="N687" t="b">
        <v>0</v>
      </c>
    </row>
    <row r="688" spans="1:14" ht="15" x14ac:dyDescent="0.25">
      <c r="A688" t="s">
        <v>5890</v>
      </c>
      <c r="B688" t="s">
        <v>1300</v>
      </c>
      <c r="C688" t="s">
        <v>3199</v>
      </c>
      <c r="D688">
        <v>2008</v>
      </c>
      <c r="E688" t="s">
        <v>4956</v>
      </c>
      <c r="F688" t="b">
        <v>0</v>
      </c>
      <c r="G688" t="b">
        <v>1</v>
      </c>
      <c r="H688" t="b">
        <v>1</v>
      </c>
      <c r="I688" t="b">
        <v>0</v>
      </c>
      <c r="J688" t="b">
        <v>0</v>
      </c>
      <c r="K688" t="b">
        <v>0</v>
      </c>
      <c r="L688" t="b">
        <v>0</v>
      </c>
      <c r="M688" t="b">
        <v>0</v>
      </c>
      <c r="N688" t="b">
        <v>0</v>
      </c>
    </row>
    <row r="689" spans="1:14" ht="15" x14ac:dyDescent="0.25">
      <c r="A689" t="s">
        <v>5890</v>
      </c>
      <c r="B689" t="s">
        <v>1301</v>
      </c>
      <c r="C689" t="s">
        <v>3200</v>
      </c>
      <c r="D689">
        <v>2010</v>
      </c>
      <c r="E689" t="s">
        <v>4957</v>
      </c>
      <c r="F689" t="b">
        <v>0</v>
      </c>
      <c r="G689" t="b">
        <v>1</v>
      </c>
      <c r="H689" t="b">
        <v>1</v>
      </c>
      <c r="I689" t="b">
        <v>0</v>
      </c>
      <c r="J689" t="b">
        <v>0</v>
      </c>
      <c r="K689" t="b">
        <v>0</v>
      </c>
      <c r="L689" t="b">
        <v>0</v>
      </c>
      <c r="M689" t="b">
        <v>0</v>
      </c>
      <c r="N689" t="b">
        <v>0</v>
      </c>
    </row>
    <row r="690" spans="1:14" ht="15" x14ac:dyDescent="0.25">
      <c r="A690" t="s">
        <v>5890</v>
      </c>
      <c r="B690" t="s">
        <v>1302</v>
      </c>
      <c r="C690" t="s">
        <v>3201</v>
      </c>
      <c r="D690">
        <v>2017</v>
      </c>
      <c r="E690" t="s">
        <v>4958</v>
      </c>
      <c r="F690" t="b">
        <v>0</v>
      </c>
      <c r="G690" t="b">
        <v>1</v>
      </c>
      <c r="H690" t="b">
        <v>1</v>
      </c>
      <c r="I690" t="b">
        <v>0</v>
      </c>
      <c r="J690" t="b">
        <v>0</v>
      </c>
      <c r="K690" t="b">
        <v>0</v>
      </c>
      <c r="L690" t="b">
        <v>0</v>
      </c>
      <c r="M690" t="b">
        <v>0</v>
      </c>
      <c r="N690" t="b">
        <v>0</v>
      </c>
    </row>
    <row r="691" spans="1:14" ht="15" x14ac:dyDescent="0.25">
      <c r="A691" t="s">
        <v>5890</v>
      </c>
      <c r="B691" t="s">
        <v>1303</v>
      </c>
      <c r="C691" t="s">
        <v>3202</v>
      </c>
      <c r="D691">
        <v>2011</v>
      </c>
      <c r="E691" t="s">
        <v>5548</v>
      </c>
      <c r="F691" t="b">
        <v>0</v>
      </c>
      <c r="G691" t="b">
        <v>1</v>
      </c>
      <c r="H691" t="b">
        <v>1</v>
      </c>
      <c r="I691" t="b">
        <v>0</v>
      </c>
      <c r="J691" t="b">
        <v>0</v>
      </c>
      <c r="K691" t="b">
        <v>0</v>
      </c>
      <c r="L691" t="b">
        <v>0</v>
      </c>
      <c r="M691" t="b">
        <v>0</v>
      </c>
      <c r="N691" t="b">
        <v>0</v>
      </c>
    </row>
    <row r="692" spans="1:14" ht="15" x14ac:dyDescent="0.25">
      <c r="A692" t="s">
        <v>5890</v>
      </c>
      <c r="B692" t="s">
        <v>1304</v>
      </c>
      <c r="C692" t="s">
        <v>3203</v>
      </c>
      <c r="D692">
        <v>2019</v>
      </c>
      <c r="E692" t="s">
        <v>4959</v>
      </c>
      <c r="F692" t="b">
        <v>0</v>
      </c>
      <c r="G692" t="b">
        <v>1</v>
      </c>
      <c r="H692" t="b">
        <v>1</v>
      </c>
      <c r="I692" t="b">
        <v>0</v>
      </c>
      <c r="J692" t="b">
        <v>0</v>
      </c>
      <c r="K692" t="b">
        <v>0</v>
      </c>
      <c r="L692" t="b">
        <v>0</v>
      </c>
      <c r="M692" t="b">
        <v>0</v>
      </c>
      <c r="N692" t="b">
        <v>0</v>
      </c>
    </row>
    <row r="693" spans="1:14" ht="15" x14ac:dyDescent="0.25">
      <c r="A693" t="s">
        <v>5890</v>
      </c>
      <c r="B693" t="s">
        <v>1305</v>
      </c>
      <c r="C693" t="s">
        <v>3204</v>
      </c>
      <c r="D693">
        <v>2018</v>
      </c>
      <c r="E693" t="s">
        <v>5510</v>
      </c>
      <c r="F693" t="b">
        <v>0</v>
      </c>
      <c r="G693" t="b">
        <v>1</v>
      </c>
      <c r="H693" t="b">
        <v>1</v>
      </c>
      <c r="I693" t="b">
        <v>0</v>
      </c>
      <c r="J693" t="b">
        <v>0</v>
      </c>
      <c r="K693" t="b">
        <v>0</v>
      </c>
      <c r="L693" t="b">
        <v>0</v>
      </c>
      <c r="M693" t="b">
        <v>0</v>
      </c>
      <c r="N693" t="b">
        <v>0</v>
      </c>
    </row>
    <row r="694" spans="1:14" ht="15" x14ac:dyDescent="0.25">
      <c r="A694" t="s">
        <v>5890</v>
      </c>
      <c r="B694" t="s">
        <v>1306</v>
      </c>
      <c r="C694" t="s">
        <v>3205</v>
      </c>
      <c r="D694">
        <v>2017</v>
      </c>
      <c r="E694" t="s">
        <v>5626</v>
      </c>
      <c r="F694" t="b">
        <v>0</v>
      </c>
      <c r="G694" t="b">
        <v>1</v>
      </c>
      <c r="H694" t="b">
        <v>1</v>
      </c>
      <c r="I694" t="b">
        <v>0</v>
      </c>
      <c r="J694" t="b">
        <v>0</v>
      </c>
      <c r="K694" t="b">
        <v>0</v>
      </c>
      <c r="L694" t="b">
        <v>0</v>
      </c>
      <c r="M694" t="b">
        <v>0</v>
      </c>
      <c r="N694" t="b">
        <v>0</v>
      </c>
    </row>
    <row r="695" spans="1:14" ht="15" x14ac:dyDescent="0.25">
      <c r="A695" t="s">
        <v>5890</v>
      </c>
      <c r="B695" t="s">
        <v>1307</v>
      </c>
      <c r="C695" t="s">
        <v>3206</v>
      </c>
      <c r="D695">
        <v>2021</v>
      </c>
      <c r="E695" t="s">
        <v>5633</v>
      </c>
      <c r="F695" t="b">
        <v>0</v>
      </c>
      <c r="G695" t="b">
        <v>1</v>
      </c>
      <c r="H695" t="b">
        <v>1</v>
      </c>
      <c r="I695" t="b">
        <v>0</v>
      </c>
      <c r="J695" t="b">
        <v>0</v>
      </c>
      <c r="K695" t="b">
        <v>0</v>
      </c>
      <c r="L695" t="b">
        <v>0</v>
      </c>
      <c r="M695" t="b">
        <v>0</v>
      </c>
      <c r="N695" t="b">
        <v>0</v>
      </c>
    </row>
    <row r="696" spans="1:14" ht="15" x14ac:dyDescent="0.25">
      <c r="A696" t="s">
        <v>5890</v>
      </c>
      <c r="B696" t="s">
        <v>1308</v>
      </c>
      <c r="C696" t="s">
        <v>3207</v>
      </c>
      <c r="D696">
        <v>1999</v>
      </c>
      <c r="E696" t="s">
        <v>5605</v>
      </c>
      <c r="F696" t="b">
        <v>0</v>
      </c>
      <c r="G696" t="b">
        <v>1</v>
      </c>
      <c r="H696" t="b">
        <v>1</v>
      </c>
      <c r="I696" t="b">
        <v>0</v>
      </c>
      <c r="J696" t="b">
        <v>0</v>
      </c>
      <c r="K696" t="b">
        <v>0</v>
      </c>
      <c r="L696" t="b">
        <v>0</v>
      </c>
      <c r="M696" t="b">
        <v>0</v>
      </c>
      <c r="N696" t="b">
        <v>0</v>
      </c>
    </row>
    <row r="697" spans="1:14" ht="15" x14ac:dyDescent="0.25">
      <c r="A697" t="s">
        <v>5890</v>
      </c>
      <c r="B697" t="s">
        <v>1309</v>
      </c>
      <c r="C697" t="s">
        <v>3208</v>
      </c>
      <c r="D697">
        <v>1999</v>
      </c>
      <c r="E697" t="s">
        <v>4960</v>
      </c>
      <c r="F697" t="b">
        <v>0</v>
      </c>
      <c r="G697" t="b">
        <v>1</v>
      </c>
      <c r="H697" t="b">
        <v>1</v>
      </c>
      <c r="I697" t="b">
        <v>0</v>
      </c>
      <c r="J697" t="b">
        <v>0</v>
      </c>
      <c r="K697" t="b">
        <v>0</v>
      </c>
      <c r="L697" t="b">
        <v>0</v>
      </c>
      <c r="M697" t="b">
        <v>0</v>
      </c>
      <c r="N697" t="b">
        <v>0</v>
      </c>
    </row>
    <row r="698" spans="1:14" ht="15" x14ac:dyDescent="0.25">
      <c r="A698" t="s">
        <v>5890</v>
      </c>
      <c r="B698" t="s">
        <v>1310</v>
      </c>
      <c r="C698" t="s">
        <v>3209</v>
      </c>
      <c r="D698">
        <v>2020</v>
      </c>
      <c r="E698" t="s">
        <v>5634</v>
      </c>
      <c r="F698" t="b">
        <v>0</v>
      </c>
      <c r="G698" t="b">
        <v>1</v>
      </c>
      <c r="H698" t="b">
        <v>1</v>
      </c>
      <c r="I698" t="b">
        <v>0</v>
      </c>
      <c r="J698" t="b">
        <v>0</v>
      </c>
      <c r="K698" t="b">
        <v>0</v>
      </c>
      <c r="L698" t="b">
        <v>0</v>
      </c>
      <c r="M698" t="b">
        <v>0</v>
      </c>
      <c r="N698" t="b">
        <v>0</v>
      </c>
    </row>
    <row r="699" spans="1:14" ht="15" x14ac:dyDescent="0.25">
      <c r="A699" t="s">
        <v>5890</v>
      </c>
      <c r="B699" t="s">
        <v>1311</v>
      </c>
      <c r="C699" t="s">
        <v>3210</v>
      </c>
      <c r="D699">
        <v>2016</v>
      </c>
      <c r="E699" t="s">
        <v>4961</v>
      </c>
      <c r="F699" t="b">
        <v>0</v>
      </c>
      <c r="G699" t="b">
        <v>1</v>
      </c>
      <c r="H699" t="b">
        <v>1</v>
      </c>
      <c r="I699" t="b">
        <v>0</v>
      </c>
      <c r="J699" t="b">
        <v>0</v>
      </c>
      <c r="K699" t="b">
        <v>0</v>
      </c>
      <c r="L699" t="b">
        <v>0</v>
      </c>
      <c r="M699" t="b">
        <v>0</v>
      </c>
      <c r="N699" t="b">
        <v>0</v>
      </c>
    </row>
    <row r="700" spans="1:14" ht="15" x14ac:dyDescent="0.25">
      <c r="A700" t="s">
        <v>5890</v>
      </c>
      <c r="B700" t="s">
        <v>1312</v>
      </c>
      <c r="C700" t="s">
        <v>3211</v>
      </c>
      <c r="D700">
        <v>2016</v>
      </c>
      <c r="E700" t="s">
        <v>5634</v>
      </c>
      <c r="F700" t="b">
        <v>0</v>
      </c>
      <c r="G700" t="b">
        <v>1</v>
      </c>
      <c r="H700" t="b">
        <v>1</v>
      </c>
      <c r="I700" t="b">
        <v>0</v>
      </c>
      <c r="J700" t="b">
        <v>0</v>
      </c>
      <c r="K700" t="b">
        <v>0</v>
      </c>
      <c r="L700" t="b">
        <v>0</v>
      </c>
      <c r="M700" t="b">
        <v>0</v>
      </c>
      <c r="N700" t="b">
        <v>0</v>
      </c>
    </row>
    <row r="701" spans="1:14" ht="15" x14ac:dyDescent="0.25">
      <c r="A701" t="s">
        <v>5890</v>
      </c>
      <c r="B701" t="s">
        <v>1313</v>
      </c>
      <c r="C701" t="s">
        <v>3212</v>
      </c>
      <c r="D701">
        <v>2020</v>
      </c>
      <c r="E701" t="s">
        <v>4962</v>
      </c>
      <c r="F701" t="b">
        <v>0</v>
      </c>
      <c r="G701" t="b">
        <v>1</v>
      </c>
      <c r="H701" t="b">
        <v>1</v>
      </c>
      <c r="I701" t="b">
        <v>0</v>
      </c>
      <c r="J701" t="b">
        <v>0</v>
      </c>
      <c r="K701" t="b">
        <v>0</v>
      </c>
      <c r="L701" t="b">
        <v>0</v>
      </c>
      <c r="M701" t="b">
        <v>0</v>
      </c>
      <c r="N701" t="b">
        <v>0</v>
      </c>
    </row>
    <row r="702" spans="1:14" ht="15" x14ac:dyDescent="0.25">
      <c r="A702" t="s">
        <v>5890</v>
      </c>
      <c r="B702" t="s">
        <v>1314</v>
      </c>
      <c r="C702" t="s">
        <v>3213</v>
      </c>
      <c r="D702">
        <v>2009</v>
      </c>
      <c r="E702" t="s">
        <v>4963</v>
      </c>
      <c r="F702" t="b">
        <v>0</v>
      </c>
      <c r="G702" t="b">
        <v>1</v>
      </c>
      <c r="H702" t="b">
        <v>1</v>
      </c>
      <c r="I702" t="b">
        <v>0</v>
      </c>
      <c r="J702" t="b">
        <v>0</v>
      </c>
      <c r="K702" t="b">
        <v>0</v>
      </c>
      <c r="L702" t="b">
        <v>0</v>
      </c>
      <c r="M702" t="b">
        <v>0</v>
      </c>
      <c r="N702" t="b">
        <v>0</v>
      </c>
    </row>
    <row r="703" spans="1:14" ht="15" x14ac:dyDescent="0.25">
      <c r="A703" t="s">
        <v>5890</v>
      </c>
      <c r="B703" t="s">
        <v>1315</v>
      </c>
      <c r="C703" t="s">
        <v>3214</v>
      </c>
      <c r="D703">
        <v>2005</v>
      </c>
      <c r="E703" t="s">
        <v>4964</v>
      </c>
      <c r="F703" t="b">
        <v>0</v>
      </c>
      <c r="G703" t="b">
        <v>1</v>
      </c>
      <c r="H703" t="b">
        <v>1</v>
      </c>
      <c r="I703" t="b">
        <v>0</v>
      </c>
      <c r="J703" t="b">
        <v>0</v>
      </c>
      <c r="K703" t="b">
        <v>0</v>
      </c>
      <c r="L703" t="b">
        <v>0</v>
      </c>
      <c r="M703" t="b">
        <v>0</v>
      </c>
      <c r="N703" t="b">
        <v>0</v>
      </c>
    </row>
    <row r="704" spans="1:14" ht="15" x14ac:dyDescent="0.25">
      <c r="A704" t="s">
        <v>5890</v>
      </c>
      <c r="B704" t="s">
        <v>1316</v>
      </c>
      <c r="C704" t="s">
        <v>3215</v>
      </c>
      <c r="D704">
        <v>2017</v>
      </c>
      <c r="E704" t="s">
        <v>5542</v>
      </c>
      <c r="F704" t="b">
        <v>0</v>
      </c>
      <c r="G704" t="b">
        <v>1</v>
      </c>
      <c r="H704" t="b">
        <v>1</v>
      </c>
      <c r="I704" t="b">
        <v>0</v>
      </c>
      <c r="J704" t="b">
        <v>0</v>
      </c>
      <c r="K704" t="b">
        <v>0</v>
      </c>
      <c r="L704" t="b">
        <v>0</v>
      </c>
      <c r="M704" t="b">
        <v>0</v>
      </c>
      <c r="N704" t="b">
        <v>0</v>
      </c>
    </row>
    <row r="705" spans="1:14" ht="15" x14ac:dyDescent="0.25">
      <c r="A705" t="s">
        <v>5890</v>
      </c>
      <c r="B705"/>
      <c r="C705" t="s">
        <v>2831</v>
      </c>
      <c r="D705">
        <v>2018</v>
      </c>
      <c r="E705" t="s">
        <v>5511</v>
      </c>
      <c r="F705" t="b">
        <v>0</v>
      </c>
      <c r="G705" t="b">
        <v>1</v>
      </c>
      <c r="H705" t="b">
        <v>1</v>
      </c>
      <c r="I705" t="b">
        <v>0</v>
      </c>
      <c r="J705" t="b">
        <v>0</v>
      </c>
      <c r="K705" t="b">
        <v>0</v>
      </c>
      <c r="L705" t="b">
        <v>0</v>
      </c>
      <c r="M705" t="b">
        <v>0</v>
      </c>
      <c r="N705" t="b">
        <v>0</v>
      </c>
    </row>
    <row r="706" spans="1:14" ht="15" x14ac:dyDescent="0.25">
      <c r="A706" t="s">
        <v>5890</v>
      </c>
      <c r="B706"/>
      <c r="C706" t="s">
        <v>2832</v>
      </c>
      <c r="D706">
        <v>2018</v>
      </c>
      <c r="E706" t="s">
        <v>5512</v>
      </c>
      <c r="F706" t="b">
        <v>0</v>
      </c>
      <c r="G706" t="b">
        <v>1</v>
      </c>
      <c r="H706" t="b">
        <v>1</v>
      </c>
      <c r="I706" t="b">
        <v>0</v>
      </c>
      <c r="J706" t="b">
        <v>0</v>
      </c>
      <c r="K706" t="b">
        <v>0</v>
      </c>
      <c r="L706" t="b">
        <v>0</v>
      </c>
      <c r="M706" t="b">
        <v>0</v>
      </c>
      <c r="N706" t="b">
        <v>0</v>
      </c>
    </row>
    <row r="707" spans="1:14" ht="15" x14ac:dyDescent="0.25">
      <c r="A707" t="s">
        <v>5890</v>
      </c>
      <c r="B707"/>
      <c r="C707" t="s">
        <v>2833</v>
      </c>
      <c r="D707">
        <v>2018</v>
      </c>
      <c r="E707" t="s">
        <v>5509</v>
      </c>
      <c r="F707" t="b">
        <v>0</v>
      </c>
      <c r="G707" t="b">
        <v>1</v>
      </c>
      <c r="H707" t="b">
        <v>1</v>
      </c>
      <c r="I707" t="b">
        <v>0</v>
      </c>
      <c r="J707" t="b">
        <v>0</v>
      </c>
      <c r="K707" t="b">
        <v>0</v>
      </c>
      <c r="L707" t="b">
        <v>0</v>
      </c>
      <c r="M707" t="b">
        <v>0</v>
      </c>
      <c r="N707" t="b">
        <v>0</v>
      </c>
    </row>
    <row r="708" spans="1:14" ht="15" x14ac:dyDescent="0.25">
      <c r="A708" t="s">
        <v>5890</v>
      </c>
      <c r="B708" t="s">
        <v>1317</v>
      </c>
      <c r="C708" t="s">
        <v>3216</v>
      </c>
      <c r="D708">
        <v>2009</v>
      </c>
      <c r="E708" t="s">
        <v>4965</v>
      </c>
      <c r="F708" t="b">
        <v>0</v>
      </c>
      <c r="G708" t="b">
        <v>1</v>
      </c>
      <c r="H708" t="b">
        <v>1</v>
      </c>
      <c r="I708" t="b">
        <v>0</v>
      </c>
      <c r="J708" t="b">
        <v>0</v>
      </c>
      <c r="K708" t="b">
        <v>0</v>
      </c>
      <c r="L708" t="b">
        <v>0</v>
      </c>
      <c r="M708" t="b">
        <v>0</v>
      </c>
      <c r="N708" t="b">
        <v>0</v>
      </c>
    </row>
    <row r="709" spans="1:14" ht="15" x14ac:dyDescent="0.25">
      <c r="A709" t="s">
        <v>5890</v>
      </c>
      <c r="B709" t="s">
        <v>1318</v>
      </c>
      <c r="C709" t="s">
        <v>3217</v>
      </c>
      <c r="D709">
        <v>2002</v>
      </c>
      <c r="E709" t="s">
        <v>5573</v>
      </c>
      <c r="F709" t="b">
        <v>0</v>
      </c>
      <c r="G709" t="b">
        <v>1</v>
      </c>
      <c r="H709" t="b">
        <v>1</v>
      </c>
      <c r="I709" t="b">
        <v>0</v>
      </c>
      <c r="J709" t="b">
        <v>0</v>
      </c>
      <c r="K709" t="b">
        <v>0</v>
      </c>
      <c r="L709" t="b">
        <v>0</v>
      </c>
      <c r="M709" t="b">
        <v>0</v>
      </c>
      <c r="N709" t="b">
        <v>0</v>
      </c>
    </row>
    <row r="710" spans="1:14" ht="15" x14ac:dyDescent="0.25">
      <c r="A710" t="s">
        <v>5890</v>
      </c>
      <c r="B710" t="s">
        <v>1318</v>
      </c>
      <c r="C710" t="s">
        <v>3218</v>
      </c>
      <c r="D710">
        <v>2009</v>
      </c>
      <c r="E710" t="s">
        <v>5636</v>
      </c>
      <c r="F710" t="b">
        <v>0</v>
      </c>
      <c r="G710" t="b">
        <v>1</v>
      </c>
      <c r="H710" t="b">
        <v>1</v>
      </c>
      <c r="I710" t="b">
        <v>0</v>
      </c>
      <c r="J710" t="b">
        <v>0</v>
      </c>
      <c r="K710" t="b">
        <v>0</v>
      </c>
      <c r="L710" t="b">
        <v>0</v>
      </c>
      <c r="M710" t="b">
        <v>0</v>
      </c>
      <c r="N710" t="b">
        <v>0</v>
      </c>
    </row>
    <row r="711" spans="1:14" ht="15" x14ac:dyDescent="0.25">
      <c r="A711" t="s">
        <v>5890</v>
      </c>
      <c r="B711" t="s">
        <v>1319</v>
      </c>
      <c r="C711" t="s">
        <v>3219</v>
      </c>
      <c r="D711">
        <v>2015</v>
      </c>
      <c r="E711" t="s">
        <v>4907</v>
      </c>
      <c r="F711" t="b">
        <v>0</v>
      </c>
      <c r="G711" t="b">
        <v>1</v>
      </c>
      <c r="H711" t="b">
        <v>1</v>
      </c>
      <c r="I711" t="b">
        <v>0</v>
      </c>
      <c r="J711" t="b">
        <v>0</v>
      </c>
      <c r="K711" t="b">
        <v>0</v>
      </c>
      <c r="L711" t="b">
        <v>0</v>
      </c>
      <c r="M711" t="b">
        <v>0</v>
      </c>
      <c r="N711" t="b">
        <v>0</v>
      </c>
    </row>
    <row r="712" spans="1:14" ht="15" x14ac:dyDescent="0.25">
      <c r="A712" t="s">
        <v>5890</v>
      </c>
      <c r="B712" t="s">
        <v>1320</v>
      </c>
      <c r="C712" t="s">
        <v>3220</v>
      </c>
      <c r="D712">
        <v>2013</v>
      </c>
      <c r="E712" t="s">
        <v>4966</v>
      </c>
      <c r="F712" t="b">
        <v>0</v>
      </c>
      <c r="G712" t="b">
        <v>1</v>
      </c>
      <c r="H712" t="b">
        <v>1</v>
      </c>
      <c r="I712" t="b">
        <v>0</v>
      </c>
      <c r="J712" t="b">
        <v>0</v>
      </c>
      <c r="K712" t="b">
        <v>0</v>
      </c>
      <c r="L712" t="b">
        <v>0</v>
      </c>
      <c r="M712" t="b">
        <v>0</v>
      </c>
      <c r="N712" t="b">
        <v>0</v>
      </c>
    </row>
    <row r="713" spans="1:14" ht="15" x14ac:dyDescent="0.25">
      <c r="A713" t="s">
        <v>5890</v>
      </c>
      <c r="B713" t="s">
        <v>1321</v>
      </c>
      <c r="C713" t="s">
        <v>3221</v>
      </c>
      <c r="D713">
        <v>2018</v>
      </c>
      <c r="E713" t="s">
        <v>5637</v>
      </c>
      <c r="F713" t="b">
        <v>0</v>
      </c>
      <c r="G713" t="b">
        <v>1</v>
      </c>
      <c r="H713" t="b">
        <v>1</v>
      </c>
      <c r="I713" t="b">
        <v>0</v>
      </c>
      <c r="J713" t="b">
        <v>0</v>
      </c>
      <c r="K713" t="b">
        <v>0</v>
      </c>
      <c r="L713" t="b">
        <v>0</v>
      </c>
      <c r="M713" t="b">
        <v>0</v>
      </c>
      <c r="N713" t="b">
        <v>0</v>
      </c>
    </row>
    <row r="714" spans="1:14" ht="15" x14ac:dyDescent="0.25">
      <c r="A714" t="s">
        <v>5890</v>
      </c>
      <c r="B714" t="s">
        <v>1322</v>
      </c>
      <c r="C714" t="s">
        <v>3222</v>
      </c>
      <c r="D714">
        <v>2007</v>
      </c>
      <c r="E714" t="s">
        <v>5543</v>
      </c>
      <c r="F714" t="b">
        <v>0</v>
      </c>
      <c r="G714" t="b">
        <v>1</v>
      </c>
      <c r="H714" t="b">
        <v>1</v>
      </c>
      <c r="I714" t="b">
        <v>0</v>
      </c>
      <c r="J714" t="b">
        <v>0</v>
      </c>
      <c r="K714" t="b">
        <v>0</v>
      </c>
      <c r="L714" t="b">
        <v>0</v>
      </c>
      <c r="M714" t="b">
        <v>0</v>
      </c>
      <c r="N714" t="b">
        <v>0</v>
      </c>
    </row>
    <row r="715" spans="1:14" ht="15" x14ac:dyDescent="0.25">
      <c r="A715" t="s">
        <v>5890</v>
      </c>
      <c r="B715" t="s">
        <v>1323</v>
      </c>
      <c r="C715" t="s">
        <v>3223</v>
      </c>
      <c r="D715">
        <v>2003</v>
      </c>
      <c r="E715" t="s">
        <v>5638</v>
      </c>
      <c r="F715" t="b">
        <v>0</v>
      </c>
      <c r="G715" t="b">
        <v>1</v>
      </c>
      <c r="H715" t="b">
        <v>1</v>
      </c>
      <c r="I715" t="b">
        <v>0</v>
      </c>
      <c r="J715" t="b">
        <v>0</v>
      </c>
      <c r="K715" t="b">
        <v>0</v>
      </c>
      <c r="L715" t="b">
        <v>0</v>
      </c>
      <c r="M715" t="b">
        <v>0</v>
      </c>
      <c r="N715" t="b">
        <v>0</v>
      </c>
    </row>
    <row r="716" spans="1:14" ht="15" x14ac:dyDescent="0.25">
      <c r="A716" t="s">
        <v>5890</v>
      </c>
      <c r="B716" t="s">
        <v>1324</v>
      </c>
      <c r="C716" t="s">
        <v>3224</v>
      </c>
      <c r="D716">
        <v>2006</v>
      </c>
      <c r="E716" t="s">
        <v>4967</v>
      </c>
      <c r="F716" t="b">
        <v>0</v>
      </c>
      <c r="G716" t="b">
        <v>1</v>
      </c>
      <c r="H716" t="b">
        <v>1</v>
      </c>
      <c r="I716" t="b">
        <v>0</v>
      </c>
      <c r="J716" t="b">
        <v>0</v>
      </c>
      <c r="K716" t="b">
        <v>0</v>
      </c>
      <c r="L716" t="b">
        <v>0</v>
      </c>
      <c r="M716" t="b">
        <v>0</v>
      </c>
      <c r="N716" t="b">
        <v>0</v>
      </c>
    </row>
    <row r="717" spans="1:14" ht="15" x14ac:dyDescent="0.25">
      <c r="A717" t="s">
        <v>5890</v>
      </c>
      <c r="B717" t="s">
        <v>1325</v>
      </c>
      <c r="C717" t="s">
        <v>3225</v>
      </c>
      <c r="D717">
        <v>2009</v>
      </c>
      <c r="E717" t="s">
        <v>5604</v>
      </c>
      <c r="F717" t="b">
        <v>0</v>
      </c>
      <c r="G717" t="b">
        <v>1</v>
      </c>
      <c r="H717" t="b">
        <v>1</v>
      </c>
      <c r="I717" t="b">
        <v>0</v>
      </c>
      <c r="J717" t="b">
        <v>0</v>
      </c>
      <c r="K717" t="b">
        <v>0</v>
      </c>
      <c r="L717" t="b">
        <v>0</v>
      </c>
      <c r="M717" t="b">
        <v>0</v>
      </c>
      <c r="N717" t="b">
        <v>0</v>
      </c>
    </row>
    <row r="718" spans="1:14" ht="15" x14ac:dyDescent="0.25">
      <c r="A718" t="s">
        <v>5890</v>
      </c>
      <c r="B718" t="s">
        <v>1326</v>
      </c>
      <c r="C718" t="s">
        <v>3226</v>
      </c>
      <c r="D718">
        <v>2010</v>
      </c>
      <c r="E718" t="s">
        <v>4797</v>
      </c>
      <c r="F718" t="b">
        <v>0</v>
      </c>
      <c r="G718" t="b">
        <v>1</v>
      </c>
      <c r="H718" t="b">
        <v>1</v>
      </c>
      <c r="I718" t="b">
        <v>0</v>
      </c>
      <c r="J718" t="b">
        <v>0</v>
      </c>
      <c r="K718" t="b">
        <v>0</v>
      </c>
      <c r="L718" t="b">
        <v>0</v>
      </c>
      <c r="M718" t="b">
        <v>0</v>
      </c>
      <c r="N718" t="b">
        <v>0</v>
      </c>
    </row>
    <row r="719" spans="1:14" ht="15" x14ac:dyDescent="0.25">
      <c r="A719" t="s">
        <v>5890</v>
      </c>
      <c r="B719" t="s">
        <v>1327</v>
      </c>
      <c r="C719" t="s">
        <v>3227</v>
      </c>
      <c r="D719">
        <v>2020</v>
      </c>
      <c r="E719" t="s">
        <v>4968</v>
      </c>
      <c r="F719" t="b">
        <v>0</v>
      </c>
      <c r="G719" t="b">
        <v>1</v>
      </c>
      <c r="H719" t="b">
        <v>1</v>
      </c>
      <c r="I719" t="b">
        <v>0</v>
      </c>
      <c r="J719" t="b">
        <v>0</v>
      </c>
      <c r="K719" t="b">
        <v>0</v>
      </c>
      <c r="L719" t="b">
        <v>0</v>
      </c>
      <c r="M719" t="b">
        <v>0</v>
      </c>
      <c r="N719" t="b">
        <v>0</v>
      </c>
    </row>
    <row r="720" spans="1:14" ht="15" x14ac:dyDescent="0.25">
      <c r="A720" t="s">
        <v>5890</v>
      </c>
      <c r="B720" t="s">
        <v>1328</v>
      </c>
      <c r="C720" t="s">
        <v>3228</v>
      </c>
      <c r="D720">
        <v>2004</v>
      </c>
      <c r="E720" t="s">
        <v>5639</v>
      </c>
      <c r="F720" t="b">
        <v>0</v>
      </c>
      <c r="G720" t="b">
        <v>1</v>
      </c>
      <c r="H720" t="b">
        <v>1</v>
      </c>
      <c r="I720" t="b">
        <v>0</v>
      </c>
      <c r="J720" t="b">
        <v>0</v>
      </c>
      <c r="K720" t="b">
        <v>0</v>
      </c>
      <c r="L720" t="b">
        <v>0</v>
      </c>
      <c r="M720" t="b">
        <v>0</v>
      </c>
      <c r="N720" t="b">
        <v>0</v>
      </c>
    </row>
    <row r="721" spans="1:14" ht="15" x14ac:dyDescent="0.25">
      <c r="A721" t="s">
        <v>5890</v>
      </c>
      <c r="B721" t="s">
        <v>1329</v>
      </c>
      <c r="C721" t="s">
        <v>3229</v>
      </c>
      <c r="D721">
        <v>2020</v>
      </c>
      <c r="E721" t="s">
        <v>5640</v>
      </c>
      <c r="F721" t="b">
        <v>0</v>
      </c>
      <c r="G721" t="b">
        <v>1</v>
      </c>
      <c r="H721" t="b">
        <v>1</v>
      </c>
      <c r="I721" t="b">
        <v>0</v>
      </c>
      <c r="J721" t="b">
        <v>0</v>
      </c>
      <c r="K721" t="b">
        <v>0</v>
      </c>
      <c r="L721" t="b">
        <v>0</v>
      </c>
      <c r="M721" t="b">
        <v>0</v>
      </c>
      <c r="N721" t="b">
        <v>0</v>
      </c>
    </row>
    <row r="722" spans="1:14" ht="15" x14ac:dyDescent="0.25">
      <c r="A722" t="s">
        <v>5890</v>
      </c>
      <c r="B722" t="s">
        <v>1330</v>
      </c>
      <c r="C722" t="s">
        <v>3230</v>
      </c>
      <c r="D722">
        <v>2012</v>
      </c>
      <c r="E722" t="s">
        <v>5543</v>
      </c>
      <c r="F722" t="b">
        <v>0</v>
      </c>
      <c r="G722" t="b">
        <v>1</v>
      </c>
      <c r="H722" t="b">
        <v>1</v>
      </c>
      <c r="I722" t="b">
        <v>0</v>
      </c>
      <c r="J722" t="b">
        <v>0</v>
      </c>
      <c r="K722" t="b">
        <v>0</v>
      </c>
      <c r="L722" t="b">
        <v>0</v>
      </c>
      <c r="M722" t="b">
        <v>0</v>
      </c>
      <c r="N722" t="b">
        <v>0</v>
      </c>
    </row>
    <row r="723" spans="1:14" ht="15" x14ac:dyDescent="0.25">
      <c r="A723" t="s">
        <v>5890</v>
      </c>
      <c r="B723" t="s">
        <v>1331</v>
      </c>
      <c r="C723" t="s">
        <v>3231</v>
      </c>
      <c r="D723">
        <v>2010</v>
      </c>
      <c r="E723" t="s">
        <v>5641</v>
      </c>
      <c r="F723" t="b">
        <v>0</v>
      </c>
      <c r="G723" t="b">
        <v>1</v>
      </c>
      <c r="H723" t="b">
        <v>1</v>
      </c>
      <c r="I723" t="b">
        <v>0</v>
      </c>
      <c r="J723" t="b">
        <v>0</v>
      </c>
      <c r="K723" t="b">
        <v>0</v>
      </c>
      <c r="L723" t="b">
        <v>0</v>
      </c>
      <c r="M723" t="b">
        <v>0</v>
      </c>
      <c r="N723" t="b">
        <v>0</v>
      </c>
    </row>
    <row r="724" spans="1:14" ht="15" x14ac:dyDescent="0.25">
      <c r="A724" t="s">
        <v>5890</v>
      </c>
      <c r="B724" t="s">
        <v>1332</v>
      </c>
      <c r="C724" t="s">
        <v>3232</v>
      </c>
      <c r="D724">
        <v>2015</v>
      </c>
      <c r="E724" t="s">
        <v>5642</v>
      </c>
      <c r="F724" t="b">
        <v>0</v>
      </c>
      <c r="G724" t="b">
        <v>1</v>
      </c>
      <c r="H724" t="b">
        <v>1</v>
      </c>
      <c r="I724" t="b">
        <v>0</v>
      </c>
      <c r="J724" t="b">
        <v>0</v>
      </c>
      <c r="K724" t="b">
        <v>0</v>
      </c>
      <c r="L724" t="b">
        <v>0</v>
      </c>
      <c r="M724" t="b">
        <v>0</v>
      </c>
      <c r="N724" t="b">
        <v>0</v>
      </c>
    </row>
    <row r="725" spans="1:14" ht="15" x14ac:dyDescent="0.25">
      <c r="A725" t="s">
        <v>5890</v>
      </c>
      <c r="B725" t="s">
        <v>1333</v>
      </c>
      <c r="C725" t="s">
        <v>3233</v>
      </c>
      <c r="D725">
        <v>2018</v>
      </c>
      <c r="E725" t="s">
        <v>4969</v>
      </c>
      <c r="F725" t="b">
        <v>0</v>
      </c>
      <c r="G725" t="b">
        <v>1</v>
      </c>
      <c r="H725" t="b">
        <v>1</v>
      </c>
      <c r="I725" t="b">
        <v>0</v>
      </c>
      <c r="J725" t="b">
        <v>0</v>
      </c>
      <c r="K725" t="b">
        <v>0</v>
      </c>
      <c r="L725" t="b">
        <v>0</v>
      </c>
      <c r="M725" t="b">
        <v>0</v>
      </c>
      <c r="N725" t="b">
        <v>0</v>
      </c>
    </row>
    <row r="726" spans="1:14" ht="15" x14ac:dyDescent="0.25">
      <c r="A726" t="s">
        <v>5890</v>
      </c>
      <c r="B726" t="s">
        <v>1334</v>
      </c>
      <c r="C726" t="s">
        <v>3234</v>
      </c>
      <c r="D726">
        <v>2007</v>
      </c>
      <c r="E726" t="s">
        <v>5590</v>
      </c>
      <c r="F726" t="b">
        <v>0</v>
      </c>
      <c r="G726" t="b">
        <v>1</v>
      </c>
      <c r="H726" t="b">
        <v>1</v>
      </c>
      <c r="I726" t="b">
        <v>0</v>
      </c>
      <c r="J726" t="b">
        <v>0</v>
      </c>
      <c r="K726" t="b">
        <v>0</v>
      </c>
      <c r="L726" t="b">
        <v>0</v>
      </c>
      <c r="M726" t="b">
        <v>0</v>
      </c>
      <c r="N726" t="b">
        <v>0</v>
      </c>
    </row>
    <row r="727" spans="1:14" ht="15" x14ac:dyDescent="0.25">
      <c r="A727" t="s">
        <v>5890</v>
      </c>
      <c r="B727" t="s">
        <v>1335</v>
      </c>
      <c r="C727" t="s">
        <v>3235</v>
      </c>
      <c r="D727">
        <v>2009</v>
      </c>
      <c r="E727" t="s">
        <v>4963</v>
      </c>
      <c r="F727" t="b">
        <v>0</v>
      </c>
      <c r="G727" t="b">
        <v>1</v>
      </c>
      <c r="H727" t="b">
        <v>1</v>
      </c>
      <c r="I727" t="b">
        <v>0</v>
      </c>
      <c r="J727" t="b">
        <v>0</v>
      </c>
      <c r="K727" t="b">
        <v>0</v>
      </c>
      <c r="L727" t="b">
        <v>0</v>
      </c>
      <c r="M727" t="b">
        <v>0</v>
      </c>
      <c r="N727" t="b">
        <v>0</v>
      </c>
    </row>
    <row r="728" spans="1:14" ht="15" x14ac:dyDescent="0.25">
      <c r="A728" t="s">
        <v>5890</v>
      </c>
      <c r="B728" t="s">
        <v>1336</v>
      </c>
      <c r="C728" t="s">
        <v>3236</v>
      </c>
      <c r="D728">
        <v>2016</v>
      </c>
      <c r="E728" t="s">
        <v>5643</v>
      </c>
      <c r="F728" t="b">
        <v>0</v>
      </c>
      <c r="G728" t="b">
        <v>1</v>
      </c>
      <c r="H728" t="b">
        <v>1</v>
      </c>
      <c r="I728" t="b">
        <v>0</v>
      </c>
      <c r="J728" t="b">
        <v>0</v>
      </c>
      <c r="K728" t="b">
        <v>0</v>
      </c>
      <c r="L728" t="b">
        <v>0</v>
      </c>
      <c r="M728" t="b">
        <v>0</v>
      </c>
      <c r="N728" t="b">
        <v>0</v>
      </c>
    </row>
    <row r="729" spans="1:14" ht="15" x14ac:dyDescent="0.25">
      <c r="A729" t="s">
        <v>5890</v>
      </c>
      <c r="B729" t="s">
        <v>1337</v>
      </c>
      <c r="C729" t="s">
        <v>3237</v>
      </c>
      <c r="D729">
        <v>2012</v>
      </c>
      <c r="E729"/>
      <c r="F729" t="b">
        <v>0</v>
      </c>
      <c r="G729" t="b">
        <v>1</v>
      </c>
      <c r="H729" t="b">
        <v>0</v>
      </c>
      <c r="I729" t="b">
        <v>0</v>
      </c>
      <c r="J729" t="b">
        <v>0</v>
      </c>
      <c r="K729" t="b">
        <v>0</v>
      </c>
      <c r="L729" t="b">
        <v>0</v>
      </c>
      <c r="M729" t="b">
        <v>1</v>
      </c>
      <c r="N729" t="b">
        <v>0</v>
      </c>
    </row>
    <row r="730" spans="1:14" ht="15" x14ac:dyDescent="0.25">
      <c r="A730" t="s">
        <v>5890</v>
      </c>
      <c r="B730" t="s">
        <v>1338</v>
      </c>
      <c r="C730" t="s">
        <v>3238</v>
      </c>
      <c r="D730">
        <v>2001</v>
      </c>
      <c r="E730" t="s">
        <v>4970</v>
      </c>
      <c r="F730" t="b">
        <v>0</v>
      </c>
      <c r="G730" t="b">
        <v>1</v>
      </c>
      <c r="H730" t="b">
        <v>1</v>
      </c>
      <c r="I730" t="b">
        <v>0</v>
      </c>
      <c r="J730" t="b">
        <v>0</v>
      </c>
      <c r="K730" t="b">
        <v>0</v>
      </c>
      <c r="L730" t="b">
        <v>0</v>
      </c>
      <c r="M730" t="b">
        <v>0</v>
      </c>
      <c r="N730" t="b">
        <v>0</v>
      </c>
    </row>
    <row r="731" spans="1:14" ht="15" x14ac:dyDescent="0.25">
      <c r="A731" t="s">
        <v>5890</v>
      </c>
      <c r="B731" t="s">
        <v>1339</v>
      </c>
      <c r="C731" t="s">
        <v>3239</v>
      </c>
      <c r="D731"/>
      <c r="E731" t="s">
        <v>5644</v>
      </c>
      <c r="F731" t="b">
        <v>0</v>
      </c>
      <c r="G731" t="b">
        <v>1</v>
      </c>
      <c r="H731" t="b">
        <v>1</v>
      </c>
      <c r="I731" t="b">
        <v>0</v>
      </c>
      <c r="J731" t="b">
        <v>0</v>
      </c>
      <c r="K731" t="b">
        <v>0</v>
      </c>
      <c r="L731" t="b">
        <v>0</v>
      </c>
      <c r="M731" t="b">
        <v>0</v>
      </c>
      <c r="N731" t="b">
        <v>0</v>
      </c>
    </row>
    <row r="732" spans="1:14" ht="15" x14ac:dyDescent="0.25">
      <c r="A732" t="s">
        <v>5890</v>
      </c>
      <c r="B732" t="s">
        <v>1340</v>
      </c>
      <c r="C732" t="s">
        <v>3240</v>
      </c>
      <c r="D732">
        <v>2005</v>
      </c>
      <c r="E732" t="s">
        <v>941</v>
      </c>
      <c r="F732" t="b">
        <v>0</v>
      </c>
      <c r="G732" t="b">
        <v>1</v>
      </c>
      <c r="H732" t="b">
        <v>1</v>
      </c>
      <c r="I732" t="b">
        <v>0</v>
      </c>
      <c r="J732" t="b">
        <v>0</v>
      </c>
      <c r="K732" t="b">
        <v>0</v>
      </c>
      <c r="L732" t="b">
        <v>0</v>
      </c>
      <c r="M732" t="b">
        <v>0</v>
      </c>
      <c r="N732" t="b">
        <v>0</v>
      </c>
    </row>
    <row r="733" spans="1:14" ht="15" x14ac:dyDescent="0.25">
      <c r="A733" t="s">
        <v>5890</v>
      </c>
      <c r="B733" t="s">
        <v>1341</v>
      </c>
      <c r="C733" t="s">
        <v>3241</v>
      </c>
      <c r="D733">
        <v>2010</v>
      </c>
      <c r="E733" t="s">
        <v>4971</v>
      </c>
      <c r="F733" t="b">
        <v>0</v>
      </c>
      <c r="G733" t="b">
        <v>1</v>
      </c>
      <c r="H733" t="b">
        <v>1</v>
      </c>
      <c r="I733" t="b">
        <v>0</v>
      </c>
      <c r="J733" t="b">
        <v>0</v>
      </c>
      <c r="K733" t="b">
        <v>0</v>
      </c>
      <c r="L733" t="b">
        <v>0</v>
      </c>
      <c r="M733" t="b">
        <v>0</v>
      </c>
      <c r="N733" t="b">
        <v>0</v>
      </c>
    </row>
    <row r="734" spans="1:14" ht="15" x14ac:dyDescent="0.25">
      <c r="A734" t="s">
        <v>5890</v>
      </c>
      <c r="B734" t="s">
        <v>1342</v>
      </c>
      <c r="C734" t="s">
        <v>3242</v>
      </c>
      <c r="D734">
        <v>2019</v>
      </c>
      <c r="E734" t="s">
        <v>5645</v>
      </c>
      <c r="F734" t="b">
        <v>0</v>
      </c>
      <c r="G734" t="b">
        <v>1</v>
      </c>
      <c r="H734" t="b">
        <v>1</v>
      </c>
      <c r="I734" t="b">
        <v>0</v>
      </c>
      <c r="J734" t="b">
        <v>0</v>
      </c>
      <c r="K734" t="b">
        <v>0</v>
      </c>
      <c r="L734" t="b">
        <v>0</v>
      </c>
      <c r="M734" t="b">
        <v>0</v>
      </c>
      <c r="N734" t="b">
        <v>0</v>
      </c>
    </row>
    <row r="735" spans="1:14" ht="15" x14ac:dyDescent="0.25">
      <c r="A735" t="s">
        <v>5890</v>
      </c>
      <c r="B735" t="s">
        <v>1343</v>
      </c>
      <c r="C735" t="s">
        <v>3243</v>
      </c>
      <c r="D735">
        <v>2020</v>
      </c>
      <c r="E735" t="s">
        <v>4949</v>
      </c>
      <c r="F735" t="b">
        <v>0</v>
      </c>
      <c r="G735" t="b">
        <v>1</v>
      </c>
      <c r="H735" t="b">
        <v>1</v>
      </c>
      <c r="I735" t="b">
        <v>0</v>
      </c>
      <c r="J735" t="b">
        <v>0</v>
      </c>
      <c r="K735" t="b">
        <v>0</v>
      </c>
      <c r="L735" t="b">
        <v>0</v>
      </c>
      <c r="M735" t="b">
        <v>0</v>
      </c>
      <c r="N735" t="b">
        <v>0</v>
      </c>
    </row>
    <row r="736" spans="1:14" ht="15" x14ac:dyDescent="0.25">
      <c r="A736" t="s">
        <v>5890</v>
      </c>
      <c r="B736" t="s">
        <v>1344</v>
      </c>
      <c r="C736" t="s">
        <v>3244</v>
      </c>
      <c r="D736">
        <v>2012</v>
      </c>
      <c r="E736" t="s">
        <v>4972</v>
      </c>
      <c r="F736" t="b">
        <v>0</v>
      </c>
      <c r="G736" t="b">
        <v>1</v>
      </c>
      <c r="H736" t="b">
        <v>1</v>
      </c>
      <c r="I736" t="b">
        <v>0</v>
      </c>
      <c r="J736" t="b">
        <v>0</v>
      </c>
      <c r="K736" t="b">
        <v>0</v>
      </c>
      <c r="L736" t="b">
        <v>0</v>
      </c>
      <c r="M736" t="b">
        <v>0</v>
      </c>
      <c r="N736" t="b">
        <v>0</v>
      </c>
    </row>
    <row r="737" spans="1:14" ht="15" x14ac:dyDescent="0.25">
      <c r="A737" t="s">
        <v>5890</v>
      </c>
      <c r="B737" t="s">
        <v>1345</v>
      </c>
      <c r="C737" t="s">
        <v>3245</v>
      </c>
      <c r="D737">
        <v>2015</v>
      </c>
      <c r="E737" t="s">
        <v>5543</v>
      </c>
      <c r="F737" t="b">
        <v>0</v>
      </c>
      <c r="G737" t="b">
        <v>1</v>
      </c>
      <c r="H737" t="b">
        <v>1</v>
      </c>
      <c r="I737" t="b">
        <v>0</v>
      </c>
      <c r="J737" t="b">
        <v>0</v>
      </c>
      <c r="K737" t="b">
        <v>0</v>
      </c>
      <c r="L737" t="b">
        <v>0</v>
      </c>
      <c r="M737" t="b">
        <v>0</v>
      </c>
      <c r="N737" t="b">
        <v>0</v>
      </c>
    </row>
    <row r="738" spans="1:14" ht="15" x14ac:dyDescent="0.25">
      <c r="A738" t="s">
        <v>5890</v>
      </c>
      <c r="B738" t="s">
        <v>1346</v>
      </c>
      <c r="C738" t="s">
        <v>3246</v>
      </c>
      <c r="D738">
        <v>2020</v>
      </c>
      <c r="E738" t="s">
        <v>4973</v>
      </c>
      <c r="F738" t="b">
        <v>1</v>
      </c>
      <c r="G738" t="b">
        <v>1</v>
      </c>
      <c r="H738" t="b">
        <v>1</v>
      </c>
      <c r="I738" t="b">
        <v>0</v>
      </c>
      <c r="J738" t="b">
        <v>0</v>
      </c>
      <c r="K738" t="b">
        <v>0</v>
      </c>
      <c r="L738" t="b">
        <v>0</v>
      </c>
      <c r="M738" t="b">
        <v>0</v>
      </c>
      <c r="N738" t="b">
        <v>0</v>
      </c>
    </row>
    <row r="739" spans="1:14" ht="15" x14ac:dyDescent="0.25">
      <c r="A739" t="s">
        <v>5890</v>
      </c>
      <c r="B739" t="s">
        <v>1347</v>
      </c>
      <c r="C739" t="s">
        <v>3247</v>
      </c>
      <c r="D739">
        <v>1996</v>
      </c>
      <c r="E739" t="s">
        <v>4974</v>
      </c>
      <c r="F739" t="b">
        <v>0</v>
      </c>
      <c r="G739" t="b">
        <v>1</v>
      </c>
      <c r="H739" t="b">
        <v>1</v>
      </c>
      <c r="I739" t="b">
        <v>0</v>
      </c>
      <c r="J739" t="b">
        <v>0</v>
      </c>
      <c r="K739" t="b">
        <v>0</v>
      </c>
      <c r="L739" t="b">
        <v>0</v>
      </c>
      <c r="M739" t="b">
        <v>0</v>
      </c>
      <c r="N739" t="b">
        <v>0</v>
      </c>
    </row>
    <row r="740" spans="1:14" ht="15" x14ac:dyDescent="0.25">
      <c r="A740" t="s">
        <v>5890</v>
      </c>
      <c r="B740" t="s">
        <v>1348</v>
      </c>
      <c r="C740" t="s">
        <v>3248</v>
      </c>
      <c r="D740">
        <v>2004</v>
      </c>
      <c r="E740" t="s">
        <v>5557</v>
      </c>
      <c r="F740" t="b">
        <v>0</v>
      </c>
      <c r="G740" t="b">
        <v>1</v>
      </c>
      <c r="H740" t="b">
        <v>1</v>
      </c>
      <c r="I740" t="b">
        <v>0</v>
      </c>
      <c r="J740" t="b">
        <v>0</v>
      </c>
      <c r="K740" t="b">
        <v>0</v>
      </c>
      <c r="L740" t="b">
        <v>0</v>
      </c>
      <c r="M740" t="b">
        <v>0</v>
      </c>
      <c r="N740" t="b">
        <v>0</v>
      </c>
    </row>
    <row r="741" spans="1:14" ht="15" x14ac:dyDescent="0.25">
      <c r="A741" t="s">
        <v>5890</v>
      </c>
      <c r="B741" t="s">
        <v>1349</v>
      </c>
      <c r="C741" t="s">
        <v>3249</v>
      </c>
      <c r="D741">
        <v>2019</v>
      </c>
      <c r="E741" t="s">
        <v>4975</v>
      </c>
      <c r="F741" t="b">
        <v>0</v>
      </c>
      <c r="G741" t="b">
        <v>1</v>
      </c>
      <c r="H741" t="b">
        <v>1</v>
      </c>
      <c r="I741" t="b">
        <v>0</v>
      </c>
      <c r="J741" t="b">
        <v>0</v>
      </c>
      <c r="K741" t="b">
        <v>0</v>
      </c>
      <c r="L741" t="b">
        <v>0</v>
      </c>
      <c r="M741" t="b">
        <v>0</v>
      </c>
      <c r="N741" t="b">
        <v>0</v>
      </c>
    </row>
    <row r="742" spans="1:14" ht="15" x14ac:dyDescent="0.25">
      <c r="A742" t="s">
        <v>5890</v>
      </c>
      <c r="B742" t="s">
        <v>1350</v>
      </c>
      <c r="C742" t="s">
        <v>3250</v>
      </c>
      <c r="D742">
        <v>2021</v>
      </c>
      <c r="E742" t="s">
        <v>4976</v>
      </c>
      <c r="F742" t="b">
        <v>0</v>
      </c>
      <c r="G742" t="b">
        <v>1</v>
      </c>
      <c r="H742" t="b">
        <v>1</v>
      </c>
      <c r="I742" t="b">
        <v>0</v>
      </c>
      <c r="J742" t="b">
        <v>0</v>
      </c>
      <c r="K742" t="b">
        <v>0</v>
      </c>
      <c r="L742" t="b">
        <v>0</v>
      </c>
      <c r="M742" t="b">
        <v>0</v>
      </c>
      <c r="N742" t="b">
        <v>0</v>
      </c>
    </row>
    <row r="743" spans="1:14" ht="15" x14ac:dyDescent="0.25">
      <c r="A743" t="s">
        <v>5890</v>
      </c>
      <c r="B743" t="s">
        <v>1351</v>
      </c>
      <c r="C743" t="s">
        <v>3251</v>
      </c>
      <c r="D743">
        <v>2007</v>
      </c>
      <c r="E743" t="s">
        <v>5642</v>
      </c>
      <c r="F743" t="b">
        <v>0</v>
      </c>
      <c r="G743" t="b">
        <v>1</v>
      </c>
      <c r="H743" t="b">
        <v>1</v>
      </c>
      <c r="I743" t="b">
        <v>0</v>
      </c>
      <c r="J743" t="b">
        <v>0</v>
      </c>
      <c r="K743" t="b">
        <v>0</v>
      </c>
      <c r="L743" t="b">
        <v>0</v>
      </c>
      <c r="M743" t="b">
        <v>0</v>
      </c>
      <c r="N743" t="b">
        <v>0</v>
      </c>
    </row>
    <row r="744" spans="1:14" ht="15" x14ac:dyDescent="0.25">
      <c r="A744" t="s">
        <v>5890</v>
      </c>
      <c r="B744" t="s">
        <v>1352</v>
      </c>
      <c r="C744" t="s">
        <v>3252</v>
      </c>
      <c r="D744">
        <v>2018</v>
      </c>
      <c r="E744" t="s">
        <v>4977</v>
      </c>
      <c r="F744" t="b">
        <v>0</v>
      </c>
      <c r="G744" t="b">
        <v>1</v>
      </c>
      <c r="H744" t="b">
        <v>1</v>
      </c>
      <c r="I744" t="b">
        <v>0</v>
      </c>
      <c r="J744" t="b">
        <v>0</v>
      </c>
      <c r="K744" t="b">
        <v>0</v>
      </c>
      <c r="L744" t="b">
        <v>0</v>
      </c>
      <c r="M744" t="b">
        <v>0</v>
      </c>
      <c r="N744" t="b">
        <v>0</v>
      </c>
    </row>
    <row r="745" spans="1:14" ht="15" x14ac:dyDescent="0.25">
      <c r="A745" t="s">
        <v>5890</v>
      </c>
      <c r="B745" t="s">
        <v>1353</v>
      </c>
      <c r="C745" t="s">
        <v>3253</v>
      </c>
      <c r="D745">
        <v>2008</v>
      </c>
      <c r="E745" t="s">
        <v>4978</v>
      </c>
      <c r="F745" t="b">
        <v>0</v>
      </c>
      <c r="G745" t="b">
        <v>1</v>
      </c>
      <c r="H745" t="b">
        <v>1</v>
      </c>
      <c r="I745" t="b">
        <v>0</v>
      </c>
      <c r="J745" t="b">
        <v>0</v>
      </c>
      <c r="K745" t="b">
        <v>0</v>
      </c>
      <c r="L745" t="b">
        <v>0</v>
      </c>
      <c r="M745" t="b">
        <v>0</v>
      </c>
      <c r="N745" t="b">
        <v>0</v>
      </c>
    </row>
    <row r="746" spans="1:14" ht="15" x14ac:dyDescent="0.25">
      <c r="A746" t="s">
        <v>5890</v>
      </c>
      <c r="B746" t="s">
        <v>1354</v>
      </c>
      <c r="C746" t="s">
        <v>3254</v>
      </c>
      <c r="D746">
        <v>2020</v>
      </c>
      <c r="E746" t="s">
        <v>4979</v>
      </c>
      <c r="F746" t="b">
        <v>0</v>
      </c>
      <c r="G746" t="b">
        <v>1</v>
      </c>
      <c r="H746" t="b">
        <v>1</v>
      </c>
      <c r="I746" t="b">
        <v>0</v>
      </c>
      <c r="J746" t="b">
        <v>0</v>
      </c>
      <c r="K746" t="b">
        <v>0</v>
      </c>
      <c r="L746" t="b">
        <v>0</v>
      </c>
      <c r="M746" t="b">
        <v>0</v>
      </c>
      <c r="N746" t="b">
        <v>0</v>
      </c>
    </row>
    <row r="747" spans="1:14" ht="15" x14ac:dyDescent="0.25">
      <c r="A747" t="s">
        <v>5890</v>
      </c>
      <c r="B747" t="s">
        <v>1355</v>
      </c>
      <c r="C747" t="s">
        <v>3255</v>
      </c>
      <c r="D747">
        <v>2007</v>
      </c>
      <c r="E747" t="s">
        <v>4980</v>
      </c>
      <c r="F747" t="b">
        <v>0</v>
      </c>
      <c r="G747" t="b">
        <v>1</v>
      </c>
      <c r="H747" t="b">
        <v>1</v>
      </c>
      <c r="I747" t="b">
        <v>0</v>
      </c>
      <c r="J747" t="b">
        <v>0</v>
      </c>
      <c r="K747" t="b">
        <v>0</v>
      </c>
      <c r="L747" t="b">
        <v>0</v>
      </c>
      <c r="M747" t="b">
        <v>0</v>
      </c>
      <c r="N747" t="b">
        <v>0</v>
      </c>
    </row>
    <row r="748" spans="1:14" ht="15" x14ac:dyDescent="0.25">
      <c r="A748" t="s">
        <v>5890</v>
      </c>
      <c r="B748" t="s">
        <v>1356</v>
      </c>
      <c r="C748" t="s">
        <v>3256</v>
      </c>
      <c r="D748">
        <v>2010</v>
      </c>
      <c r="E748" t="s">
        <v>5507</v>
      </c>
      <c r="F748" t="b">
        <v>0</v>
      </c>
      <c r="G748" t="b">
        <v>1</v>
      </c>
      <c r="H748" t="b">
        <v>1</v>
      </c>
      <c r="I748" t="b">
        <v>0</v>
      </c>
      <c r="J748" t="b">
        <v>0</v>
      </c>
      <c r="K748" t="b">
        <v>0</v>
      </c>
      <c r="L748" t="b">
        <v>0</v>
      </c>
      <c r="M748" t="b">
        <v>0</v>
      </c>
      <c r="N748" t="b">
        <v>0</v>
      </c>
    </row>
    <row r="749" spans="1:14" ht="15" x14ac:dyDescent="0.25">
      <c r="A749" t="s">
        <v>5890</v>
      </c>
      <c r="B749" t="s">
        <v>1357</v>
      </c>
      <c r="C749" t="s">
        <v>3257</v>
      </c>
      <c r="D749">
        <v>2005</v>
      </c>
      <c r="E749" t="s">
        <v>5646</v>
      </c>
      <c r="F749" t="b">
        <v>0</v>
      </c>
      <c r="G749" t="b">
        <v>1</v>
      </c>
      <c r="H749" t="b">
        <v>0</v>
      </c>
      <c r="I749" t="b">
        <v>0</v>
      </c>
      <c r="J749" t="b">
        <v>0</v>
      </c>
      <c r="K749" t="b">
        <v>0</v>
      </c>
      <c r="L749" t="b">
        <v>0</v>
      </c>
      <c r="M749" t="b">
        <v>1</v>
      </c>
      <c r="N749" t="b">
        <v>0</v>
      </c>
    </row>
    <row r="750" spans="1:14" ht="15" x14ac:dyDescent="0.25">
      <c r="A750" t="s">
        <v>5890</v>
      </c>
      <c r="B750" t="s">
        <v>1358</v>
      </c>
      <c r="C750" t="s">
        <v>3258</v>
      </c>
      <c r="D750">
        <v>2021</v>
      </c>
      <c r="E750" t="s">
        <v>4981</v>
      </c>
      <c r="F750" t="b">
        <v>0</v>
      </c>
      <c r="G750" t="b">
        <v>1</v>
      </c>
      <c r="H750" t="b">
        <v>1</v>
      </c>
      <c r="I750" t="b">
        <v>0</v>
      </c>
      <c r="J750" t="b">
        <v>0</v>
      </c>
      <c r="K750" t="b">
        <v>0</v>
      </c>
      <c r="L750" t="b">
        <v>0</v>
      </c>
      <c r="M750" t="b">
        <v>0</v>
      </c>
      <c r="N750" t="b">
        <v>0</v>
      </c>
    </row>
    <row r="751" spans="1:14" ht="15" x14ac:dyDescent="0.25">
      <c r="A751" t="s">
        <v>5890</v>
      </c>
      <c r="B751" t="s">
        <v>1359</v>
      </c>
      <c r="C751" t="s">
        <v>3259</v>
      </c>
      <c r="D751">
        <v>2011</v>
      </c>
      <c r="E751" t="s">
        <v>4909</v>
      </c>
      <c r="F751" t="b">
        <v>0</v>
      </c>
      <c r="G751" t="b">
        <v>1</v>
      </c>
      <c r="H751" t="b">
        <v>1</v>
      </c>
      <c r="I751" t="b">
        <v>0</v>
      </c>
      <c r="J751" t="b">
        <v>0</v>
      </c>
      <c r="K751" t="b">
        <v>0</v>
      </c>
      <c r="L751" t="b">
        <v>0</v>
      </c>
      <c r="M751" t="b">
        <v>0</v>
      </c>
      <c r="N751" t="b">
        <v>0</v>
      </c>
    </row>
    <row r="752" spans="1:14" ht="15" x14ac:dyDescent="0.25">
      <c r="A752" t="s">
        <v>5890</v>
      </c>
      <c r="B752"/>
      <c r="C752" t="s">
        <v>2827</v>
      </c>
      <c r="D752">
        <v>2018</v>
      </c>
      <c r="E752" t="s">
        <v>5508</v>
      </c>
      <c r="F752" t="b">
        <v>0</v>
      </c>
      <c r="G752" t="b">
        <v>1</v>
      </c>
      <c r="H752" t="b">
        <v>1</v>
      </c>
      <c r="I752" t="b">
        <v>0</v>
      </c>
      <c r="J752" t="b">
        <v>0</v>
      </c>
      <c r="K752" t="b">
        <v>0</v>
      </c>
      <c r="L752" t="b">
        <v>0</v>
      </c>
      <c r="M752" t="b">
        <v>0</v>
      </c>
      <c r="N752" t="b">
        <v>0</v>
      </c>
    </row>
    <row r="753" spans="1:14" ht="15" x14ac:dyDescent="0.25">
      <c r="A753" t="s">
        <v>5890</v>
      </c>
      <c r="B753"/>
      <c r="C753" t="s">
        <v>2828</v>
      </c>
      <c r="D753">
        <v>2018</v>
      </c>
      <c r="E753" t="s">
        <v>5509</v>
      </c>
      <c r="F753" t="b">
        <v>0</v>
      </c>
      <c r="G753" t="b">
        <v>1</v>
      </c>
      <c r="H753" t="b">
        <v>1</v>
      </c>
      <c r="I753" t="b">
        <v>0</v>
      </c>
      <c r="J753" t="b">
        <v>0</v>
      </c>
      <c r="K753" t="b">
        <v>0</v>
      </c>
      <c r="L753" t="b">
        <v>0</v>
      </c>
      <c r="M753" t="b">
        <v>0</v>
      </c>
      <c r="N753" t="b">
        <v>0</v>
      </c>
    </row>
    <row r="754" spans="1:14" ht="15" x14ac:dyDescent="0.25">
      <c r="A754" t="s">
        <v>5890</v>
      </c>
      <c r="B754"/>
      <c r="C754" t="s">
        <v>2829</v>
      </c>
      <c r="D754">
        <v>2018</v>
      </c>
      <c r="E754" t="s">
        <v>5510</v>
      </c>
      <c r="F754" t="b">
        <v>0</v>
      </c>
      <c r="G754" t="b">
        <v>1</v>
      </c>
      <c r="H754" t="b">
        <v>1</v>
      </c>
      <c r="I754" t="b">
        <v>0</v>
      </c>
      <c r="J754" t="b">
        <v>0</v>
      </c>
      <c r="K754" t="b">
        <v>0</v>
      </c>
      <c r="L754" t="b">
        <v>0</v>
      </c>
      <c r="M754" t="b">
        <v>0</v>
      </c>
      <c r="N754" t="b">
        <v>0</v>
      </c>
    </row>
    <row r="755" spans="1:14" ht="15" x14ac:dyDescent="0.25">
      <c r="A755" t="s">
        <v>5890</v>
      </c>
      <c r="B755"/>
      <c r="C755" t="s">
        <v>2830</v>
      </c>
      <c r="D755">
        <v>2018</v>
      </c>
      <c r="E755" t="s">
        <v>5509</v>
      </c>
      <c r="F755" t="b">
        <v>0</v>
      </c>
      <c r="G755" t="b">
        <v>1</v>
      </c>
      <c r="H755" t="b">
        <v>1</v>
      </c>
      <c r="I755" t="b">
        <v>0</v>
      </c>
      <c r="J755" t="b">
        <v>0</v>
      </c>
      <c r="K755" t="b">
        <v>0</v>
      </c>
      <c r="L755" t="b">
        <v>0</v>
      </c>
      <c r="M755" t="b">
        <v>0</v>
      </c>
      <c r="N755" t="b">
        <v>0</v>
      </c>
    </row>
    <row r="756" spans="1:14" ht="15" x14ac:dyDescent="0.25">
      <c r="A756" t="s">
        <v>5890</v>
      </c>
      <c r="B756" t="s">
        <v>1360</v>
      </c>
      <c r="C756" t="s">
        <v>3260</v>
      </c>
      <c r="D756">
        <v>2002</v>
      </c>
      <c r="E756" t="s">
        <v>4982</v>
      </c>
      <c r="F756" t="b">
        <v>0</v>
      </c>
      <c r="G756" t="b">
        <v>1</v>
      </c>
      <c r="H756" t="b">
        <v>1</v>
      </c>
      <c r="I756" t="b">
        <v>0</v>
      </c>
      <c r="J756" t="b">
        <v>0</v>
      </c>
      <c r="K756" t="b">
        <v>0</v>
      </c>
      <c r="L756" t="b">
        <v>0</v>
      </c>
      <c r="M756" t="b">
        <v>0</v>
      </c>
      <c r="N756" t="b">
        <v>0</v>
      </c>
    </row>
    <row r="757" spans="1:14" ht="15" x14ac:dyDescent="0.25">
      <c r="A757" t="s">
        <v>5890</v>
      </c>
      <c r="B757" t="s">
        <v>1361</v>
      </c>
      <c r="C757" t="s">
        <v>3261</v>
      </c>
      <c r="D757">
        <v>2006</v>
      </c>
      <c r="E757" t="s">
        <v>4983</v>
      </c>
      <c r="F757" t="b">
        <v>0</v>
      </c>
      <c r="G757" t="b">
        <v>1</v>
      </c>
      <c r="H757" t="b">
        <v>1</v>
      </c>
      <c r="I757" t="b">
        <v>0</v>
      </c>
      <c r="J757" t="b">
        <v>0</v>
      </c>
      <c r="K757" t="b">
        <v>0</v>
      </c>
      <c r="L757" t="b">
        <v>0</v>
      </c>
      <c r="M757" t="b">
        <v>0</v>
      </c>
      <c r="N757" t="b">
        <v>0</v>
      </c>
    </row>
    <row r="758" spans="1:14" ht="15" x14ac:dyDescent="0.25">
      <c r="A758" t="s">
        <v>5890</v>
      </c>
      <c r="B758" t="s">
        <v>1362</v>
      </c>
      <c r="C758" t="s">
        <v>3262</v>
      </c>
      <c r="D758">
        <v>2018</v>
      </c>
      <c r="E758" t="s">
        <v>5647</v>
      </c>
      <c r="F758" t="b">
        <v>0</v>
      </c>
      <c r="G758" t="b">
        <v>1</v>
      </c>
      <c r="H758" t="b">
        <v>0</v>
      </c>
      <c r="I758" t="b">
        <v>0</v>
      </c>
      <c r="J758" t="b">
        <v>0</v>
      </c>
      <c r="K758" t="b">
        <v>0</v>
      </c>
      <c r="L758" t="b">
        <v>0</v>
      </c>
      <c r="M758" t="b">
        <v>1</v>
      </c>
      <c r="N758" t="b">
        <v>0</v>
      </c>
    </row>
    <row r="759" spans="1:14" ht="15" x14ac:dyDescent="0.25">
      <c r="A759" t="s">
        <v>5890</v>
      </c>
      <c r="B759" t="s">
        <v>1363</v>
      </c>
      <c r="C759" t="s">
        <v>3263</v>
      </c>
      <c r="D759">
        <v>2017</v>
      </c>
      <c r="E759" t="s">
        <v>5617</v>
      </c>
      <c r="F759" t="b">
        <v>0</v>
      </c>
      <c r="G759" t="b">
        <v>1</v>
      </c>
      <c r="H759" t="b">
        <v>1</v>
      </c>
      <c r="I759" t="b">
        <v>0</v>
      </c>
      <c r="J759" t="b">
        <v>0</v>
      </c>
      <c r="K759" t="b">
        <v>0</v>
      </c>
      <c r="L759" t="b">
        <v>0</v>
      </c>
      <c r="M759" t="b">
        <v>0</v>
      </c>
      <c r="N759" t="b">
        <v>0</v>
      </c>
    </row>
    <row r="760" spans="1:14" ht="15" x14ac:dyDescent="0.25">
      <c r="A760" t="s">
        <v>5890</v>
      </c>
      <c r="B760" t="s">
        <v>1364</v>
      </c>
      <c r="C760" t="s">
        <v>3264</v>
      </c>
      <c r="D760">
        <v>2012</v>
      </c>
      <c r="E760" t="s">
        <v>5648</v>
      </c>
      <c r="F760" t="b">
        <v>0</v>
      </c>
      <c r="G760" t="b">
        <v>1</v>
      </c>
      <c r="H760" t="b">
        <v>1</v>
      </c>
      <c r="I760" t="b">
        <v>0</v>
      </c>
      <c r="J760" t="b">
        <v>0</v>
      </c>
      <c r="K760" t="b">
        <v>0</v>
      </c>
      <c r="L760" t="b">
        <v>0</v>
      </c>
      <c r="M760" t="b">
        <v>0</v>
      </c>
      <c r="N760" t="b">
        <v>0</v>
      </c>
    </row>
    <row r="761" spans="1:14" ht="15" x14ac:dyDescent="0.25">
      <c r="A761" t="s">
        <v>5890</v>
      </c>
      <c r="B761" t="s">
        <v>1365</v>
      </c>
      <c r="C761" t="s">
        <v>3265</v>
      </c>
      <c r="D761">
        <v>2010</v>
      </c>
      <c r="E761" t="s">
        <v>5649</v>
      </c>
      <c r="F761" t="b">
        <v>0</v>
      </c>
      <c r="G761" t="b">
        <v>1</v>
      </c>
      <c r="H761" t="b">
        <v>1</v>
      </c>
      <c r="I761" t="b">
        <v>0</v>
      </c>
      <c r="J761" t="b">
        <v>0</v>
      </c>
      <c r="K761" t="b">
        <v>0</v>
      </c>
      <c r="L761" t="b">
        <v>0</v>
      </c>
      <c r="M761" t="b">
        <v>0</v>
      </c>
      <c r="N761" t="b">
        <v>0</v>
      </c>
    </row>
    <row r="762" spans="1:14" ht="15" x14ac:dyDescent="0.25">
      <c r="A762" t="s">
        <v>5890</v>
      </c>
      <c r="B762" t="s">
        <v>1366</v>
      </c>
      <c r="C762" t="s">
        <v>3266</v>
      </c>
      <c r="D762">
        <v>2015</v>
      </c>
      <c r="E762" t="s">
        <v>5650</v>
      </c>
      <c r="F762" t="b">
        <v>0</v>
      </c>
      <c r="G762" t="b">
        <v>1</v>
      </c>
      <c r="H762" t="b">
        <v>1</v>
      </c>
      <c r="I762" t="b">
        <v>0</v>
      </c>
      <c r="J762" t="b">
        <v>0</v>
      </c>
      <c r="K762" t="b">
        <v>0</v>
      </c>
      <c r="L762" t="b">
        <v>0</v>
      </c>
      <c r="M762" t="b">
        <v>0</v>
      </c>
      <c r="N762" t="b">
        <v>0</v>
      </c>
    </row>
    <row r="763" spans="1:14" ht="15" x14ac:dyDescent="0.25">
      <c r="A763" t="s">
        <v>5890</v>
      </c>
      <c r="B763" t="s">
        <v>1367</v>
      </c>
      <c r="C763" t="s">
        <v>3267</v>
      </c>
      <c r="D763">
        <v>2017</v>
      </c>
      <c r="E763" t="s">
        <v>5538</v>
      </c>
      <c r="F763" t="b">
        <v>0</v>
      </c>
      <c r="G763" t="b">
        <v>1</v>
      </c>
      <c r="H763" t="b">
        <v>1</v>
      </c>
      <c r="I763" t="b">
        <v>0</v>
      </c>
      <c r="J763" t="b">
        <v>0</v>
      </c>
      <c r="K763" t="b">
        <v>0</v>
      </c>
      <c r="L763" t="b">
        <v>0</v>
      </c>
      <c r="M763" t="b">
        <v>0</v>
      </c>
      <c r="N763" t="b">
        <v>0</v>
      </c>
    </row>
    <row r="764" spans="1:14" ht="15" x14ac:dyDescent="0.25">
      <c r="A764" t="s">
        <v>5890</v>
      </c>
      <c r="B764" t="s">
        <v>1368</v>
      </c>
      <c r="C764" t="s">
        <v>3268</v>
      </c>
      <c r="D764">
        <v>2006</v>
      </c>
      <c r="E764" t="s">
        <v>5556</v>
      </c>
      <c r="F764" t="b">
        <v>0</v>
      </c>
      <c r="G764" t="b">
        <v>1</v>
      </c>
      <c r="H764" t="b">
        <v>1</v>
      </c>
      <c r="I764" t="b">
        <v>0</v>
      </c>
      <c r="J764" t="b">
        <v>0</v>
      </c>
      <c r="K764" t="b">
        <v>0</v>
      </c>
      <c r="L764" t="b">
        <v>0</v>
      </c>
      <c r="M764" t="b">
        <v>0</v>
      </c>
      <c r="N764" t="b">
        <v>0</v>
      </c>
    </row>
    <row r="765" spans="1:14" ht="15" x14ac:dyDescent="0.25">
      <c r="A765" t="s">
        <v>5890</v>
      </c>
      <c r="B765" t="s">
        <v>1369</v>
      </c>
      <c r="C765" t="s">
        <v>3269</v>
      </c>
      <c r="D765">
        <v>2009</v>
      </c>
      <c r="E765" t="s">
        <v>4984</v>
      </c>
      <c r="F765" t="b">
        <v>0</v>
      </c>
      <c r="G765" t="b">
        <v>1</v>
      </c>
      <c r="H765" t="b">
        <v>1</v>
      </c>
      <c r="I765" t="b">
        <v>0</v>
      </c>
      <c r="J765" t="b">
        <v>0</v>
      </c>
      <c r="K765" t="b">
        <v>0</v>
      </c>
      <c r="L765" t="b">
        <v>0</v>
      </c>
      <c r="M765" t="b">
        <v>0</v>
      </c>
      <c r="N765" t="b">
        <v>0</v>
      </c>
    </row>
    <row r="766" spans="1:14" ht="15" x14ac:dyDescent="0.25">
      <c r="A766" t="s">
        <v>5890</v>
      </c>
      <c r="B766" t="s">
        <v>1370</v>
      </c>
      <c r="C766" t="s">
        <v>3270</v>
      </c>
      <c r="D766">
        <v>1998</v>
      </c>
      <c r="E766" t="s">
        <v>4985</v>
      </c>
      <c r="F766" t="b">
        <v>0</v>
      </c>
      <c r="G766" t="b">
        <v>1</v>
      </c>
      <c r="H766" t="b">
        <v>1</v>
      </c>
      <c r="I766" t="b">
        <v>0</v>
      </c>
      <c r="J766" t="b">
        <v>0</v>
      </c>
      <c r="K766" t="b">
        <v>0</v>
      </c>
      <c r="L766" t="b">
        <v>0</v>
      </c>
      <c r="M766" t="b">
        <v>0</v>
      </c>
      <c r="N766" t="b">
        <v>0</v>
      </c>
    </row>
    <row r="767" spans="1:14" ht="15" x14ac:dyDescent="0.25">
      <c r="A767" t="s">
        <v>5890</v>
      </c>
      <c r="B767" t="s">
        <v>1371</v>
      </c>
      <c r="C767" t="s">
        <v>3271</v>
      </c>
      <c r="D767">
        <v>2020</v>
      </c>
      <c r="E767" t="s">
        <v>5577</v>
      </c>
      <c r="F767" t="b">
        <v>0</v>
      </c>
      <c r="G767" t="b">
        <v>1</v>
      </c>
      <c r="H767" t="b">
        <v>1</v>
      </c>
      <c r="I767" t="b">
        <v>0</v>
      </c>
      <c r="J767" t="b">
        <v>0</v>
      </c>
      <c r="K767" t="b">
        <v>0</v>
      </c>
      <c r="L767" t="b">
        <v>0</v>
      </c>
      <c r="M767" t="b">
        <v>0</v>
      </c>
      <c r="N767" t="b">
        <v>0</v>
      </c>
    </row>
    <row r="768" spans="1:14" ht="15" x14ac:dyDescent="0.25">
      <c r="A768" t="s">
        <v>5890</v>
      </c>
      <c r="B768" t="s">
        <v>1372</v>
      </c>
      <c r="C768" t="s">
        <v>3272</v>
      </c>
      <c r="D768">
        <v>1996</v>
      </c>
      <c r="E768" t="s">
        <v>4986</v>
      </c>
      <c r="F768" t="b">
        <v>0</v>
      </c>
      <c r="G768" t="b">
        <v>1</v>
      </c>
      <c r="H768" t="b">
        <v>1</v>
      </c>
      <c r="I768" t="b">
        <v>0</v>
      </c>
      <c r="J768" t="b">
        <v>0</v>
      </c>
      <c r="K768" t="b">
        <v>0</v>
      </c>
      <c r="L768" t="b">
        <v>0</v>
      </c>
      <c r="M768" t="b">
        <v>0</v>
      </c>
      <c r="N768" t="b">
        <v>0</v>
      </c>
    </row>
    <row r="769" spans="1:14" ht="15" x14ac:dyDescent="0.25">
      <c r="A769" t="s">
        <v>5890</v>
      </c>
      <c r="B769" t="s">
        <v>1373</v>
      </c>
      <c r="C769" t="s">
        <v>3273</v>
      </c>
      <c r="D769" t="s">
        <v>4755</v>
      </c>
      <c r="E769" t="s">
        <v>5651</v>
      </c>
      <c r="F769" t="b">
        <v>0</v>
      </c>
      <c r="G769" t="b">
        <v>1</v>
      </c>
      <c r="H769" t="b">
        <v>1</v>
      </c>
      <c r="I769" t="b">
        <v>0</v>
      </c>
      <c r="J769" t="b">
        <v>0</v>
      </c>
      <c r="K769" t="b">
        <v>0</v>
      </c>
      <c r="L769" t="b">
        <v>0</v>
      </c>
      <c r="M769" t="b">
        <v>0</v>
      </c>
      <c r="N769" t="b">
        <v>0</v>
      </c>
    </row>
    <row r="770" spans="1:14" ht="15" x14ac:dyDescent="0.25">
      <c r="A770" t="s">
        <v>5890</v>
      </c>
      <c r="B770" t="s">
        <v>1374</v>
      </c>
      <c r="C770" t="s">
        <v>3274</v>
      </c>
      <c r="D770">
        <v>2007</v>
      </c>
      <c r="E770" t="s">
        <v>5549</v>
      </c>
      <c r="F770" t="b">
        <v>0</v>
      </c>
      <c r="G770" t="b">
        <v>1</v>
      </c>
      <c r="H770" t="b">
        <v>1</v>
      </c>
      <c r="I770" t="b">
        <v>0</v>
      </c>
      <c r="J770" t="b">
        <v>0</v>
      </c>
      <c r="K770" t="b">
        <v>0</v>
      </c>
      <c r="L770" t="b">
        <v>0</v>
      </c>
      <c r="M770" t="b">
        <v>0</v>
      </c>
      <c r="N770" t="b">
        <v>0</v>
      </c>
    </row>
    <row r="771" spans="1:14" ht="15" x14ac:dyDescent="0.25">
      <c r="A771" t="s">
        <v>5890</v>
      </c>
      <c r="B771" t="s">
        <v>1375</v>
      </c>
      <c r="C771" t="s">
        <v>3275</v>
      </c>
      <c r="D771">
        <v>2016</v>
      </c>
      <c r="E771" t="s">
        <v>5652</v>
      </c>
      <c r="F771" t="b">
        <v>1</v>
      </c>
      <c r="G771" t="b">
        <v>1</v>
      </c>
      <c r="H771" t="b">
        <v>1</v>
      </c>
      <c r="I771" t="b">
        <v>0</v>
      </c>
      <c r="J771" t="b">
        <v>0</v>
      </c>
      <c r="K771" t="b">
        <v>0</v>
      </c>
      <c r="L771" t="b">
        <v>0</v>
      </c>
      <c r="M771" t="b">
        <v>0</v>
      </c>
      <c r="N771" t="b">
        <v>0</v>
      </c>
    </row>
    <row r="772" spans="1:14" ht="15" x14ac:dyDescent="0.25">
      <c r="A772" t="s">
        <v>5890</v>
      </c>
      <c r="B772" t="s">
        <v>1376</v>
      </c>
      <c r="C772" t="s">
        <v>3276</v>
      </c>
      <c r="D772">
        <v>2014</v>
      </c>
      <c r="E772" t="s">
        <v>5625</v>
      </c>
      <c r="F772" t="b">
        <v>0</v>
      </c>
      <c r="G772" t="b">
        <v>1</v>
      </c>
      <c r="H772" t="b">
        <v>1</v>
      </c>
      <c r="I772" t="b">
        <v>0</v>
      </c>
      <c r="J772" t="b">
        <v>0</v>
      </c>
      <c r="K772" t="b">
        <v>0</v>
      </c>
      <c r="L772" t="b">
        <v>1</v>
      </c>
      <c r="M772" t="b">
        <v>0</v>
      </c>
      <c r="N772" t="b">
        <v>0</v>
      </c>
    </row>
    <row r="773" spans="1:14" ht="15" x14ac:dyDescent="0.25">
      <c r="A773" t="s">
        <v>5890</v>
      </c>
      <c r="B773" t="s">
        <v>1377</v>
      </c>
      <c r="C773" t="s">
        <v>3277</v>
      </c>
      <c r="D773">
        <v>2006</v>
      </c>
      <c r="E773" t="s">
        <v>5556</v>
      </c>
      <c r="F773" t="b">
        <v>0</v>
      </c>
      <c r="G773" t="b">
        <v>1</v>
      </c>
      <c r="H773" t="b">
        <v>1</v>
      </c>
      <c r="I773" t="b">
        <v>0</v>
      </c>
      <c r="J773" t="b">
        <v>0</v>
      </c>
      <c r="K773" t="b">
        <v>0</v>
      </c>
      <c r="L773" t="b">
        <v>0</v>
      </c>
      <c r="M773" t="b">
        <v>0</v>
      </c>
      <c r="N773" t="b">
        <v>0</v>
      </c>
    </row>
    <row r="774" spans="1:14" ht="15" x14ac:dyDescent="0.25">
      <c r="A774" t="s">
        <v>5890</v>
      </c>
      <c r="B774" t="s">
        <v>1378</v>
      </c>
      <c r="C774" t="s">
        <v>3278</v>
      </c>
      <c r="D774">
        <v>2021</v>
      </c>
      <c r="E774" t="s">
        <v>5620</v>
      </c>
      <c r="F774" t="b">
        <v>0</v>
      </c>
      <c r="G774" t="b">
        <v>1</v>
      </c>
      <c r="H774" t="b">
        <v>1</v>
      </c>
      <c r="I774" t="b">
        <v>0</v>
      </c>
      <c r="J774" t="b">
        <v>0</v>
      </c>
      <c r="K774" t="b">
        <v>0</v>
      </c>
      <c r="L774" t="b">
        <v>0</v>
      </c>
      <c r="M774" t="b">
        <v>0</v>
      </c>
      <c r="N774" t="b">
        <v>0</v>
      </c>
    </row>
    <row r="775" spans="1:14" ht="15" x14ac:dyDescent="0.25">
      <c r="A775" t="s">
        <v>5890</v>
      </c>
      <c r="B775" t="s">
        <v>1379</v>
      </c>
      <c r="C775" t="s">
        <v>3279</v>
      </c>
      <c r="D775">
        <v>2006</v>
      </c>
      <c r="E775" t="s">
        <v>4987</v>
      </c>
      <c r="F775" t="b">
        <v>0</v>
      </c>
      <c r="G775" t="b">
        <v>1</v>
      </c>
      <c r="H775" t="b">
        <v>1</v>
      </c>
      <c r="I775" t="b">
        <v>0</v>
      </c>
      <c r="J775" t="b">
        <v>0</v>
      </c>
      <c r="K775" t="b">
        <v>0</v>
      </c>
      <c r="L775" t="b">
        <v>0</v>
      </c>
      <c r="M775" t="b">
        <v>0</v>
      </c>
      <c r="N775" t="b">
        <v>0</v>
      </c>
    </row>
    <row r="776" spans="1:14" ht="15" x14ac:dyDescent="0.25">
      <c r="A776" t="s">
        <v>5890</v>
      </c>
      <c r="B776" t="s">
        <v>1380</v>
      </c>
      <c r="C776" t="s">
        <v>3280</v>
      </c>
      <c r="D776">
        <v>2007</v>
      </c>
      <c r="E776" t="s">
        <v>5653</v>
      </c>
      <c r="F776" t="b">
        <v>0</v>
      </c>
      <c r="G776" t="b">
        <v>1</v>
      </c>
      <c r="H776" t="b">
        <v>1</v>
      </c>
      <c r="I776" t="b">
        <v>0</v>
      </c>
      <c r="J776" t="b">
        <v>0</v>
      </c>
      <c r="K776" t="b">
        <v>0</v>
      </c>
      <c r="L776" t="b">
        <v>0</v>
      </c>
      <c r="M776" t="b">
        <v>0</v>
      </c>
      <c r="N776" t="b">
        <v>0</v>
      </c>
    </row>
    <row r="777" spans="1:14" ht="15" x14ac:dyDescent="0.25">
      <c r="A777" t="s">
        <v>5890</v>
      </c>
      <c r="B777" t="s">
        <v>1381</v>
      </c>
      <c r="C777" t="s">
        <v>3281</v>
      </c>
      <c r="D777">
        <v>2020</v>
      </c>
      <c r="E777" t="s">
        <v>5559</v>
      </c>
      <c r="F777" t="b">
        <v>0</v>
      </c>
      <c r="G777" t="b">
        <v>1</v>
      </c>
      <c r="H777" t="b">
        <v>1</v>
      </c>
      <c r="I777" t="b">
        <v>0</v>
      </c>
      <c r="J777" t="b">
        <v>0</v>
      </c>
      <c r="K777" t="b">
        <v>0</v>
      </c>
      <c r="L777" t="b">
        <v>0</v>
      </c>
      <c r="M777" t="b">
        <v>0</v>
      </c>
      <c r="N777" t="b">
        <v>0</v>
      </c>
    </row>
    <row r="778" spans="1:14" ht="15" x14ac:dyDescent="0.25">
      <c r="A778" t="s">
        <v>5890</v>
      </c>
      <c r="B778" t="s">
        <v>1382</v>
      </c>
      <c r="C778" t="s">
        <v>3282</v>
      </c>
      <c r="D778">
        <v>1999</v>
      </c>
      <c r="E778" t="s">
        <v>5654</v>
      </c>
      <c r="F778" t="b">
        <v>0</v>
      </c>
      <c r="G778" t="b">
        <v>1</v>
      </c>
      <c r="H778" t="b">
        <v>1</v>
      </c>
      <c r="I778" t="b">
        <v>0</v>
      </c>
      <c r="J778" t="b">
        <v>0</v>
      </c>
      <c r="K778" t="b">
        <v>0</v>
      </c>
      <c r="L778" t="b">
        <v>0</v>
      </c>
      <c r="M778" t="b">
        <v>0</v>
      </c>
      <c r="N778" t="b">
        <v>0</v>
      </c>
    </row>
    <row r="779" spans="1:14" ht="15" x14ac:dyDescent="0.25">
      <c r="A779" t="s">
        <v>5890</v>
      </c>
      <c r="B779" t="s">
        <v>1383</v>
      </c>
      <c r="C779" t="s">
        <v>3283</v>
      </c>
      <c r="D779">
        <v>2005</v>
      </c>
      <c r="E779" t="s">
        <v>5655</v>
      </c>
      <c r="F779" t="b">
        <v>0</v>
      </c>
      <c r="G779" t="b">
        <v>1</v>
      </c>
      <c r="H779" t="b">
        <v>1</v>
      </c>
      <c r="I779" t="b">
        <v>0</v>
      </c>
      <c r="J779" t="b">
        <v>0</v>
      </c>
      <c r="K779" t="b">
        <v>0</v>
      </c>
      <c r="L779" t="b">
        <v>0</v>
      </c>
      <c r="M779" t="b">
        <v>0</v>
      </c>
      <c r="N779" t="b">
        <v>0</v>
      </c>
    </row>
    <row r="780" spans="1:14" ht="15" x14ac:dyDescent="0.25">
      <c r="A780" t="s">
        <v>5890</v>
      </c>
      <c r="B780" t="s">
        <v>1384</v>
      </c>
      <c r="C780" t="s">
        <v>3284</v>
      </c>
      <c r="D780">
        <v>2008</v>
      </c>
      <c r="E780" t="s">
        <v>5656</v>
      </c>
      <c r="F780" t="b">
        <v>0</v>
      </c>
      <c r="G780" t="b">
        <v>1</v>
      </c>
      <c r="H780" t="b">
        <v>1</v>
      </c>
      <c r="I780" t="b">
        <v>0</v>
      </c>
      <c r="J780" t="b">
        <v>0</v>
      </c>
      <c r="K780" t="b">
        <v>0</v>
      </c>
      <c r="L780" t="b">
        <v>0</v>
      </c>
      <c r="M780" t="b">
        <v>0</v>
      </c>
      <c r="N780" t="b">
        <v>0</v>
      </c>
    </row>
    <row r="781" spans="1:14" ht="15" x14ac:dyDescent="0.25">
      <c r="A781" t="s">
        <v>5890</v>
      </c>
      <c r="B781" t="s">
        <v>1385</v>
      </c>
      <c r="C781" t="s">
        <v>3285</v>
      </c>
      <c r="D781">
        <v>2018</v>
      </c>
      <c r="E781" t="s">
        <v>4988</v>
      </c>
      <c r="F781" t="b">
        <v>0</v>
      </c>
      <c r="G781" t="b">
        <v>1</v>
      </c>
      <c r="H781" t="b">
        <v>1</v>
      </c>
      <c r="I781" t="b">
        <v>0</v>
      </c>
      <c r="J781" t="b">
        <v>0</v>
      </c>
      <c r="K781" t="b">
        <v>0</v>
      </c>
      <c r="L781" t="b">
        <v>0</v>
      </c>
      <c r="M781" t="b">
        <v>0</v>
      </c>
      <c r="N781" t="b">
        <v>0</v>
      </c>
    </row>
    <row r="782" spans="1:14" ht="15" x14ac:dyDescent="0.25">
      <c r="A782" t="s">
        <v>5890</v>
      </c>
      <c r="B782" t="s">
        <v>1386</v>
      </c>
      <c r="C782" t="s">
        <v>3286</v>
      </c>
      <c r="D782">
        <v>2019</v>
      </c>
      <c r="E782" t="s">
        <v>5535</v>
      </c>
      <c r="F782" t="b">
        <v>0</v>
      </c>
      <c r="G782" t="b">
        <v>1</v>
      </c>
      <c r="H782" t="b">
        <v>1</v>
      </c>
      <c r="I782" t="b">
        <v>0</v>
      </c>
      <c r="J782" t="b">
        <v>0</v>
      </c>
      <c r="K782" t="b">
        <v>0</v>
      </c>
      <c r="L782" t="b">
        <v>0</v>
      </c>
      <c r="M782" t="b">
        <v>0</v>
      </c>
      <c r="N782" t="b">
        <v>0</v>
      </c>
    </row>
    <row r="783" spans="1:14" ht="15" x14ac:dyDescent="0.25">
      <c r="A783" t="s">
        <v>5890</v>
      </c>
      <c r="B783" t="s">
        <v>1387</v>
      </c>
      <c r="C783" t="s">
        <v>3287</v>
      </c>
      <c r="D783">
        <v>2020</v>
      </c>
      <c r="E783" t="s">
        <v>4989</v>
      </c>
      <c r="F783" t="b">
        <v>0</v>
      </c>
      <c r="G783" t="b">
        <v>1</v>
      </c>
      <c r="H783" t="b">
        <v>1</v>
      </c>
      <c r="I783" t="b">
        <v>0</v>
      </c>
      <c r="J783" t="b">
        <v>0</v>
      </c>
      <c r="K783" t="b">
        <v>0</v>
      </c>
      <c r="L783" t="b">
        <v>0</v>
      </c>
      <c r="M783" t="b">
        <v>0</v>
      </c>
      <c r="N783" t="b">
        <v>0</v>
      </c>
    </row>
    <row r="784" spans="1:14" ht="15" x14ac:dyDescent="0.25">
      <c r="A784" t="s">
        <v>5890</v>
      </c>
      <c r="B784" t="s">
        <v>1388</v>
      </c>
      <c r="C784" t="s">
        <v>3288</v>
      </c>
      <c r="D784">
        <v>2016</v>
      </c>
      <c r="E784" t="s">
        <v>4990</v>
      </c>
      <c r="F784" t="b">
        <v>0</v>
      </c>
      <c r="G784" t="b">
        <v>1</v>
      </c>
      <c r="H784" t="b">
        <v>1</v>
      </c>
      <c r="I784" t="b">
        <v>0</v>
      </c>
      <c r="J784" t="b">
        <v>0</v>
      </c>
      <c r="K784" t="b">
        <v>0</v>
      </c>
      <c r="L784" t="b">
        <v>0</v>
      </c>
      <c r="M784" t="b">
        <v>0</v>
      </c>
      <c r="N784" t="b">
        <v>0</v>
      </c>
    </row>
    <row r="785" spans="1:14" ht="15" x14ac:dyDescent="0.25">
      <c r="A785" t="s">
        <v>5890</v>
      </c>
      <c r="B785" t="s">
        <v>1389</v>
      </c>
      <c r="C785" t="s">
        <v>3289</v>
      </c>
      <c r="D785">
        <v>2007</v>
      </c>
      <c r="E785" t="s">
        <v>4991</v>
      </c>
      <c r="F785" t="b">
        <v>0</v>
      </c>
      <c r="G785" t="b">
        <v>1</v>
      </c>
      <c r="H785" t="b">
        <v>1</v>
      </c>
      <c r="I785" t="b">
        <v>0</v>
      </c>
      <c r="J785" t="b">
        <v>0</v>
      </c>
      <c r="K785" t="b">
        <v>0</v>
      </c>
      <c r="L785" t="b">
        <v>0</v>
      </c>
      <c r="M785" t="b">
        <v>0</v>
      </c>
      <c r="N785" t="b">
        <v>0</v>
      </c>
    </row>
    <row r="786" spans="1:14" ht="15" x14ac:dyDescent="0.25">
      <c r="A786" t="s">
        <v>5890</v>
      </c>
      <c r="B786" t="s">
        <v>1390</v>
      </c>
      <c r="C786" t="s">
        <v>3290</v>
      </c>
      <c r="D786">
        <v>2008</v>
      </c>
      <c r="E786" t="s">
        <v>4992</v>
      </c>
      <c r="F786" t="b">
        <v>0</v>
      </c>
      <c r="G786" t="b">
        <v>1</v>
      </c>
      <c r="H786" t="b">
        <v>1</v>
      </c>
      <c r="I786" t="b">
        <v>0</v>
      </c>
      <c r="J786" t="b">
        <v>0</v>
      </c>
      <c r="K786" t="b">
        <v>0</v>
      </c>
      <c r="L786" t="b">
        <v>0</v>
      </c>
      <c r="M786" t="b">
        <v>0</v>
      </c>
      <c r="N786" t="b">
        <v>0</v>
      </c>
    </row>
    <row r="787" spans="1:14" ht="15" x14ac:dyDescent="0.25">
      <c r="A787" t="s">
        <v>5890</v>
      </c>
      <c r="B787" t="s">
        <v>1391</v>
      </c>
      <c r="C787" t="s">
        <v>3291</v>
      </c>
      <c r="D787">
        <v>2012</v>
      </c>
      <c r="E787" t="s">
        <v>4993</v>
      </c>
      <c r="F787" t="b">
        <v>0</v>
      </c>
      <c r="G787" t="b">
        <v>1</v>
      </c>
      <c r="H787" t="b">
        <v>1</v>
      </c>
      <c r="I787" t="b">
        <v>0</v>
      </c>
      <c r="J787" t="b">
        <v>0</v>
      </c>
      <c r="K787" t="b">
        <v>0</v>
      </c>
      <c r="L787" t="b">
        <v>0</v>
      </c>
      <c r="M787" t="b">
        <v>0</v>
      </c>
      <c r="N787" t="b">
        <v>0</v>
      </c>
    </row>
    <row r="788" spans="1:14" ht="15" x14ac:dyDescent="0.25">
      <c r="A788" t="s">
        <v>5890</v>
      </c>
      <c r="B788" t="s">
        <v>1392</v>
      </c>
      <c r="C788" t="s">
        <v>3292</v>
      </c>
      <c r="D788">
        <v>2012</v>
      </c>
      <c r="E788" t="s">
        <v>4994</v>
      </c>
      <c r="F788" t="b">
        <v>0</v>
      </c>
      <c r="G788" t="b">
        <v>1</v>
      </c>
      <c r="H788" t="b">
        <v>1</v>
      </c>
      <c r="I788" t="b">
        <v>0</v>
      </c>
      <c r="J788" t="b">
        <v>0</v>
      </c>
      <c r="K788" t="b">
        <v>0</v>
      </c>
      <c r="L788" t="b">
        <v>0</v>
      </c>
      <c r="M788" t="b">
        <v>0</v>
      </c>
      <c r="N788" t="b">
        <v>0</v>
      </c>
    </row>
    <row r="789" spans="1:14" ht="15" x14ac:dyDescent="0.25">
      <c r="A789" t="s">
        <v>5890</v>
      </c>
      <c r="B789" t="s">
        <v>1392</v>
      </c>
      <c r="C789" t="s">
        <v>3293</v>
      </c>
      <c r="D789">
        <v>2014</v>
      </c>
      <c r="E789" t="s">
        <v>4995</v>
      </c>
      <c r="F789" t="b">
        <v>0</v>
      </c>
      <c r="G789" t="b">
        <v>1</v>
      </c>
      <c r="H789" t="b">
        <v>1</v>
      </c>
      <c r="I789" t="b">
        <v>0</v>
      </c>
      <c r="J789" t="b">
        <v>0</v>
      </c>
      <c r="K789" t="b">
        <v>0</v>
      </c>
      <c r="L789" t="b">
        <v>0</v>
      </c>
      <c r="M789" t="b">
        <v>0</v>
      </c>
      <c r="N789" t="b">
        <v>0</v>
      </c>
    </row>
    <row r="790" spans="1:14" ht="15" x14ac:dyDescent="0.25">
      <c r="A790" t="s">
        <v>5890</v>
      </c>
      <c r="B790" t="s">
        <v>1393</v>
      </c>
      <c r="C790" t="s">
        <v>3294</v>
      </c>
      <c r="D790">
        <v>2014</v>
      </c>
      <c r="E790" t="s">
        <v>4996</v>
      </c>
      <c r="F790" t="b">
        <v>0</v>
      </c>
      <c r="G790" t="b">
        <v>1</v>
      </c>
      <c r="H790" t="b">
        <v>1</v>
      </c>
      <c r="I790" t="b">
        <v>0</v>
      </c>
      <c r="J790" t="b">
        <v>0</v>
      </c>
      <c r="K790" t="b">
        <v>0</v>
      </c>
      <c r="L790" t="b">
        <v>0</v>
      </c>
      <c r="M790" t="b">
        <v>0</v>
      </c>
      <c r="N790" t="b">
        <v>0</v>
      </c>
    </row>
    <row r="791" spans="1:14" ht="15" x14ac:dyDescent="0.25">
      <c r="A791" t="s">
        <v>5890</v>
      </c>
      <c r="B791" t="s">
        <v>1394</v>
      </c>
      <c r="C791" t="s">
        <v>3295</v>
      </c>
      <c r="D791">
        <v>2021</v>
      </c>
      <c r="E791" t="s">
        <v>5517</v>
      </c>
      <c r="F791" t="b">
        <v>1</v>
      </c>
      <c r="G791" t="b">
        <v>1</v>
      </c>
      <c r="H791" t="b">
        <v>1</v>
      </c>
      <c r="I791" t="b">
        <v>0</v>
      </c>
      <c r="J791" t="b">
        <v>0</v>
      </c>
      <c r="K791" t="b">
        <v>0</v>
      </c>
      <c r="L791" t="b">
        <v>0</v>
      </c>
      <c r="M791" t="b">
        <v>0</v>
      </c>
      <c r="N791" t="b">
        <v>0</v>
      </c>
    </row>
    <row r="792" spans="1:14" ht="15" x14ac:dyDescent="0.25">
      <c r="A792" t="s">
        <v>5890</v>
      </c>
      <c r="B792" t="s">
        <v>1395</v>
      </c>
      <c r="C792" t="s">
        <v>3296</v>
      </c>
      <c r="D792">
        <v>2007</v>
      </c>
      <c r="E792" t="s">
        <v>4997</v>
      </c>
      <c r="F792" t="b">
        <v>0</v>
      </c>
      <c r="G792" t="b">
        <v>1</v>
      </c>
      <c r="H792" t="b">
        <v>1</v>
      </c>
      <c r="I792" t="b">
        <v>0</v>
      </c>
      <c r="J792" t="b">
        <v>0</v>
      </c>
      <c r="K792" t="b">
        <v>0</v>
      </c>
      <c r="L792" t="b">
        <v>0</v>
      </c>
      <c r="M792" t="b">
        <v>0</v>
      </c>
      <c r="N792" t="b">
        <v>0</v>
      </c>
    </row>
    <row r="793" spans="1:14" ht="15" x14ac:dyDescent="0.25">
      <c r="A793" t="s">
        <v>5890</v>
      </c>
      <c r="B793" t="s">
        <v>1396</v>
      </c>
      <c r="C793" t="s">
        <v>3297</v>
      </c>
      <c r="D793">
        <v>2017</v>
      </c>
      <c r="E793" t="s">
        <v>4998</v>
      </c>
      <c r="F793" t="b">
        <v>1</v>
      </c>
      <c r="G793" t="b">
        <v>1</v>
      </c>
      <c r="H793" t="b">
        <v>1</v>
      </c>
      <c r="I793" t="b">
        <v>0</v>
      </c>
      <c r="J793" t="b">
        <v>0</v>
      </c>
      <c r="K793" t="b">
        <v>0</v>
      </c>
      <c r="L793" t="b">
        <v>0</v>
      </c>
      <c r="M793" t="b">
        <v>0</v>
      </c>
      <c r="N793" t="b">
        <v>0</v>
      </c>
    </row>
    <row r="794" spans="1:14" ht="15" x14ac:dyDescent="0.25">
      <c r="A794" t="s">
        <v>5890</v>
      </c>
      <c r="B794" t="s">
        <v>1397</v>
      </c>
      <c r="C794" t="s">
        <v>3298</v>
      </c>
      <c r="D794">
        <v>2007</v>
      </c>
      <c r="E794" t="s">
        <v>4999</v>
      </c>
      <c r="F794" t="b">
        <v>0</v>
      </c>
      <c r="G794" t="b">
        <v>1</v>
      </c>
      <c r="H794" t="b">
        <v>1</v>
      </c>
      <c r="I794" t="b">
        <v>0</v>
      </c>
      <c r="J794" t="b">
        <v>0</v>
      </c>
      <c r="K794" t="b">
        <v>0</v>
      </c>
      <c r="L794" t="b">
        <v>0</v>
      </c>
      <c r="M794" t="b">
        <v>0</v>
      </c>
      <c r="N794" t="b">
        <v>0</v>
      </c>
    </row>
    <row r="795" spans="1:14" ht="15" x14ac:dyDescent="0.25">
      <c r="A795" t="s">
        <v>5890</v>
      </c>
      <c r="B795" t="s">
        <v>1398</v>
      </c>
      <c r="C795" t="s">
        <v>3299</v>
      </c>
      <c r="D795">
        <v>2006</v>
      </c>
      <c r="E795" t="s">
        <v>4877</v>
      </c>
      <c r="F795" t="b">
        <v>0</v>
      </c>
      <c r="G795" t="b">
        <v>1</v>
      </c>
      <c r="H795" t="b">
        <v>1</v>
      </c>
      <c r="I795" t="b">
        <v>0</v>
      </c>
      <c r="J795" t="b">
        <v>0</v>
      </c>
      <c r="K795" t="b">
        <v>0</v>
      </c>
      <c r="L795" t="b">
        <v>0</v>
      </c>
      <c r="M795" t="b">
        <v>0</v>
      </c>
      <c r="N795" t="b">
        <v>0</v>
      </c>
    </row>
    <row r="796" spans="1:14" ht="15" x14ac:dyDescent="0.25">
      <c r="A796" t="s">
        <v>5890</v>
      </c>
      <c r="B796" t="s">
        <v>1399</v>
      </c>
      <c r="C796" t="s">
        <v>3300</v>
      </c>
      <c r="D796">
        <v>1</v>
      </c>
      <c r="E796" t="s">
        <v>5657</v>
      </c>
      <c r="F796" t="b">
        <v>0</v>
      </c>
      <c r="G796" t="b">
        <v>1</v>
      </c>
      <c r="H796" t="b">
        <v>1</v>
      </c>
      <c r="I796" t="b">
        <v>0</v>
      </c>
      <c r="J796" t="b">
        <v>0</v>
      </c>
      <c r="K796" t="b">
        <v>0</v>
      </c>
      <c r="L796" t="b">
        <v>0</v>
      </c>
      <c r="M796" t="b">
        <v>0</v>
      </c>
      <c r="N796" t="b">
        <v>0</v>
      </c>
    </row>
    <row r="797" spans="1:14" ht="15" x14ac:dyDescent="0.25">
      <c r="A797" t="s">
        <v>5890</v>
      </c>
      <c r="B797" t="s">
        <v>1400</v>
      </c>
      <c r="C797" t="s">
        <v>3301</v>
      </c>
      <c r="D797">
        <v>2004</v>
      </c>
      <c r="E797"/>
      <c r="F797" t="b">
        <v>0</v>
      </c>
      <c r="G797" t="b">
        <v>1</v>
      </c>
      <c r="H797" t="b">
        <v>0</v>
      </c>
      <c r="I797" t="b">
        <v>0</v>
      </c>
      <c r="J797" t="b">
        <v>0</v>
      </c>
      <c r="K797" t="b">
        <v>0</v>
      </c>
      <c r="L797" t="b">
        <v>0</v>
      </c>
      <c r="M797" t="b">
        <v>1</v>
      </c>
      <c r="N797" t="b">
        <v>0</v>
      </c>
    </row>
    <row r="798" spans="1:14" ht="15" x14ac:dyDescent="0.25">
      <c r="A798" t="s">
        <v>5890</v>
      </c>
      <c r="B798" t="s">
        <v>1401</v>
      </c>
      <c r="C798" t="s">
        <v>3302</v>
      </c>
      <c r="D798">
        <v>2006</v>
      </c>
      <c r="E798" t="s">
        <v>5554</v>
      </c>
      <c r="F798" t="b">
        <v>0</v>
      </c>
      <c r="G798" t="b">
        <v>1</v>
      </c>
      <c r="H798" t="b">
        <v>1</v>
      </c>
      <c r="I798" t="b">
        <v>0</v>
      </c>
      <c r="J798" t="b">
        <v>0</v>
      </c>
      <c r="K798" t="b">
        <v>0</v>
      </c>
      <c r="L798" t="b">
        <v>0</v>
      </c>
      <c r="M798" t="b">
        <v>0</v>
      </c>
      <c r="N798" t="b">
        <v>0</v>
      </c>
    </row>
    <row r="799" spans="1:14" ht="15" x14ac:dyDescent="0.25">
      <c r="A799" t="s">
        <v>5890</v>
      </c>
      <c r="B799" t="s">
        <v>1402</v>
      </c>
      <c r="C799" t="s">
        <v>3303</v>
      </c>
      <c r="D799">
        <v>2014</v>
      </c>
      <c r="E799" t="s">
        <v>5544</v>
      </c>
      <c r="F799" t="b">
        <v>0</v>
      </c>
      <c r="G799" t="b">
        <v>1</v>
      </c>
      <c r="H799" t="b">
        <v>1</v>
      </c>
      <c r="I799" t="b">
        <v>0</v>
      </c>
      <c r="J799" t="b">
        <v>0</v>
      </c>
      <c r="K799" t="b">
        <v>0</v>
      </c>
      <c r="L799" t="b">
        <v>0</v>
      </c>
      <c r="M799" t="b">
        <v>0</v>
      </c>
      <c r="N799" t="b">
        <v>0</v>
      </c>
    </row>
    <row r="800" spans="1:14" ht="15" x14ac:dyDescent="0.25">
      <c r="A800" t="s">
        <v>5890</v>
      </c>
      <c r="B800" t="s">
        <v>1403</v>
      </c>
      <c r="C800" t="s">
        <v>3304</v>
      </c>
      <c r="D800">
        <v>2017</v>
      </c>
      <c r="E800" t="s">
        <v>5521</v>
      </c>
      <c r="F800" t="b">
        <v>0</v>
      </c>
      <c r="G800" t="b">
        <v>1</v>
      </c>
      <c r="H800" t="b">
        <v>1</v>
      </c>
      <c r="I800" t="b">
        <v>0</v>
      </c>
      <c r="J800" t="b">
        <v>0</v>
      </c>
      <c r="K800" t="b">
        <v>0</v>
      </c>
      <c r="L800" t="b">
        <v>0</v>
      </c>
      <c r="M800" t="b">
        <v>0</v>
      </c>
      <c r="N800" t="b">
        <v>0</v>
      </c>
    </row>
    <row r="801" spans="1:14" ht="15" x14ac:dyDescent="0.25">
      <c r="A801" t="s">
        <v>5890</v>
      </c>
      <c r="B801" t="s">
        <v>1404</v>
      </c>
      <c r="C801" t="s">
        <v>3305</v>
      </c>
      <c r="D801">
        <v>2018</v>
      </c>
      <c r="E801" t="s">
        <v>5587</v>
      </c>
      <c r="F801" t="b">
        <v>0</v>
      </c>
      <c r="G801" t="b">
        <v>1</v>
      </c>
      <c r="H801" t="b">
        <v>1</v>
      </c>
      <c r="I801" t="b">
        <v>0</v>
      </c>
      <c r="J801" t="b">
        <v>0</v>
      </c>
      <c r="K801" t="b">
        <v>0</v>
      </c>
      <c r="L801" t="b">
        <v>0</v>
      </c>
      <c r="M801" t="b">
        <v>0</v>
      </c>
      <c r="N801" t="b">
        <v>0</v>
      </c>
    </row>
    <row r="802" spans="1:14" ht="15" x14ac:dyDescent="0.25">
      <c r="A802" t="s">
        <v>5890</v>
      </c>
      <c r="B802" t="s">
        <v>1405</v>
      </c>
      <c r="C802" t="s">
        <v>3306</v>
      </c>
      <c r="D802">
        <v>2012</v>
      </c>
      <c r="E802" t="s">
        <v>5000</v>
      </c>
      <c r="F802" t="b">
        <v>0</v>
      </c>
      <c r="G802" t="b">
        <v>1</v>
      </c>
      <c r="H802" t="b">
        <v>1</v>
      </c>
      <c r="I802" t="b">
        <v>0</v>
      </c>
      <c r="J802" t="b">
        <v>0</v>
      </c>
      <c r="K802" t="b">
        <v>0</v>
      </c>
      <c r="L802" t="b">
        <v>0</v>
      </c>
      <c r="M802" t="b">
        <v>0</v>
      </c>
      <c r="N802" t="b">
        <v>0</v>
      </c>
    </row>
    <row r="803" spans="1:14" ht="15" x14ac:dyDescent="0.25">
      <c r="A803" t="s">
        <v>5890</v>
      </c>
      <c r="B803" t="s">
        <v>1406</v>
      </c>
      <c r="C803" t="s">
        <v>3307</v>
      </c>
      <c r="D803">
        <v>2007</v>
      </c>
      <c r="E803" t="s">
        <v>5610</v>
      </c>
      <c r="F803" t="b">
        <v>0</v>
      </c>
      <c r="G803" t="b">
        <v>1</v>
      </c>
      <c r="H803" t="b">
        <v>1</v>
      </c>
      <c r="I803" t="b">
        <v>0</v>
      </c>
      <c r="J803" t="b">
        <v>0</v>
      </c>
      <c r="K803" t="b">
        <v>0</v>
      </c>
      <c r="L803" t="b">
        <v>0</v>
      </c>
      <c r="M803" t="b">
        <v>0</v>
      </c>
      <c r="N803" t="b">
        <v>0</v>
      </c>
    </row>
    <row r="804" spans="1:14" ht="15" x14ac:dyDescent="0.25">
      <c r="A804" t="s">
        <v>5890</v>
      </c>
      <c r="B804" t="s">
        <v>1407</v>
      </c>
      <c r="C804" t="s">
        <v>3308</v>
      </c>
      <c r="D804">
        <v>2011</v>
      </c>
      <c r="E804" t="s">
        <v>5529</v>
      </c>
      <c r="F804" t="b">
        <v>0</v>
      </c>
      <c r="G804" t="b">
        <v>1</v>
      </c>
      <c r="H804" t="b">
        <v>1</v>
      </c>
      <c r="I804" t="b">
        <v>0</v>
      </c>
      <c r="J804" t="b">
        <v>0</v>
      </c>
      <c r="K804" t="b">
        <v>0</v>
      </c>
      <c r="L804" t="b">
        <v>0</v>
      </c>
      <c r="M804" t="b">
        <v>0</v>
      </c>
      <c r="N804" t="b">
        <v>0</v>
      </c>
    </row>
    <row r="805" spans="1:14" ht="15" x14ac:dyDescent="0.25">
      <c r="A805" t="s">
        <v>5890</v>
      </c>
      <c r="B805" t="s">
        <v>1408</v>
      </c>
      <c r="C805" t="s">
        <v>3309</v>
      </c>
      <c r="D805">
        <v>2000</v>
      </c>
      <c r="E805" t="s">
        <v>4836</v>
      </c>
      <c r="F805" t="b">
        <v>0</v>
      </c>
      <c r="G805" t="b">
        <v>1</v>
      </c>
      <c r="H805" t="b">
        <v>1</v>
      </c>
      <c r="I805" t="b">
        <v>0</v>
      </c>
      <c r="J805" t="b">
        <v>0</v>
      </c>
      <c r="K805" t="b">
        <v>0</v>
      </c>
      <c r="L805" t="b">
        <v>0</v>
      </c>
      <c r="M805" t="b">
        <v>0</v>
      </c>
      <c r="N805" t="b">
        <v>0</v>
      </c>
    </row>
    <row r="806" spans="1:14" ht="15" x14ac:dyDescent="0.25">
      <c r="A806" t="s">
        <v>5890</v>
      </c>
      <c r="B806" t="s">
        <v>1409</v>
      </c>
      <c r="C806" t="s">
        <v>3310</v>
      </c>
      <c r="D806">
        <v>2004</v>
      </c>
      <c r="E806" t="s">
        <v>5658</v>
      </c>
      <c r="F806" t="b">
        <v>0</v>
      </c>
      <c r="G806" t="b">
        <v>1</v>
      </c>
      <c r="H806" t="b">
        <v>1</v>
      </c>
      <c r="I806" t="b">
        <v>0</v>
      </c>
      <c r="J806" t="b">
        <v>0</v>
      </c>
      <c r="K806" t="b">
        <v>0</v>
      </c>
      <c r="L806" t="b">
        <v>0</v>
      </c>
      <c r="M806" t="b">
        <v>0</v>
      </c>
      <c r="N806" t="b">
        <v>0</v>
      </c>
    </row>
    <row r="807" spans="1:14" ht="15" x14ac:dyDescent="0.25">
      <c r="A807" t="s">
        <v>5890</v>
      </c>
      <c r="B807" t="s">
        <v>1410</v>
      </c>
      <c r="C807" t="s">
        <v>3311</v>
      </c>
      <c r="D807">
        <v>2020</v>
      </c>
      <c r="E807" t="s">
        <v>5659</v>
      </c>
      <c r="F807" t="b">
        <v>0</v>
      </c>
      <c r="G807" t="b">
        <v>1</v>
      </c>
      <c r="H807" t="b">
        <v>1</v>
      </c>
      <c r="I807" t="b">
        <v>0</v>
      </c>
      <c r="J807" t="b">
        <v>0</v>
      </c>
      <c r="K807" t="b">
        <v>0</v>
      </c>
      <c r="L807" t="b">
        <v>0</v>
      </c>
      <c r="M807" t="b">
        <v>0</v>
      </c>
      <c r="N807" t="b">
        <v>0</v>
      </c>
    </row>
    <row r="808" spans="1:14" ht="15" x14ac:dyDescent="0.25">
      <c r="A808" t="s">
        <v>5890</v>
      </c>
      <c r="B808" t="s">
        <v>1411</v>
      </c>
      <c r="C808" t="s">
        <v>3312</v>
      </c>
      <c r="D808">
        <v>2010</v>
      </c>
      <c r="E808" t="s">
        <v>5001</v>
      </c>
      <c r="F808" t="b">
        <v>0</v>
      </c>
      <c r="G808" t="b">
        <v>1</v>
      </c>
      <c r="H808" t="b">
        <v>1</v>
      </c>
      <c r="I808" t="b">
        <v>0</v>
      </c>
      <c r="J808" t="b">
        <v>0</v>
      </c>
      <c r="K808" t="b">
        <v>0</v>
      </c>
      <c r="L808" t="b">
        <v>0</v>
      </c>
      <c r="M808" t="b">
        <v>0</v>
      </c>
      <c r="N808" t="b">
        <v>0</v>
      </c>
    </row>
    <row r="809" spans="1:14" ht="15" x14ac:dyDescent="0.25">
      <c r="A809" t="s">
        <v>5890</v>
      </c>
      <c r="B809" t="s">
        <v>1411</v>
      </c>
      <c r="C809" t="s">
        <v>3313</v>
      </c>
      <c r="D809">
        <v>2010</v>
      </c>
      <c r="E809" t="s">
        <v>5660</v>
      </c>
      <c r="F809" t="b">
        <v>0</v>
      </c>
      <c r="G809" t="b">
        <v>1</v>
      </c>
      <c r="H809" t="b">
        <v>1</v>
      </c>
      <c r="I809" t="b">
        <v>0</v>
      </c>
      <c r="J809" t="b">
        <v>0</v>
      </c>
      <c r="K809" t="b">
        <v>0</v>
      </c>
      <c r="L809" t="b">
        <v>0</v>
      </c>
      <c r="M809" t="b">
        <v>0</v>
      </c>
      <c r="N809" t="b">
        <v>0</v>
      </c>
    </row>
    <row r="810" spans="1:14" ht="15" x14ac:dyDescent="0.25">
      <c r="A810" t="s">
        <v>5890</v>
      </c>
      <c r="B810" t="s">
        <v>1412</v>
      </c>
      <c r="C810" t="s">
        <v>3314</v>
      </c>
      <c r="D810"/>
      <c r="E810" t="s">
        <v>5661</v>
      </c>
      <c r="F810" t="b">
        <v>0</v>
      </c>
      <c r="G810" t="b">
        <v>1</v>
      </c>
      <c r="H810" t="b">
        <v>1</v>
      </c>
      <c r="I810" t="b">
        <v>0</v>
      </c>
      <c r="J810" t="b">
        <v>0</v>
      </c>
      <c r="K810" t="b">
        <v>0</v>
      </c>
      <c r="L810" t="b">
        <v>0</v>
      </c>
      <c r="M810" t="b">
        <v>0</v>
      </c>
      <c r="N810" t="b">
        <v>0</v>
      </c>
    </row>
    <row r="811" spans="1:14" ht="15" x14ac:dyDescent="0.25">
      <c r="A811" t="s">
        <v>5890</v>
      </c>
      <c r="B811" t="s">
        <v>1413</v>
      </c>
      <c r="C811" t="s">
        <v>3315</v>
      </c>
      <c r="D811">
        <v>2005</v>
      </c>
      <c r="E811" t="s">
        <v>5002</v>
      </c>
      <c r="F811" t="b">
        <v>0</v>
      </c>
      <c r="G811" t="b">
        <v>1</v>
      </c>
      <c r="H811" t="b">
        <v>1</v>
      </c>
      <c r="I811" t="b">
        <v>0</v>
      </c>
      <c r="J811" t="b">
        <v>0</v>
      </c>
      <c r="K811" t="b">
        <v>0</v>
      </c>
      <c r="L811" t="b">
        <v>0</v>
      </c>
      <c r="M811" t="b">
        <v>0</v>
      </c>
      <c r="N811" t="b">
        <v>0</v>
      </c>
    </row>
    <row r="812" spans="1:14" ht="15" x14ac:dyDescent="0.25">
      <c r="A812" t="s">
        <v>5890</v>
      </c>
      <c r="B812" t="s">
        <v>1414</v>
      </c>
      <c r="C812" t="s">
        <v>3316</v>
      </c>
      <c r="D812">
        <v>2019</v>
      </c>
      <c r="E812" t="s">
        <v>5587</v>
      </c>
      <c r="F812" t="b">
        <v>0</v>
      </c>
      <c r="G812" t="b">
        <v>1</v>
      </c>
      <c r="H812" t="b">
        <v>1</v>
      </c>
      <c r="I812" t="b">
        <v>0</v>
      </c>
      <c r="J812" t="b">
        <v>0</v>
      </c>
      <c r="K812" t="b">
        <v>0</v>
      </c>
      <c r="L812" t="b">
        <v>0</v>
      </c>
      <c r="M812" t="b">
        <v>0</v>
      </c>
      <c r="N812" t="b">
        <v>0</v>
      </c>
    </row>
    <row r="813" spans="1:14" ht="15" x14ac:dyDescent="0.25">
      <c r="A813" t="s">
        <v>5890</v>
      </c>
      <c r="B813" t="s">
        <v>1415</v>
      </c>
      <c r="C813" t="s">
        <v>3317</v>
      </c>
      <c r="D813">
        <v>2021</v>
      </c>
      <c r="E813" t="s">
        <v>5529</v>
      </c>
      <c r="F813" t="b">
        <v>0</v>
      </c>
      <c r="G813" t="b">
        <v>1</v>
      </c>
      <c r="H813" t="b">
        <v>1</v>
      </c>
      <c r="I813" t="b">
        <v>0</v>
      </c>
      <c r="J813" t="b">
        <v>0</v>
      </c>
      <c r="K813" t="b">
        <v>0</v>
      </c>
      <c r="L813" t="b">
        <v>0</v>
      </c>
      <c r="M813" t="b">
        <v>0</v>
      </c>
      <c r="N813" t="b">
        <v>0</v>
      </c>
    </row>
    <row r="814" spans="1:14" ht="15" x14ac:dyDescent="0.25">
      <c r="A814" t="s">
        <v>5890</v>
      </c>
      <c r="B814" t="s">
        <v>1416</v>
      </c>
      <c r="C814" t="s">
        <v>3318</v>
      </c>
      <c r="D814">
        <v>2006</v>
      </c>
      <c r="E814" t="s">
        <v>5003</v>
      </c>
      <c r="F814" t="b">
        <v>0</v>
      </c>
      <c r="G814" t="b">
        <v>1</v>
      </c>
      <c r="H814" t="b">
        <v>1</v>
      </c>
      <c r="I814" t="b">
        <v>0</v>
      </c>
      <c r="J814" t="b">
        <v>0</v>
      </c>
      <c r="K814" t="b">
        <v>0</v>
      </c>
      <c r="L814" t="b">
        <v>0</v>
      </c>
      <c r="M814" t="b">
        <v>0</v>
      </c>
      <c r="N814" t="b">
        <v>0</v>
      </c>
    </row>
    <row r="815" spans="1:14" ht="15" x14ac:dyDescent="0.25">
      <c r="A815" t="s">
        <v>5890</v>
      </c>
      <c r="B815" t="s">
        <v>1417</v>
      </c>
      <c r="C815" t="s">
        <v>3319</v>
      </c>
      <c r="D815">
        <v>2005</v>
      </c>
      <c r="E815" t="s">
        <v>5004</v>
      </c>
      <c r="F815" t="b">
        <v>0</v>
      </c>
      <c r="G815" t="b">
        <v>1</v>
      </c>
      <c r="H815" t="b">
        <v>1</v>
      </c>
      <c r="I815" t="b">
        <v>0</v>
      </c>
      <c r="J815" t="b">
        <v>0</v>
      </c>
      <c r="K815" t="b">
        <v>0</v>
      </c>
      <c r="L815" t="b">
        <v>0</v>
      </c>
      <c r="M815" t="b">
        <v>0</v>
      </c>
      <c r="N815" t="b">
        <v>0</v>
      </c>
    </row>
    <row r="816" spans="1:14" ht="15" x14ac:dyDescent="0.25">
      <c r="A816" t="s">
        <v>5890</v>
      </c>
      <c r="B816" t="s">
        <v>1418</v>
      </c>
      <c r="C816" t="s">
        <v>3320</v>
      </c>
      <c r="D816">
        <v>1998</v>
      </c>
      <c r="E816" t="s">
        <v>5662</v>
      </c>
      <c r="F816" t="b">
        <v>0</v>
      </c>
      <c r="G816" t="b">
        <v>1</v>
      </c>
      <c r="H816" t="b">
        <v>1</v>
      </c>
      <c r="I816" t="b">
        <v>0</v>
      </c>
      <c r="J816" t="b">
        <v>0</v>
      </c>
      <c r="K816" t="b">
        <v>0</v>
      </c>
      <c r="L816" t="b">
        <v>0</v>
      </c>
      <c r="M816" t="b">
        <v>0</v>
      </c>
      <c r="N816" t="b">
        <v>0</v>
      </c>
    </row>
    <row r="817" spans="1:14" ht="15" x14ac:dyDescent="0.25">
      <c r="A817" t="s">
        <v>5890</v>
      </c>
      <c r="B817" t="s">
        <v>1419</v>
      </c>
      <c r="C817" t="s">
        <v>3321</v>
      </c>
      <c r="D817">
        <v>2011</v>
      </c>
      <c r="E817" t="s">
        <v>5520</v>
      </c>
      <c r="F817" t="b">
        <v>0</v>
      </c>
      <c r="G817" t="b">
        <v>1</v>
      </c>
      <c r="H817" t="b">
        <v>1</v>
      </c>
      <c r="I817" t="b">
        <v>0</v>
      </c>
      <c r="J817" t="b">
        <v>0</v>
      </c>
      <c r="K817" t="b">
        <v>0</v>
      </c>
      <c r="L817" t="b">
        <v>0</v>
      </c>
      <c r="M817" t="b">
        <v>0</v>
      </c>
      <c r="N817" t="b">
        <v>0</v>
      </c>
    </row>
    <row r="818" spans="1:14" ht="15" x14ac:dyDescent="0.25">
      <c r="A818" t="s">
        <v>5890</v>
      </c>
      <c r="B818" t="s">
        <v>1420</v>
      </c>
      <c r="C818" t="s">
        <v>3322</v>
      </c>
      <c r="D818">
        <v>2021</v>
      </c>
      <c r="E818" t="s">
        <v>5005</v>
      </c>
      <c r="F818" t="b">
        <v>1</v>
      </c>
      <c r="G818" t="b">
        <v>1</v>
      </c>
      <c r="H818" t="b">
        <v>1</v>
      </c>
      <c r="I818" t="b">
        <v>0</v>
      </c>
      <c r="J818" t="b">
        <v>0</v>
      </c>
      <c r="K818" t="b">
        <v>0</v>
      </c>
      <c r="L818" t="b">
        <v>0</v>
      </c>
      <c r="M818" t="b">
        <v>0</v>
      </c>
      <c r="N818" t="b">
        <v>0</v>
      </c>
    </row>
    <row r="819" spans="1:14" ht="15" x14ac:dyDescent="0.25">
      <c r="A819" t="s">
        <v>5890</v>
      </c>
      <c r="B819" t="s">
        <v>1421</v>
      </c>
      <c r="C819" t="s">
        <v>3323</v>
      </c>
      <c r="D819">
        <v>2013</v>
      </c>
      <c r="E819" t="s">
        <v>5006</v>
      </c>
      <c r="F819" t="b">
        <v>0</v>
      </c>
      <c r="G819" t="b">
        <v>1</v>
      </c>
      <c r="H819" t="b">
        <v>1</v>
      </c>
      <c r="I819" t="b">
        <v>0</v>
      </c>
      <c r="J819" t="b">
        <v>0</v>
      </c>
      <c r="K819" t="b">
        <v>0</v>
      </c>
      <c r="L819" t="b">
        <v>0</v>
      </c>
      <c r="M819" t="b">
        <v>0</v>
      </c>
      <c r="N819" t="b">
        <v>0</v>
      </c>
    </row>
    <row r="820" spans="1:14" ht="15" x14ac:dyDescent="0.25">
      <c r="A820" t="s">
        <v>5890</v>
      </c>
      <c r="B820" t="s">
        <v>1422</v>
      </c>
      <c r="C820" t="s">
        <v>3324</v>
      </c>
      <c r="D820">
        <v>1998</v>
      </c>
      <c r="E820" t="s">
        <v>5663</v>
      </c>
      <c r="F820" t="b">
        <v>0</v>
      </c>
      <c r="G820" t="b">
        <v>1</v>
      </c>
      <c r="H820" t="b">
        <v>1</v>
      </c>
      <c r="I820" t="b">
        <v>0</v>
      </c>
      <c r="J820" t="b">
        <v>0</v>
      </c>
      <c r="K820" t="b">
        <v>0</v>
      </c>
      <c r="L820" t="b">
        <v>0</v>
      </c>
      <c r="M820" t="b">
        <v>0</v>
      </c>
      <c r="N820" t="b">
        <v>0</v>
      </c>
    </row>
    <row r="821" spans="1:14" ht="15" x14ac:dyDescent="0.25">
      <c r="A821" t="s">
        <v>5890</v>
      </c>
      <c r="B821" t="s">
        <v>1423</v>
      </c>
      <c r="C821" t="s">
        <v>3325</v>
      </c>
      <c r="D821">
        <v>2015</v>
      </c>
      <c r="E821" t="s">
        <v>5664</v>
      </c>
      <c r="F821" t="b">
        <v>0</v>
      </c>
      <c r="G821" t="b">
        <v>1</v>
      </c>
      <c r="H821" t="b">
        <v>1</v>
      </c>
      <c r="I821" t="b">
        <v>0</v>
      </c>
      <c r="J821" t="b">
        <v>0</v>
      </c>
      <c r="K821" t="b">
        <v>0</v>
      </c>
      <c r="L821" t="b">
        <v>0</v>
      </c>
      <c r="M821" t="b">
        <v>0</v>
      </c>
      <c r="N821" t="b">
        <v>0</v>
      </c>
    </row>
    <row r="822" spans="1:14" ht="15" x14ac:dyDescent="0.25">
      <c r="A822" t="s">
        <v>5890</v>
      </c>
      <c r="B822" t="s">
        <v>1424</v>
      </c>
      <c r="C822" t="s">
        <v>3326</v>
      </c>
      <c r="D822">
        <v>2019</v>
      </c>
      <c r="E822" t="s">
        <v>5618</v>
      </c>
      <c r="F822" t="b">
        <v>0</v>
      </c>
      <c r="G822" t="b">
        <v>1</v>
      </c>
      <c r="H822" t="b">
        <v>1</v>
      </c>
      <c r="I822" t="b">
        <v>0</v>
      </c>
      <c r="J822" t="b">
        <v>0</v>
      </c>
      <c r="K822" t="b">
        <v>0</v>
      </c>
      <c r="L822" t="b">
        <v>0</v>
      </c>
      <c r="M822" t="b">
        <v>0</v>
      </c>
      <c r="N822" t="b">
        <v>0</v>
      </c>
    </row>
    <row r="823" spans="1:14" ht="15" x14ac:dyDescent="0.25">
      <c r="A823" t="s">
        <v>5890</v>
      </c>
      <c r="B823" t="s">
        <v>1425</v>
      </c>
      <c r="C823" t="s">
        <v>3327</v>
      </c>
      <c r="D823">
        <v>2003</v>
      </c>
      <c r="E823" t="s">
        <v>5616</v>
      </c>
      <c r="F823" t="b">
        <v>0</v>
      </c>
      <c r="G823" t="b">
        <v>1</v>
      </c>
      <c r="H823" t="b">
        <v>1</v>
      </c>
      <c r="I823" t="b">
        <v>0</v>
      </c>
      <c r="J823" t="b">
        <v>0</v>
      </c>
      <c r="K823" t="b">
        <v>0</v>
      </c>
      <c r="L823" t="b">
        <v>0</v>
      </c>
      <c r="M823" t="b">
        <v>0</v>
      </c>
      <c r="N823" t="b">
        <v>0</v>
      </c>
    </row>
    <row r="824" spans="1:14" ht="15" x14ac:dyDescent="0.25">
      <c r="A824" t="s">
        <v>5890</v>
      </c>
      <c r="B824" t="s">
        <v>1426</v>
      </c>
      <c r="C824" t="s">
        <v>3328</v>
      </c>
      <c r="D824">
        <v>3</v>
      </c>
      <c r="E824" t="s">
        <v>5665</v>
      </c>
      <c r="F824" t="b">
        <v>0</v>
      </c>
      <c r="G824" t="b">
        <v>1</v>
      </c>
      <c r="H824" t="b">
        <v>1</v>
      </c>
      <c r="I824" t="b">
        <v>0</v>
      </c>
      <c r="J824" t="b">
        <v>0</v>
      </c>
      <c r="K824" t="b">
        <v>0</v>
      </c>
      <c r="L824" t="b">
        <v>0</v>
      </c>
      <c r="M824" t="b">
        <v>0</v>
      </c>
      <c r="N824" t="b">
        <v>0</v>
      </c>
    </row>
    <row r="825" spans="1:14" ht="15" x14ac:dyDescent="0.25">
      <c r="A825" t="s">
        <v>5890</v>
      </c>
      <c r="B825" t="s">
        <v>1427</v>
      </c>
      <c r="C825" t="s">
        <v>7550</v>
      </c>
      <c r="D825"/>
      <c r="E825" t="s">
        <v>5666</v>
      </c>
      <c r="F825" t="b">
        <v>0</v>
      </c>
      <c r="G825" t="b">
        <v>1</v>
      </c>
      <c r="H825" t="b">
        <v>1</v>
      </c>
      <c r="I825" t="b">
        <v>0</v>
      </c>
      <c r="J825" t="b">
        <v>0</v>
      </c>
      <c r="K825" t="b">
        <v>0</v>
      </c>
      <c r="L825" t="b">
        <v>0</v>
      </c>
      <c r="M825" t="b">
        <v>0</v>
      </c>
      <c r="N825" t="b">
        <v>0</v>
      </c>
    </row>
    <row r="826" spans="1:14" ht="15" x14ac:dyDescent="0.25">
      <c r="A826" t="s">
        <v>5890</v>
      </c>
      <c r="B826" t="s">
        <v>1428</v>
      </c>
      <c r="C826" t="s">
        <v>3329</v>
      </c>
      <c r="D826">
        <v>2009</v>
      </c>
      <c r="E826" t="s">
        <v>5577</v>
      </c>
      <c r="F826" t="b">
        <v>0</v>
      </c>
      <c r="G826" t="b">
        <v>1</v>
      </c>
      <c r="H826" t="b">
        <v>1</v>
      </c>
      <c r="I826" t="b">
        <v>0</v>
      </c>
      <c r="J826" t="b">
        <v>0</v>
      </c>
      <c r="K826" t="b">
        <v>0</v>
      </c>
      <c r="L826" t="b">
        <v>0</v>
      </c>
      <c r="M826" t="b">
        <v>0</v>
      </c>
      <c r="N826" t="b">
        <v>0</v>
      </c>
    </row>
    <row r="827" spans="1:14" ht="15" x14ac:dyDescent="0.25">
      <c r="A827" t="s">
        <v>5890</v>
      </c>
      <c r="B827" t="s">
        <v>1429</v>
      </c>
      <c r="C827" t="s">
        <v>3330</v>
      </c>
      <c r="D827">
        <v>2005</v>
      </c>
      <c r="E827" t="s">
        <v>5002</v>
      </c>
      <c r="F827" t="b">
        <v>0</v>
      </c>
      <c r="G827" t="b">
        <v>1</v>
      </c>
      <c r="H827" t="b">
        <v>1</v>
      </c>
      <c r="I827" t="b">
        <v>0</v>
      </c>
      <c r="J827" t="b">
        <v>0</v>
      </c>
      <c r="K827" t="b">
        <v>0</v>
      </c>
      <c r="L827" t="b">
        <v>0</v>
      </c>
      <c r="M827" t="b">
        <v>0</v>
      </c>
      <c r="N827" t="b">
        <v>0</v>
      </c>
    </row>
    <row r="828" spans="1:14" ht="15" x14ac:dyDescent="0.25">
      <c r="A828" t="s">
        <v>5890</v>
      </c>
      <c r="B828" t="s">
        <v>1430</v>
      </c>
      <c r="C828" t="s">
        <v>3331</v>
      </c>
      <c r="D828">
        <v>2011</v>
      </c>
      <c r="E828" t="s">
        <v>5667</v>
      </c>
      <c r="F828" t="b">
        <v>0</v>
      </c>
      <c r="G828" t="b">
        <v>1</v>
      </c>
      <c r="H828" t="b">
        <v>1</v>
      </c>
      <c r="I828" t="b">
        <v>0</v>
      </c>
      <c r="J828" t="b">
        <v>0</v>
      </c>
      <c r="K828" t="b">
        <v>0</v>
      </c>
      <c r="L828" t="b">
        <v>0</v>
      </c>
      <c r="M828" t="b">
        <v>0</v>
      </c>
      <c r="N828" t="b">
        <v>0</v>
      </c>
    </row>
    <row r="829" spans="1:14" ht="15" x14ac:dyDescent="0.25">
      <c r="A829" t="s">
        <v>5890</v>
      </c>
      <c r="B829"/>
      <c r="C829" t="s">
        <v>2836</v>
      </c>
      <c r="D829">
        <v>2019</v>
      </c>
      <c r="E829" t="s">
        <v>5514</v>
      </c>
      <c r="F829" t="b">
        <v>0</v>
      </c>
      <c r="G829" t="b">
        <v>1</v>
      </c>
      <c r="H829" t="b">
        <v>1</v>
      </c>
      <c r="I829" t="b">
        <v>0</v>
      </c>
      <c r="J829" t="b">
        <v>0</v>
      </c>
      <c r="K829" t="b">
        <v>0</v>
      </c>
      <c r="L829" t="b">
        <v>0</v>
      </c>
      <c r="M829" t="b">
        <v>0</v>
      </c>
      <c r="N829" t="b">
        <v>0</v>
      </c>
    </row>
    <row r="830" spans="1:14" ht="15" x14ac:dyDescent="0.25">
      <c r="A830" t="s">
        <v>5890</v>
      </c>
      <c r="B830"/>
      <c r="C830" t="s">
        <v>2837</v>
      </c>
      <c r="D830">
        <v>2019</v>
      </c>
      <c r="E830" t="s">
        <v>5508</v>
      </c>
      <c r="F830" t="b">
        <v>0</v>
      </c>
      <c r="G830" t="b">
        <v>1</v>
      </c>
      <c r="H830" t="b">
        <v>1</v>
      </c>
      <c r="I830" t="b">
        <v>0</v>
      </c>
      <c r="J830" t="b">
        <v>0</v>
      </c>
      <c r="K830" t="b">
        <v>0</v>
      </c>
      <c r="L830" t="b">
        <v>0</v>
      </c>
      <c r="M830" t="b">
        <v>0</v>
      </c>
      <c r="N830" t="b">
        <v>0</v>
      </c>
    </row>
    <row r="831" spans="1:14" ht="15" x14ac:dyDescent="0.25">
      <c r="A831" t="s">
        <v>5890</v>
      </c>
      <c r="B831"/>
      <c r="C831" t="s">
        <v>2838</v>
      </c>
      <c r="D831">
        <v>2019</v>
      </c>
      <c r="E831" t="s">
        <v>4791</v>
      </c>
      <c r="F831" t="b">
        <v>0</v>
      </c>
      <c r="G831" t="b">
        <v>1</v>
      </c>
      <c r="H831" t="b">
        <v>1</v>
      </c>
      <c r="I831" t="b">
        <v>0</v>
      </c>
      <c r="J831" t="b">
        <v>0</v>
      </c>
      <c r="K831" t="b">
        <v>0</v>
      </c>
      <c r="L831" t="b">
        <v>0</v>
      </c>
      <c r="M831" t="b">
        <v>0</v>
      </c>
      <c r="N831" t="b">
        <v>0</v>
      </c>
    </row>
    <row r="832" spans="1:14" ht="15" x14ac:dyDescent="0.25">
      <c r="A832" t="s">
        <v>5890</v>
      </c>
      <c r="B832" t="s">
        <v>1431</v>
      </c>
      <c r="C832" t="s">
        <v>3332</v>
      </c>
      <c r="D832">
        <v>2007</v>
      </c>
      <c r="E832" t="s">
        <v>5668</v>
      </c>
      <c r="F832" t="b">
        <v>0</v>
      </c>
      <c r="G832" t="b">
        <v>1</v>
      </c>
      <c r="H832" t="b">
        <v>1</v>
      </c>
      <c r="I832" t="b">
        <v>0</v>
      </c>
      <c r="J832" t="b">
        <v>0</v>
      </c>
      <c r="K832" t="b">
        <v>0</v>
      </c>
      <c r="L832" t="b">
        <v>0</v>
      </c>
      <c r="M832" t="b">
        <v>0</v>
      </c>
      <c r="N832" t="b">
        <v>0</v>
      </c>
    </row>
    <row r="833" spans="1:14" ht="15" x14ac:dyDescent="0.25">
      <c r="A833" t="s">
        <v>5890</v>
      </c>
      <c r="B833" t="s">
        <v>175</v>
      </c>
      <c r="C833" t="s">
        <v>3333</v>
      </c>
      <c r="D833">
        <v>2018</v>
      </c>
      <c r="E833" t="s">
        <v>5629</v>
      </c>
      <c r="F833" t="b">
        <v>0</v>
      </c>
      <c r="G833" t="b">
        <v>1</v>
      </c>
      <c r="H833" t="b">
        <v>1</v>
      </c>
      <c r="I833" t="b">
        <v>0</v>
      </c>
      <c r="J833" t="b">
        <v>0</v>
      </c>
      <c r="K833" t="b">
        <v>0</v>
      </c>
      <c r="L833" t="b">
        <v>0</v>
      </c>
      <c r="M833" t="b">
        <v>0</v>
      </c>
      <c r="N833" t="b">
        <v>0</v>
      </c>
    </row>
    <row r="834" spans="1:14" ht="15" x14ac:dyDescent="0.25">
      <c r="A834" t="s">
        <v>5890</v>
      </c>
      <c r="B834" t="s">
        <v>1432</v>
      </c>
      <c r="C834" t="s">
        <v>3334</v>
      </c>
      <c r="D834">
        <v>2009</v>
      </c>
      <c r="E834" t="s">
        <v>5669</v>
      </c>
      <c r="F834" t="b">
        <v>0</v>
      </c>
      <c r="G834" t="b">
        <v>1</v>
      </c>
      <c r="H834" t="b">
        <v>1</v>
      </c>
      <c r="I834" t="b">
        <v>0</v>
      </c>
      <c r="J834" t="b">
        <v>0</v>
      </c>
      <c r="K834" t="b">
        <v>0</v>
      </c>
      <c r="L834" t="b">
        <v>0</v>
      </c>
      <c r="M834" t="b">
        <v>0</v>
      </c>
      <c r="N834" t="b">
        <v>0</v>
      </c>
    </row>
    <row r="835" spans="1:14" ht="15" x14ac:dyDescent="0.25">
      <c r="A835" t="s">
        <v>5890</v>
      </c>
      <c r="B835" t="s">
        <v>1433</v>
      </c>
      <c r="C835" t="s">
        <v>3335</v>
      </c>
      <c r="D835">
        <v>2002</v>
      </c>
      <c r="E835" t="s">
        <v>5626</v>
      </c>
      <c r="F835" t="b">
        <v>0</v>
      </c>
      <c r="G835" t="b">
        <v>1</v>
      </c>
      <c r="H835" t="b">
        <v>1</v>
      </c>
      <c r="I835" t="b">
        <v>0</v>
      </c>
      <c r="J835" t="b">
        <v>0</v>
      </c>
      <c r="K835" t="b">
        <v>0</v>
      </c>
      <c r="L835" t="b">
        <v>0</v>
      </c>
      <c r="M835" t="b">
        <v>0</v>
      </c>
      <c r="N835" t="b">
        <v>0</v>
      </c>
    </row>
    <row r="836" spans="1:14" ht="15" x14ac:dyDescent="0.25">
      <c r="A836" t="s">
        <v>5890</v>
      </c>
      <c r="B836" t="s">
        <v>1433</v>
      </c>
      <c r="C836" t="s">
        <v>3336</v>
      </c>
      <c r="D836">
        <v>2007</v>
      </c>
      <c r="E836" t="s">
        <v>5670</v>
      </c>
      <c r="F836" t="b">
        <v>0</v>
      </c>
      <c r="G836" t="b">
        <v>1</v>
      </c>
      <c r="H836" t="b">
        <v>1</v>
      </c>
      <c r="I836" t="b">
        <v>0</v>
      </c>
      <c r="J836" t="b">
        <v>0</v>
      </c>
      <c r="K836" t="b">
        <v>0</v>
      </c>
      <c r="L836" t="b">
        <v>0</v>
      </c>
      <c r="M836" t="b">
        <v>0</v>
      </c>
      <c r="N836" t="b">
        <v>0</v>
      </c>
    </row>
    <row r="837" spans="1:14" ht="15" x14ac:dyDescent="0.25">
      <c r="A837" t="s">
        <v>5890</v>
      </c>
      <c r="B837" t="s">
        <v>1434</v>
      </c>
      <c r="C837" t="s">
        <v>3337</v>
      </c>
      <c r="D837">
        <v>2005</v>
      </c>
      <c r="E837" t="s">
        <v>5007</v>
      </c>
      <c r="F837" t="b">
        <v>0</v>
      </c>
      <c r="G837" t="b">
        <v>1</v>
      </c>
      <c r="H837" t="b">
        <v>1</v>
      </c>
      <c r="I837" t="b">
        <v>0</v>
      </c>
      <c r="J837" t="b">
        <v>0</v>
      </c>
      <c r="K837" t="b">
        <v>0</v>
      </c>
      <c r="L837" t="b">
        <v>0</v>
      </c>
      <c r="M837" t="b">
        <v>0</v>
      </c>
      <c r="N837" t="b">
        <v>0</v>
      </c>
    </row>
    <row r="838" spans="1:14" ht="15" x14ac:dyDescent="0.25">
      <c r="A838" t="s">
        <v>5890</v>
      </c>
      <c r="B838" t="s">
        <v>1435</v>
      </c>
      <c r="C838" t="s">
        <v>3338</v>
      </c>
      <c r="D838">
        <v>2016</v>
      </c>
      <c r="E838" t="s">
        <v>5671</v>
      </c>
      <c r="F838" t="b">
        <v>0</v>
      </c>
      <c r="G838" t="b">
        <v>1</v>
      </c>
      <c r="H838" t="b">
        <v>1</v>
      </c>
      <c r="I838" t="b">
        <v>0</v>
      </c>
      <c r="J838" t="b">
        <v>0</v>
      </c>
      <c r="K838" t="b">
        <v>0</v>
      </c>
      <c r="L838" t="b">
        <v>0</v>
      </c>
      <c r="M838" t="b">
        <v>0</v>
      </c>
      <c r="N838" t="b">
        <v>0</v>
      </c>
    </row>
    <row r="839" spans="1:14" ht="15" x14ac:dyDescent="0.25">
      <c r="A839" t="s">
        <v>5890</v>
      </c>
      <c r="B839" t="s">
        <v>1436</v>
      </c>
      <c r="C839" t="s">
        <v>3339</v>
      </c>
      <c r="D839">
        <v>2019</v>
      </c>
      <c r="E839" t="s">
        <v>5008</v>
      </c>
      <c r="F839" t="b">
        <v>0</v>
      </c>
      <c r="G839" t="b">
        <v>1</v>
      </c>
      <c r="H839" t="b">
        <v>1</v>
      </c>
      <c r="I839" t="b">
        <v>0</v>
      </c>
      <c r="J839" t="b">
        <v>0</v>
      </c>
      <c r="K839" t="b">
        <v>0</v>
      </c>
      <c r="L839" t="b">
        <v>0</v>
      </c>
      <c r="M839" t="b">
        <v>0</v>
      </c>
      <c r="N839" t="b">
        <v>0</v>
      </c>
    </row>
    <row r="840" spans="1:14" ht="15" x14ac:dyDescent="0.25">
      <c r="A840" t="s">
        <v>5890</v>
      </c>
      <c r="B840" t="s">
        <v>1437</v>
      </c>
      <c r="C840" t="s">
        <v>3340</v>
      </c>
      <c r="D840">
        <v>2015</v>
      </c>
      <c r="E840" t="s">
        <v>5009</v>
      </c>
      <c r="F840" t="b">
        <v>0</v>
      </c>
      <c r="G840" t="b">
        <v>1</v>
      </c>
      <c r="H840" t="b">
        <v>1</v>
      </c>
      <c r="I840" t="b">
        <v>0</v>
      </c>
      <c r="J840" t="b">
        <v>0</v>
      </c>
      <c r="K840" t="b">
        <v>0</v>
      </c>
      <c r="L840" t="b">
        <v>0</v>
      </c>
      <c r="M840" t="b">
        <v>0</v>
      </c>
      <c r="N840" t="b">
        <v>0</v>
      </c>
    </row>
    <row r="841" spans="1:14" ht="15" x14ac:dyDescent="0.25">
      <c r="A841" t="s">
        <v>5890</v>
      </c>
      <c r="B841" t="s">
        <v>1438</v>
      </c>
      <c r="C841" t="s">
        <v>3341</v>
      </c>
      <c r="D841">
        <v>1988</v>
      </c>
      <c r="E841"/>
      <c r="F841" t="b">
        <v>0</v>
      </c>
      <c r="G841" t="b">
        <v>1</v>
      </c>
      <c r="H841" t="b">
        <v>0</v>
      </c>
      <c r="I841" t="b">
        <v>0</v>
      </c>
      <c r="J841" t="b">
        <v>0</v>
      </c>
      <c r="K841" t="b">
        <v>0</v>
      </c>
      <c r="L841" t="b">
        <v>0</v>
      </c>
      <c r="M841" t="b">
        <v>1</v>
      </c>
      <c r="N841" t="b">
        <v>0</v>
      </c>
    </row>
    <row r="842" spans="1:14" ht="15" x14ac:dyDescent="0.25">
      <c r="A842" t="s">
        <v>5890</v>
      </c>
      <c r="B842" t="s">
        <v>1439</v>
      </c>
      <c r="C842" t="s">
        <v>3342</v>
      </c>
      <c r="D842">
        <v>2019</v>
      </c>
      <c r="E842" t="s">
        <v>5635</v>
      </c>
      <c r="F842" t="b">
        <v>0</v>
      </c>
      <c r="G842" t="b">
        <v>1</v>
      </c>
      <c r="H842" t="b">
        <v>1</v>
      </c>
      <c r="I842" t="b">
        <v>0</v>
      </c>
      <c r="J842" t="b">
        <v>0</v>
      </c>
      <c r="K842" t="b">
        <v>0</v>
      </c>
      <c r="L842" t="b">
        <v>0</v>
      </c>
      <c r="M842" t="b">
        <v>0</v>
      </c>
      <c r="N842" t="b">
        <v>0</v>
      </c>
    </row>
    <row r="843" spans="1:14" ht="15" x14ac:dyDescent="0.25">
      <c r="A843" t="s">
        <v>5890</v>
      </c>
      <c r="B843" t="s">
        <v>1440</v>
      </c>
      <c r="C843" t="s">
        <v>3343</v>
      </c>
      <c r="D843">
        <v>2002</v>
      </c>
      <c r="E843" t="s">
        <v>5010</v>
      </c>
      <c r="F843" t="b">
        <v>0</v>
      </c>
      <c r="G843" t="b">
        <v>1</v>
      </c>
      <c r="H843" t="b">
        <v>1</v>
      </c>
      <c r="I843" t="b">
        <v>0</v>
      </c>
      <c r="J843" t="b">
        <v>0</v>
      </c>
      <c r="K843" t="b">
        <v>0</v>
      </c>
      <c r="L843" t="b">
        <v>0</v>
      </c>
      <c r="M843" t="b">
        <v>0</v>
      </c>
      <c r="N843" t="b">
        <v>0</v>
      </c>
    </row>
    <row r="844" spans="1:14" ht="15" x14ac:dyDescent="0.25">
      <c r="A844" t="s">
        <v>5890</v>
      </c>
      <c r="B844" t="s">
        <v>1441</v>
      </c>
      <c r="C844" t="s">
        <v>3344</v>
      </c>
      <c r="D844">
        <v>2021</v>
      </c>
      <c r="E844" t="s">
        <v>5521</v>
      </c>
      <c r="F844" t="b">
        <v>0</v>
      </c>
      <c r="G844" t="b">
        <v>1</v>
      </c>
      <c r="H844" t="b">
        <v>1</v>
      </c>
      <c r="I844" t="b">
        <v>0</v>
      </c>
      <c r="J844" t="b">
        <v>0</v>
      </c>
      <c r="K844" t="b">
        <v>0</v>
      </c>
      <c r="L844" t="b">
        <v>0</v>
      </c>
      <c r="M844" t="b">
        <v>0</v>
      </c>
      <c r="N844" t="b">
        <v>0</v>
      </c>
    </row>
    <row r="845" spans="1:14" ht="15" x14ac:dyDescent="0.25">
      <c r="A845" t="s">
        <v>5890</v>
      </c>
      <c r="B845" t="s">
        <v>1442</v>
      </c>
      <c r="C845" t="s">
        <v>3345</v>
      </c>
      <c r="D845">
        <v>2020</v>
      </c>
      <c r="E845" t="s">
        <v>5672</v>
      </c>
      <c r="F845" t="b">
        <v>0</v>
      </c>
      <c r="G845" t="b">
        <v>1</v>
      </c>
      <c r="H845" t="b">
        <v>1</v>
      </c>
      <c r="I845" t="b">
        <v>0</v>
      </c>
      <c r="J845" t="b">
        <v>0</v>
      </c>
      <c r="K845" t="b">
        <v>0</v>
      </c>
      <c r="L845" t="b">
        <v>0</v>
      </c>
      <c r="M845" t="b">
        <v>0</v>
      </c>
      <c r="N845" t="b">
        <v>0</v>
      </c>
    </row>
    <row r="846" spans="1:14" ht="15" x14ac:dyDescent="0.25">
      <c r="A846" t="s">
        <v>5890</v>
      </c>
      <c r="B846" t="s">
        <v>1443</v>
      </c>
      <c r="C846" t="s">
        <v>3346</v>
      </c>
      <c r="D846">
        <v>2018</v>
      </c>
      <c r="E846" t="s">
        <v>4755</v>
      </c>
      <c r="F846" t="b">
        <v>0</v>
      </c>
      <c r="G846" t="b">
        <v>1</v>
      </c>
      <c r="H846" t="b">
        <v>1</v>
      </c>
      <c r="I846" t="b">
        <v>0</v>
      </c>
      <c r="J846" t="b">
        <v>0</v>
      </c>
      <c r="K846" t="b">
        <v>0</v>
      </c>
      <c r="L846" t="b">
        <v>0</v>
      </c>
      <c r="M846" t="b">
        <v>0</v>
      </c>
      <c r="N846" t="b">
        <v>0</v>
      </c>
    </row>
    <row r="847" spans="1:14" ht="15" x14ac:dyDescent="0.25">
      <c r="A847" t="s">
        <v>5890</v>
      </c>
      <c r="B847" t="s">
        <v>1444</v>
      </c>
      <c r="C847" t="s">
        <v>3347</v>
      </c>
      <c r="D847">
        <v>2005</v>
      </c>
      <c r="E847" t="s">
        <v>5539</v>
      </c>
      <c r="F847" t="b">
        <v>0</v>
      </c>
      <c r="G847" t="b">
        <v>1</v>
      </c>
      <c r="H847" t="b">
        <v>1</v>
      </c>
      <c r="I847" t="b">
        <v>0</v>
      </c>
      <c r="J847" t="b">
        <v>0</v>
      </c>
      <c r="K847" t="b">
        <v>0</v>
      </c>
      <c r="L847" t="b">
        <v>1</v>
      </c>
      <c r="M847" t="b">
        <v>0</v>
      </c>
      <c r="N847" t="b">
        <v>0</v>
      </c>
    </row>
    <row r="848" spans="1:14" ht="15" x14ac:dyDescent="0.25">
      <c r="A848" t="s">
        <v>5890</v>
      </c>
      <c r="B848" t="s">
        <v>1445</v>
      </c>
      <c r="C848" t="s">
        <v>3348</v>
      </c>
      <c r="D848">
        <v>1987</v>
      </c>
      <c r="E848" t="s">
        <v>5011</v>
      </c>
      <c r="F848" t="b">
        <v>0</v>
      </c>
      <c r="G848" t="b">
        <v>1</v>
      </c>
      <c r="H848" t="b">
        <v>1</v>
      </c>
      <c r="I848" t="b">
        <v>0</v>
      </c>
      <c r="J848" t="b">
        <v>0</v>
      </c>
      <c r="K848" t="b">
        <v>0</v>
      </c>
      <c r="L848" t="b">
        <v>0</v>
      </c>
      <c r="M848" t="b">
        <v>0</v>
      </c>
      <c r="N848" t="b">
        <v>0</v>
      </c>
    </row>
    <row r="849" spans="1:14" ht="15" x14ac:dyDescent="0.25">
      <c r="A849" t="s">
        <v>5890</v>
      </c>
      <c r="B849" t="s">
        <v>1446</v>
      </c>
      <c r="C849" t="s">
        <v>3349</v>
      </c>
      <c r="D849">
        <v>2015</v>
      </c>
      <c r="E849"/>
      <c r="F849" t="b">
        <v>0</v>
      </c>
      <c r="G849" t="b">
        <v>1</v>
      </c>
      <c r="H849" t="b">
        <v>0</v>
      </c>
      <c r="I849" t="b">
        <v>0</v>
      </c>
      <c r="J849" t="b">
        <v>0</v>
      </c>
      <c r="K849" t="b">
        <v>0</v>
      </c>
      <c r="L849" t="b">
        <v>0</v>
      </c>
      <c r="M849" t="b">
        <v>1</v>
      </c>
      <c r="N849" t="b">
        <v>0</v>
      </c>
    </row>
    <row r="850" spans="1:14" ht="15" x14ac:dyDescent="0.25">
      <c r="A850" t="s">
        <v>5890</v>
      </c>
      <c r="B850" t="s">
        <v>1447</v>
      </c>
      <c r="C850" t="s">
        <v>3350</v>
      </c>
      <c r="D850">
        <v>2016</v>
      </c>
      <c r="E850" t="s">
        <v>5012</v>
      </c>
      <c r="F850" t="b">
        <v>0</v>
      </c>
      <c r="G850" t="b">
        <v>1</v>
      </c>
      <c r="H850" t="b">
        <v>1</v>
      </c>
      <c r="I850" t="b">
        <v>0</v>
      </c>
      <c r="J850" t="b">
        <v>0</v>
      </c>
      <c r="K850" t="b">
        <v>0</v>
      </c>
      <c r="L850" t="b">
        <v>0</v>
      </c>
      <c r="M850" t="b">
        <v>0</v>
      </c>
      <c r="N850" t="b">
        <v>0</v>
      </c>
    </row>
    <row r="851" spans="1:14" ht="15" x14ac:dyDescent="0.25">
      <c r="A851" t="s">
        <v>5890</v>
      </c>
      <c r="B851" t="s">
        <v>1448</v>
      </c>
      <c r="C851" t="s">
        <v>3351</v>
      </c>
      <c r="D851">
        <v>1976</v>
      </c>
      <c r="E851" t="s">
        <v>5522</v>
      </c>
      <c r="F851" t="b">
        <v>0</v>
      </c>
      <c r="G851" t="b">
        <v>1</v>
      </c>
      <c r="H851" t="b">
        <v>1</v>
      </c>
      <c r="I851" t="b">
        <v>0</v>
      </c>
      <c r="J851" t="b">
        <v>0</v>
      </c>
      <c r="K851" t="b">
        <v>0</v>
      </c>
      <c r="L851" t="b">
        <v>0</v>
      </c>
      <c r="M851" t="b">
        <v>0</v>
      </c>
      <c r="N851" t="b">
        <v>0</v>
      </c>
    </row>
    <row r="852" spans="1:14" ht="15" x14ac:dyDescent="0.25">
      <c r="A852" t="s">
        <v>5890</v>
      </c>
      <c r="B852" t="s">
        <v>1449</v>
      </c>
      <c r="C852" t="s">
        <v>3352</v>
      </c>
      <c r="D852">
        <v>2015</v>
      </c>
      <c r="E852" t="s">
        <v>5556</v>
      </c>
      <c r="F852" t="b">
        <v>0</v>
      </c>
      <c r="G852" t="b">
        <v>1</v>
      </c>
      <c r="H852" t="b">
        <v>1</v>
      </c>
      <c r="I852" t="b">
        <v>0</v>
      </c>
      <c r="J852" t="b">
        <v>0</v>
      </c>
      <c r="K852" t="b">
        <v>0</v>
      </c>
      <c r="L852" t="b">
        <v>0</v>
      </c>
      <c r="M852" t="b">
        <v>0</v>
      </c>
      <c r="N852" t="b">
        <v>0</v>
      </c>
    </row>
    <row r="853" spans="1:14" ht="15" x14ac:dyDescent="0.25">
      <c r="A853" t="s">
        <v>5890</v>
      </c>
      <c r="B853" t="s">
        <v>1450</v>
      </c>
      <c r="C853" t="s">
        <v>3353</v>
      </c>
      <c r="D853">
        <v>2021</v>
      </c>
      <c r="E853" t="s">
        <v>5556</v>
      </c>
      <c r="F853" t="b">
        <v>0</v>
      </c>
      <c r="G853" t="b">
        <v>1</v>
      </c>
      <c r="H853" t="b">
        <v>1</v>
      </c>
      <c r="I853" t="b">
        <v>0</v>
      </c>
      <c r="J853" t="b">
        <v>0</v>
      </c>
      <c r="K853" t="b">
        <v>0</v>
      </c>
      <c r="L853" t="b">
        <v>0</v>
      </c>
      <c r="M853" t="b">
        <v>0</v>
      </c>
      <c r="N853" t="b">
        <v>0</v>
      </c>
    </row>
    <row r="854" spans="1:14" ht="15" x14ac:dyDescent="0.25">
      <c r="A854" t="s">
        <v>5890</v>
      </c>
      <c r="B854" t="s">
        <v>1451</v>
      </c>
      <c r="C854" t="s">
        <v>3354</v>
      </c>
      <c r="D854">
        <v>2015</v>
      </c>
      <c r="E854" t="s">
        <v>5013</v>
      </c>
      <c r="F854" t="b">
        <v>0</v>
      </c>
      <c r="G854" t="b">
        <v>1</v>
      </c>
      <c r="H854" t="b">
        <v>1</v>
      </c>
      <c r="I854" t="b">
        <v>0</v>
      </c>
      <c r="J854" t="b">
        <v>0</v>
      </c>
      <c r="K854" t="b">
        <v>0</v>
      </c>
      <c r="L854" t="b">
        <v>0</v>
      </c>
      <c r="M854" t="b">
        <v>0</v>
      </c>
      <c r="N854" t="b">
        <v>0</v>
      </c>
    </row>
    <row r="855" spans="1:14" ht="15" x14ac:dyDescent="0.25">
      <c r="A855" t="s">
        <v>5890</v>
      </c>
      <c r="B855" t="s">
        <v>1452</v>
      </c>
      <c r="C855" t="s">
        <v>3355</v>
      </c>
      <c r="D855">
        <v>2011</v>
      </c>
      <c r="E855" t="s">
        <v>5014</v>
      </c>
      <c r="F855" t="b">
        <v>0</v>
      </c>
      <c r="G855" t="b">
        <v>1</v>
      </c>
      <c r="H855" t="b">
        <v>1</v>
      </c>
      <c r="I855" t="b">
        <v>0</v>
      </c>
      <c r="J855" t="b">
        <v>0</v>
      </c>
      <c r="K855" t="b">
        <v>0</v>
      </c>
      <c r="L855" t="b">
        <v>0</v>
      </c>
      <c r="M855" t="b">
        <v>0</v>
      </c>
      <c r="N855" t="b">
        <v>0</v>
      </c>
    </row>
    <row r="856" spans="1:14" ht="15" x14ac:dyDescent="0.25">
      <c r="A856" t="s">
        <v>5890</v>
      </c>
      <c r="B856"/>
      <c r="C856" t="s">
        <v>3356</v>
      </c>
      <c r="D856">
        <v>2021</v>
      </c>
      <c r="E856"/>
      <c r="F856" t="b">
        <v>1</v>
      </c>
      <c r="G856" t="b">
        <v>1</v>
      </c>
      <c r="H856" t="b">
        <v>0</v>
      </c>
      <c r="I856" t="b">
        <v>0</v>
      </c>
      <c r="J856" t="b">
        <v>0</v>
      </c>
      <c r="K856" t="b">
        <v>0</v>
      </c>
      <c r="L856" t="b">
        <v>0</v>
      </c>
      <c r="M856" t="b">
        <v>1</v>
      </c>
      <c r="N856" t="b">
        <v>0</v>
      </c>
    </row>
    <row r="857" spans="1:14" ht="15" x14ac:dyDescent="0.25">
      <c r="A857" t="s">
        <v>5890</v>
      </c>
      <c r="B857" t="s">
        <v>1453</v>
      </c>
      <c r="C857" t="s">
        <v>3357</v>
      </c>
      <c r="D857">
        <v>2010</v>
      </c>
      <c r="E857" t="s">
        <v>5566</v>
      </c>
      <c r="F857" t="b">
        <v>0</v>
      </c>
      <c r="G857" t="b">
        <v>1</v>
      </c>
      <c r="H857" t="b">
        <v>0</v>
      </c>
      <c r="I857" t="b">
        <v>0</v>
      </c>
      <c r="J857" t="b">
        <v>0</v>
      </c>
      <c r="K857" t="b">
        <v>0</v>
      </c>
      <c r="L857" t="b">
        <v>0</v>
      </c>
      <c r="M857" t="b">
        <v>1</v>
      </c>
      <c r="N857" t="b">
        <v>0</v>
      </c>
    </row>
    <row r="858" spans="1:14" ht="15" x14ac:dyDescent="0.25">
      <c r="A858" t="s">
        <v>5890</v>
      </c>
      <c r="B858" t="s">
        <v>1454</v>
      </c>
      <c r="C858" t="s">
        <v>3358</v>
      </c>
      <c r="D858">
        <v>2005</v>
      </c>
      <c r="E858" t="s">
        <v>5524</v>
      </c>
      <c r="F858" t="b">
        <v>0</v>
      </c>
      <c r="G858" t="b">
        <v>1</v>
      </c>
      <c r="H858" t="b">
        <v>1</v>
      </c>
      <c r="I858" t="b">
        <v>0</v>
      </c>
      <c r="J858" t="b">
        <v>0</v>
      </c>
      <c r="K858" t="b">
        <v>0</v>
      </c>
      <c r="L858" t="b">
        <v>0</v>
      </c>
      <c r="M858" t="b">
        <v>0</v>
      </c>
      <c r="N858" t="b">
        <v>0</v>
      </c>
    </row>
    <row r="859" spans="1:14" ht="15" x14ac:dyDescent="0.25">
      <c r="A859" t="s">
        <v>5890</v>
      </c>
      <c r="B859" t="s">
        <v>1455</v>
      </c>
      <c r="C859" t="s">
        <v>3359</v>
      </c>
      <c r="D859">
        <v>2008</v>
      </c>
      <c r="E859" t="s">
        <v>5015</v>
      </c>
      <c r="F859" t="b">
        <v>0</v>
      </c>
      <c r="G859" t="b">
        <v>1</v>
      </c>
      <c r="H859" t="b">
        <v>1</v>
      </c>
      <c r="I859" t="b">
        <v>0</v>
      </c>
      <c r="J859" t="b">
        <v>0</v>
      </c>
      <c r="K859" t="b">
        <v>0</v>
      </c>
      <c r="L859" t="b">
        <v>0</v>
      </c>
      <c r="M859" t="b">
        <v>0</v>
      </c>
      <c r="N859" t="b">
        <v>0</v>
      </c>
    </row>
    <row r="860" spans="1:14" ht="15" x14ac:dyDescent="0.25">
      <c r="A860" t="s">
        <v>5890</v>
      </c>
      <c r="B860" t="s">
        <v>1456</v>
      </c>
      <c r="C860" t="s">
        <v>3360</v>
      </c>
      <c r="D860">
        <v>2017</v>
      </c>
      <c r="E860" t="s">
        <v>5016</v>
      </c>
      <c r="F860" t="b">
        <v>1</v>
      </c>
      <c r="G860" t="b">
        <v>1</v>
      </c>
      <c r="H860" t="b">
        <v>1</v>
      </c>
      <c r="I860" t="b">
        <v>0</v>
      </c>
      <c r="J860" t="b">
        <v>0</v>
      </c>
      <c r="K860" t="b">
        <v>0</v>
      </c>
      <c r="L860" t="b">
        <v>0</v>
      </c>
      <c r="M860" t="b">
        <v>0</v>
      </c>
      <c r="N860" t="b">
        <v>0</v>
      </c>
    </row>
    <row r="861" spans="1:14" ht="15" x14ac:dyDescent="0.25">
      <c r="A861" t="s">
        <v>5890</v>
      </c>
      <c r="B861" t="s">
        <v>1457</v>
      </c>
      <c r="C861" t="s">
        <v>3361</v>
      </c>
      <c r="D861">
        <v>2003</v>
      </c>
      <c r="E861" t="s">
        <v>5017</v>
      </c>
      <c r="F861" t="b">
        <v>0</v>
      </c>
      <c r="G861" t="b">
        <v>1</v>
      </c>
      <c r="H861" t="b">
        <v>1</v>
      </c>
      <c r="I861" t="b">
        <v>0</v>
      </c>
      <c r="J861" t="b">
        <v>0</v>
      </c>
      <c r="K861" t="b">
        <v>0</v>
      </c>
      <c r="L861" t="b">
        <v>0</v>
      </c>
      <c r="M861" t="b">
        <v>0</v>
      </c>
      <c r="N861" t="b">
        <v>0</v>
      </c>
    </row>
    <row r="862" spans="1:14" ht="15" x14ac:dyDescent="0.25">
      <c r="A862" t="s">
        <v>5890</v>
      </c>
      <c r="B862" t="s">
        <v>1458</v>
      </c>
      <c r="C862" t="s">
        <v>3362</v>
      </c>
      <c r="D862" t="s">
        <v>4756</v>
      </c>
      <c r="E862" t="s">
        <v>5673</v>
      </c>
      <c r="F862" t="b">
        <v>0</v>
      </c>
      <c r="G862" t="b">
        <v>1</v>
      </c>
      <c r="H862" t="b">
        <v>1</v>
      </c>
      <c r="I862" t="b">
        <v>0</v>
      </c>
      <c r="J862" t="b">
        <v>0</v>
      </c>
      <c r="K862" t="b">
        <v>0</v>
      </c>
      <c r="L862" t="b">
        <v>0</v>
      </c>
      <c r="M862" t="b">
        <v>0</v>
      </c>
      <c r="N862" t="b">
        <v>0</v>
      </c>
    </row>
    <row r="863" spans="1:14" ht="15" x14ac:dyDescent="0.25">
      <c r="A863" t="s">
        <v>5890</v>
      </c>
      <c r="B863" t="s">
        <v>1459</v>
      </c>
      <c r="C863" t="s">
        <v>3363</v>
      </c>
      <c r="D863">
        <v>2014</v>
      </c>
      <c r="E863" t="s">
        <v>5018</v>
      </c>
      <c r="F863" t="b">
        <v>0</v>
      </c>
      <c r="G863" t="b">
        <v>1</v>
      </c>
      <c r="H863" t="b">
        <v>1</v>
      </c>
      <c r="I863" t="b">
        <v>0</v>
      </c>
      <c r="J863" t="b">
        <v>0</v>
      </c>
      <c r="K863" t="b">
        <v>0</v>
      </c>
      <c r="L863" t="b">
        <v>0</v>
      </c>
      <c r="M863" t="b">
        <v>0</v>
      </c>
      <c r="N863" t="b">
        <v>0</v>
      </c>
    </row>
    <row r="864" spans="1:14" ht="15" x14ac:dyDescent="0.25">
      <c r="A864" t="s">
        <v>5890</v>
      </c>
      <c r="B864" t="s">
        <v>1460</v>
      </c>
      <c r="C864" t="s">
        <v>3364</v>
      </c>
      <c r="D864">
        <v>2001</v>
      </c>
      <c r="E864" t="s">
        <v>5019</v>
      </c>
      <c r="F864" t="b">
        <v>0</v>
      </c>
      <c r="G864" t="b">
        <v>1</v>
      </c>
      <c r="H864" t="b">
        <v>1</v>
      </c>
      <c r="I864" t="b">
        <v>0</v>
      </c>
      <c r="J864" t="b">
        <v>0</v>
      </c>
      <c r="K864" t="b">
        <v>0</v>
      </c>
      <c r="L864" t="b">
        <v>0</v>
      </c>
      <c r="M864" t="b">
        <v>0</v>
      </c>
      <c r="N864" t="b">
        <v>0</v>
      </c>
    </row>
    <row r="865" spans="1:14" ht="15" x14ac:dyDescent="0.25">
      <c r="A865" t="s">
        <v>5890</v>
      </c>
      <c r="B865" t="s">
        <v>1461</v>
      </c>
      <c r="C865" t="s">
        <v>3365</v>
      </c>
      <c r="D865">
        <v>2014</v>
      </c>
      <c r="E865" t="s">
        <v>5501</v>
      </c>
      <c r="F865" t="b">
        <v>0</v>
      </c>
      <c r="G865" t="b">
        <v>1</v>
      </c>
      <c r="H865" t="b">
        <v>1</v>
      </c>
      <c r="I865" t="b">
        <v>0</v>
      </c>
      <c r="J865" t="b">
        <v>0</v>
      </c>
      <c r="K865" t="b">
        <v>0</v>
      </c>
      <c r="L865" t="b">
        <v>0</v>
      </c>
      <c r="M865" t="b">
        <v>0</v>
      </c>
      <c r="N865" t="b">
        <v>0</v>
      </c>
    </row>
    <row r="866" spans="1:14" ht="15" x14ac:dyDescent="0.25">
      <c r="A866" t="s">
        <v>5890</v>
      </c>
      <c r="B866" t="s">
        <v>1462</v>
      </c>
      <c r="C866" t="s">
        <v>3366</v>
      </c>
      <c r="D866">
        <v>2019</v>
      </c>
      <c r="E866" t="s">
        <v>5674</v>
      </c>
      <c r="F866" t="b">
        <v>0</v>
      </c>
      <c r="G866" t="b">
        <v>1</v>
      </c>
      <c r="H866" t="b">
        <v>1</v>
      </c>
      <c r="I866" t="b">
        <v>0</v>
      </c>
      <c r="J866" t="b">
        <v>0</v>
      </c>
      <c r="K866" t="b">
        <v>0</v>
      </c>
      <c r="L866" t="b">
        <v>0</v>
      </c>
      <c r="M866" t="b">
        <v>0</v>
      </c>
      <c r="N866" t="b">
        <v>0</v>
      </c>
    </row>
    <row r="867" spans="1:14" ht="15" x14ac:dyDescent="0.25">
      <c r="A867" t="s">
        <v>5890</v>
      </c>
      <c r="B867" t="s">
        <v>1463</v>
      </c>
      <c r="C867" t="s">
        <v>3367</v>
      </c>
      <c r="D867">
        <v>2006</v>
      </c>
      <c r="E867" t="s">
        <v>5020</v>
      </c>
      <c r="F867" t="b">
        <v>0</v>
      </c>
      <c r="G867" t="b">
        <v>1</v>
      </c>
      <c r="H867" t="b">
        <v>1</v>
      </c>
      <c r="I867" t="b">
        <v>0</v>
      </c>
      <c r="J867" t="b">
        <v>0</v>
      </c>
      <c r="K867" t="b">
        <v>0</v>
      </c>
      <c r="L867" t="b">
        <v>0</v>
      </c>
      <c r="M867" t="b">
        <v>0</v>
      </c>
      <c r="N867" t="b">
        <v>0</v>
      </c>
    </row>
    <row r="868" spans="1:14" ht="15" x14ac:dyDescent="0.25">
      <c r="A868" t="s">
        <v>5890</v>
      </c>
      <c r="B868" t="s">
        <v>1464</v>
      </c>
      <c r="C868" t="s">
        <v>3368</v>
      </c>
      <c r="D868">
        <v>1995</v>
      </c>
      <c r="E868" t="s">
        <v>5021</v>
      </c>
      <c r="F868" t="b">
        <v>0</v>
      </c>
      <c r="G868" t="b">
        <v>1</v>
      </c>
      <c r="H868" t="b">
        <v>1</v>
      </c>
      <c r="I868" t="b">
        <v>0</v>
      </c>
      <c r="J868" t="b">
        <v>0</v>
      </c>
      <c r="K868" t="b">
        <v>0</v>
      </c>
      <c r="L868" t="b">
        <v>0</v>
      </c>
      <c r="M868" t="b">
        <v>0</v>
      </c>
      <c r="N868" t="b">
        <v>0</v>
      </c>
    </row>
    <row r="869" spans="1:14" ht="15" x14ac:dyDescent="0.25">
      <c r="A869" t="s">
        <v>5890</v>
      </c>
      <c r="B869" t="s">
        <v>1465</v>
      </c>
      <c r="C869" t="s">
        <v>3369</v>
      </c>
      <c r="D869">
        <v>2</v>
      </c>
      <c r="E869" t="s">
        <v>5675</v>
      </c>
      <c r="F869" t="b">
        <v>0</v>
      </c>
      <c r="G869" t="b">
        <v>1</v>
      </c>
      <c r="H869" t="b">
        <v>1</v>
      </c>
      <c r="I869" t="b">
        <v>0</v>
      </c>
      <c r="J869" t="b">
        <v>0</v>
      </c>
      <c r="K869" t="b">
        <v>0</v>
      </c>
      <c r="L869" t="b">
        <v>0</v>
      </c>
      <c r="M869" t="b">
        <v>0</v>
      </c>
      <c r="N869" t="b">
        <v>0</v>
      </c>
    </row>
    <row r="870" spans="1:14" ht="15" x14ac:dyDescent="0.25">
      <c r="A870" t="s">
        <v>5890</v>
      </c>
      <c r="B870" t="s">
        <v>1466</v>
      </c>
      <c r="C870" t="s">
        <v>3370</v>
      </c>
      <c r="D870">
        <v>2017</v>
      </c>
      <c r="E870" t="s">
        <v>5529</v>
      </c>
      <c r="F870" t="b">
        <v>0</v>
      </c>
      <c r="G870" t="b">
        <v>1</v>
      </c>
      <c r="H870" t="b">
        <v>1</v>
      </c>
      <c r="I870" t="b">
        <v>0</v>
      </c>
      <c r="J870" t="b">
        <v>0</v>
      </c>
      <c r="K870" t="b">
        <v>0</v>
      </c>
      <c r="L870" t="b">
        <v>0</v>
      </c>
      <c r="M870" t="b">
        <v>0</v>
      </c>
      <c r="N870" t="b">
        <v>0</v>
      </c>
    </row>
    <row r="871" spans="1:14" ht="15" x14ac:dyDescent="0.25">
      <c r="A871" t="s">
        <v>5890</v>
      </c>
      <c r="B871" t="s">
        <v>1467</v>
      </c>
      <c r="C871" t="s">
        <v>3371</v>
      </c>
      <c r="D871">
        <v>2019</v>
      </c>
      <c r="E871" t="s">
        <v>5676</v>
      </c>
      <c r="F871" t="b">
        <v>0</v>
      </c>
      <c r="G871" t="b">
        <v>1</v>
      </c>
      <c r="H871" t="b">
        <v>1</v>
      </c>
      <c r="I871" t="b">
        <v>0</v>
      </c>
      <c r="J871" t="b">
        <v>0</v>
      </c>
      <c r="K871" t="b">
        <v>0</v>
      </c>
      <c r="L871" t="b">
        <v>0</v>
      </c>
      <c r="M871" t="b">
        <v>0</v>
      </c>
      <c r="N871" t="b">
        <v>0</v>
      </c>
    </row>
    <row r="872" spans="1:14" ht="15" x14ac:dyDescent="0.25">
      <c r="A872" t="s">
        <v>5890</v>
      </c>
      <c r="B872" t="s">
        <v>1468</v>
      </c>
      <c r="C872" t="s">
        <v>3372</v>
      </c>
      <c r="D872">
        <v>2015</v>
      </c>
      <c r="E872" t="s">
        <v>5625</v>
      </c>
      <c r="F872" t="b">
        <v>0</v>
      </c>
      <c r="G872" t="b">
        <v>1</v>
      </c>
      <c r="H872" t="b">
        <v>1</v>
      </c>
      <c r="I872" t="b">
        <v>0</v>
      </c>
      <c r="J872" t="b">
        <v>0</v>
      </c>
      <c r="K872" t="b">
        <v>0</v>
      </c>
      <c r="L872" t="b">
        <v>0</v>
      </c>
      <c r="M872" t="b">
        <v>0</v>
      </c>
      <c r="N872" t="b">
        <v>0</v>
      </c>
    </row>
    <row r="873" spans="1:14" ht="15" x14ac:dyDescent="0.25">
      <c r="A873" t="s">
        <v>5890</v>
      </c>
      <c r="B873" t="s">
        <v>1469</v>
      </c>
      <c r="C873" t="s">
        <v>3373</v>
      </c>
      <c r="D873">
        <v>2003</v>
      </c>
      <c r="E873" t="s">
        <v>5677</v>
      </c>
      <c r="F873" t="b">
        <v>0</v>
      </c>
      <c r="G873" t="b">
        <v>1</v>
      </c>
      <c r="H873" t="b">
        <v>1</v>
      </c>
      <c r="I873" t="b">
        <v>0</v>
      </c>
      <c r="J873" t="b">
        <v>0</v>
      </c>
      <c r="K873" t="b">
        <v>0</v>
      </c>
      <c r="L873" t="b">
        <v>0</v>
      </c>
      <c r="M873" t="b">
        <v>0</v>
      </c>
      <c r="N873" t="b">
        <v>0</v>
      </c>
    </row>
    <row r="874" spans="1:14" ht="15" x14ac:dyDescent="0.25">
      <c r="A874" t="s">
        <v>5890</v>
      </c>
      <c r="B874" t="s">
        <v>1470</v>
      </c>
      <c r="C874" t="s">
        <v>3374</v>
      </c>
      <c r="D874">
        <v>2005</v>
      </c>
      <c r="E874" t="s">
        <v>5022</v>
      </c>
      <c r="F874" t="b">
        <v>0</v>
      </c>
      <c r="G874" t="b">
        <v>1</v>
      </c>
      <c r="H874" t="b">
        <v>1</v>
      </c>
      <c r="I874" t="b">
        <v>0</v>
      </c>
      <c r="J874" t="b">
        <v>0</v>
      </c>
      <c r="K874" t="b">
        <v>0</v>
      </c>
      <c r="L874" t="b">
        <v>0</v>
      </c>
      <c r="M874" t="b">
        <v>0</v>
      </c>
      <c r="N874" t="b">
        <v>0</v>
      </c>
    </row>
    <row r="875" spans="1:14" ht="15" x14ac:dyDescent="0.25">
      <c r="A875" t="s">
        <v>5890</v>
      </c>
      <c r="B875" t="s">
        <v>1471</v>
      </c>
      <c r="C875" t="s">
        <v>3375</v>
      </c>
      <c r="D875">
        <v>2010</v>
      </c>
      <c r="E875" t="s">
        <v>5023</v>
      </c>
      <c r="F875" t="b">
        <v>0</v>
      </c>
      <c r="G875" t="b">
        <v>1</v>
      </c>
      <c r="H875" t="b">
        <v>1</v>
      </c>
      <c r="I875" t="b">
        <v>0</v>
      </c>
      <c r="J875" t="b">
        <v>0</v>
      </c>
      <c r="K875" t="b">
        <v>0</v>
      </c>
      <c r="L875" t="b">
        <v>0</v>
      </c>
      <c r="M875" t="b">
        <v>0</v>
      </c>
      <c r="N875" t="b">
        <v>0</v>
      </c>
    </row>
    <row r="876" spans="1:14" ht="15" x14ac:dyDescent="0.25">
      <c r="A876" t="s">
        <v>5890</v>
      </c>
      <c r="B876" t="s">
        <v>1472</v>
      </c>
      <c r="C876" t="s">
        <v>3376</v>
      </c>
      <c r="D876">
        <v>2015</v>
      </c>
      <c r="E876" t="s">
        <v>5587</v>
      </c>
      <c r="F876" t="b">
        <v>0</v>
      </c>
      <c r="G876" t="b">
        <v>1</v>
      </c>
      <c r="H876" t="b">
        <v>1</v>
      </c>
      <c r="I876" t="b">
        <v>0</v>
      </c>
      <c r="J876" t="b">
        <v>0</v>
      </c>
      <c r="K876" t="b">
        <v>0</v>
      </c>
      <c r="L876" t="b">
        <v>0</v>
      </c>
      <c r="M876" t="b">
        <v>0</v>
      </c>
      <c r="N876" t="b">
        <v>0</v>
      </c>
    </row>
    <row r="877" spans="1:14" ht="15" x14ac:dyDescent="0.25">
      <c r="A877" t="s">
        <v>5890</v>
      </c>
      <c r="B877" t="s">
        <v>1473</v>
      </c>
      <c r="C877" t="s">
        <v>3377</v>
      </c>
      <c r="D877">
        <v>2006</v>
      </c>
      <c r="E877" t="s">
        <v>5024</v>
      </c>
      <c r="F877" t="b">
        <v>0</v>
      </c>
      <c r="G877" t="b">
        <v>1</v>
      </c>
      <c r="H877" t="b">
        <v>1</v>
      </c>
      <c r="I877" t="b">
        <v>0</v>
      </c>
      <c r="J877" t="b">
        <v>0</v>
      </c>
      <c r="K877" t="b">
        <v>0</v>
      </c>
      <c r="L877" t="b">
        <v>0</v>
      </c>
      <c r="M877" t="b">
        <v>0</v>
      </c>
      <c r="N877" t="b">
        <v>0</v>
      </c>
    </row>
    <row r="878" spans="1:14" ht="15" x14ac:dyDescent="0.25">
      <c r="A878" t="s">
        <v>5890</v>
      </c>
      <c r="B878" t="s">
        <v>1474</v>
      </c>
      <c r="C878" t="s">
        <v>3378</v>
      </c>
      <c r="D878">
        <v>2002</v>
      </c>
      <c r="E878" t="s">
        <v>5025</v>
      </c>
      <c r="F878" t="b">
        <v>0</v>
      </c>
      <c r="G878" t="b">
        <v>1</v>
      </c>
      <c r="H878" t="b">
        <v>1</v>
      </c>
      <c r="I878" t="b">
        <v>0</v>
      </c>
      <c r="J878" t="b">
        <v>0</v>
      </c>
      <c r="K878" t="b">
        <v>0</v>
      </c>
      <c r="L878" t="b">
        <v>0</v>
      </c>
      <c r="M878" t="b">
        <v>0</v>
      </c>
      <c r="N878" t="b">
        <v>0</v>
      </c>
    </row>
    <row r="879" spans="1:14" ht="15" x14ac:dyDescent="0.25">
      <c r="A879" t="s">
        <v>5890</v>
      </c>
      <c r="B879" t="s">
        <v>1475</v>
      </c>
      <c r="C879" t="s">
        <v>3379</v>
      </c>
      <c r="D879">
        <v>2019</v>
      </c>
      <c r="E879" t="s">
        <v>5026</v>
      </c>
      <c r="F879" t="b">
        <v>0</v>
      </c>
      <c r="G879" t="b">
        <v>1</v>
      </c>
      <c r="H879" t="b">
        <v>1</v>
      </c>
      <c r="I879" t="b">
        <v>0</v>
      </c>
      <c r="J879" t="b">
        <v>0</v>
      </c>
      <c r="K879" t="b">
        <v>0</v>
      </c>
      <c r="L879" t="b">
        <v>0</v>
      </c>
      <c r="M879" t="b">
        <v>0</v>
      </c>
      <c r="N879" t="b">
        <v>0</v>
      </c>
    </row>
    <row r="880" spans="1:14" ht="15" x14ac:dyDescent="0.25">
      <c r="A880" t="s">
        <v>5890</v>
      </c>
      <c r="B880" t="s">
        <v>1476</v>
      </c>
      <c r="C880" t="s">
        <v>3380</v>
      </c>
      <c r="D880">
        <v>2012</v>
      </c>
      <c r="E880" t="s">
        <v>5678</v>
      </c>
      <c r="F880" t="b">
        <v>0</v>
      </c>
      <c r="G880" t="b">
        <v>1</v>
      </c>
      <c r="H880" t="b">
        <v>1</v>
      </c>
      <c r="I880" t="b">
        <v>0</v>
      </c>
      <c r="J880" t="b">
        <v>0</v>
      </c>
      <c r="K880" t="b">
        <v>0</v>
      </c>
      <c r="L880" t="b">
        <v>0</v>
      </c>
      <c r="M880" t="b">
        <v>0</v>
      </c>
      <c r="N880" t="b">
        <v>0</v>
      </c>
    </row>
    <row r="881" spans="1:14" ht="15" x14ac:dyDescent="0.25">
      <c r="A881" t="s">
        <v>5890</v>
      </c>
      <c r="B881" t="s">
        <v>1477</v>
      </c>
      <c r="C881" t="s">
        <v>3381</v>
      </c>
      <c r="D881">
        <v>2016</v>
      </c>
      <c r="E881" t="s">
        <v>5679</v>
      </c>
      <c r="F881" t="b">
        <v>0</v>
      </c>
      <c r="G881" t="b">
        <v>1</v>
      </c>
      <c r="H881" t="b">
        <v>0</v>
      </c>
      <c r="I881" t="b">
        <v>0</v>
      </c>
      <c r="J881" t="b">
        <v>0</v>
      </c>
      <c r="K881" t="b">
        <v>0</v>
      </c>
      <c r="L881" t="b">
        <v>0</v>
      </c>
      <c r="M881" t="b">
        <v>1</v>
      </c>
      <c r="N881" t="b">
        <v>0</v>
      </c>
    </row>
    <row r="882" spans="1:14" ht="15" x14ac:dyDescent="0.25">
      <c r="A882" t="s">
        <v>5890</v>
      </c>
      <c r="B882" t="s">
        <v>1478</v>
      </c>
      <c r="C882" t="s">
        <v>3382</v>
      </c>
      <c r="D882" t="s">
        <v>4757</v>
      </c>
      <c r="E882" t="s">
        <v>5680</v>
      </c>
      <c r="F882" t="b">
        <v>0</v>
      </c>
      <c r="G882" t="b">
        <v>1</v>
      </c>
      <c r="H882" t="b">
        <v>1</v>
      </c>
      <c r="I882" t="b">
        <v>0</v>
      </c>
      <c r="J882" t="b">
        <v>0</v>
      </c>
      <c r="K882" t="b">
        <v>0</v>
      </c>
      <c r="L882" t="b">
        <v>0</v>
      </c>
      <c r="M882" t="b">
        <v>0</v>
      </c>
      <c r="N882" t="b">
        <v>0</v>
      </c>
    </row>
    <row r="883" spans="1:14" ht="15" x14ac:dyDescent="0.25">
      <c r="A883" t="s">
        <v>5890</v>
      </c>
      <c r="B883" t="s">
        <v>1479</v>
      </c>
      <c r="C883" t="s">
        <v>3383</v>
      </c>
      <c r="D883">
        <v>2020</v>
      </c>
      <c r="E883" t="s">
        <v>5027</v>
      </c>
      <c r="F883" t="b">
        <v>0</v>
      </c>
      <c r="G883" t="b">
        <v>1</v>
      </c>
      <c r="H883" t="b">
        <v>1</v>
      </c>
      <c r="I883" t="b">
        <v>0</v>
      </c>
      <c r="J883" t="b">
        <v>0</v>
      </c>
      <c r="K883" t="b">
        <v>0</v>
      </c>
      <c r="L883" t="b">
        <v>0</v>
      </c>
      <c r="M883" t="b">
        <v>0</v>
      </c>
      <c r="N883" t="b">
        <v>0</v>
      </c>
    </row>
    <row r="884" spans="1:14" ht="15" x14ac:dyDescent="0.25">
      <c r="A884" t="s">
        <v>5890</v>
      </c>
      <c r="B884" t="s">
        <v>1480</v>
      </c>
      <c r="C884" t="s">
        <v>3384</v>
      </c>
      <c r="D884">
        <v>2016</v>
      </c>
      <c r="E884" t="s">
        <v>5681</v>
      </c>
      <c r="F884" t="b">
        <v>0</v>
      </c>
      <c r="G884" t="b">
        <v>1</v>
      </c>
      <c r="H884" t="b">
        <v>1</v>
      </c>
      <c r="I884" t="b">
        <v>0</v>
      </c>
      <c r="J884" t="b">
        <v>0</v>
      </c>
      <c r="K884" t="b">
        <v>0</v>
      </c>
      <c r="L884" t="b">
        <v>0</v>
      </c>
      <c r="M884" t="b">
        <v>0</v>
      </c>
      <c r="N884" t="b">
        <v>0</v>
      </c>
    </row>
    <row r="885" spans="1:14" ht="15" x14ac:dyDescent="0.25">
      <c r="A885" t="s">
        <v>5890</v>
      </c>
      <c r="B885" t="s">
        <v>1481</v>
      </c>
      <c r="C885" t="s">
        <v>3385</v>
      </c>
      <c r="D885">
        <v>1975</v>
      </c>
      <c r="E885"/>
      <c r="F885" t="b">
        <v>0</v>
      </c>
      <c r="G885" t="b">
        <v>1</v>
      </c>
      <c r="H885" t="b">
        <v>0</v>
      </c>
      <c r="I885" t="b">
        <v>0</v>
      </c>
      <c r="J885" t="b">
        <v>0</v>
      </c>
      <c r="K885" t="b">
        <v>0</v>
      </c>
      <c r="L885" t="b">
        <v>0</v>
      </c>
      <c r="M885" t="b">
        <v>1</v>
      </c>
      <c r="N885" t="b">
        <v>0</v>
      </c>
    </row>
    <row r="886" spans="1:14" ht="15" x14ac:dyDescent="0.25">
      <c r="A886" t="s">
        <v>5890</v>
      </c>
      <c r="B886" t="s">
        <v>1482</v>
      </c>
      <c r="C886" t="s">
        <v>3386</v>
      </c>
      <c r="D886" t="s">
        <v>4758</v>
      </c>
      <c r="E886" t="s">
        <v>5682</v>
      </c>
      <c r="F886" t="b">
        <v>0</v>
      </c>
      <c r="G886" t="b">
        <v>1</v>
      </c>
      <c r="H886" t="b">
        <v>1</v>
      </c>
      <c r="I886" t="b">
        <v>0</v>
      </c>
      <c r="J886" t="b">
        <v>0</v>
      </c>
      <c r="K886" t="b">
        <v>0</v>
      </c>
      <c r="L886" t="b">
        <v>0</v>
      </c>
      <c r="M886" t="b">
        <v>0</v>
      </c>
      <c r="N886" t="b">
        <v>0</v>
      </c>
    </row>
    <row r="887" spans="1:14" ht="15" x14ac:dyDescent="0.25">
      <c r="A887" t="s">
        <v>5890</v>
      </c>
      <c r="B887" t="s">
        <v>1483</v>
      </c>
      <c r="C887" t="s">
        <v>3387</v>
      </c>
      <c r="D887">
        <v>2010</v>
      </c>
      <c r="E887" t="s">
        <v>5594</v>
      </c>
      <c r="F887" t="b">
        <v>0</v>
      </c>
      <c r="G887" t="b">
        <v>1</v>
      </c>
      <c r="H887" t="b">
        <v>1</v>
      </c>
      <c r="I887" t="b">
        <v>0</v>
      </c>
      <c r="J887" t="b">
        <v>0</v>
      </c>
      <c r="K887" t="b">
        <v>0</v>
      </c>
      <c r="L887" t="b">
        <v>0</v>
      </c>
      <c r="M887" t="b">
        <v>0</v>
      </c>
      <c r="N887" t="b">
        <v>0</v>
      </c>
    </row>
    <row r="888" spans="1:14" ht="15" x14ac:dyDescent="0.25">
      <c r="A888" t="s">
        <v>5890</v>
      </c>
      <c r="B888" t="s">
        <v>1484</v>
      </c>
      <c r="C888" t="s">
        <v>3388</v>
      </c>
      <c r="D888">
        <v>2014</v>
      </c>
      <c r="E888" t="s">
        <v>5683</v>
      </c>
      <c r="F888" t="b">
        <v>0</v>
      </c>
      <c r="G888" t="b">
        <v>1</v>
      </c>
      <c r="H888" t="b">
        <v>1</v>
      </c>
      <c r="I888" t="b">
        <v>0</v>
      </c>
      <c r="J888" t="b">
        <v>0</v>
      </c>
      <c r="K888" t="b">
        <v>0</v>
      </c>
      <c r="L888" t="b">
        <v>0</v>
      </c>
      <c r="M888" t="b">
        <v>0</v>
      </c>
      <c r="N888" t="b">
        <v>0</v>
      </c>
    </row>
    <row r="889" spans="1:14" ht="15" x14ac:dyDescent="0.25">
      <c r="A889" t="s">
        <v>5890</v>
      </c>
      <c r="B889" t="s">
        <v>1485</v>
      </c>
      <c r="C889" t="s">
        <v>3389</v>
      </c>
      <c r="D889">
        <v>2020</v>
      </c>
      <c r="E889" t="s">
        <v>5028</v>
      </c>
      <c r="F889" t="b">
        <v>0</v>
      </c>
      <c r="G889" t="b">
        <v>1</v>
      </c>
      <c r="H889" t="b">
        <v>1</v>
      </c>
      <c r="I889" t="b">
        <v>0</v>
      </c>
      <c r="J889" t="b">
        <v>0</v>
      </c>
      <c r="K889" t="b">
        <v>0</v>
      </c>
      <c r="L889" t="b">
        <v>0</v>
      </c>
      <c r="M889" t="b">
        <v>0</v>
      </c>
      <c r="N889" t="b">
        <v>0</v>
      </c>
    </row>
    <row r="890" spans="1:14" ht="15" x14ac:dyDescent="0.25">
      <c r="A890" t="s">
        <v>5890</v>
      </c>
      <c r="B890" t="s">
        <v>1486</v>
      </c>
      <c r="C890" t="s">
        <v>3390</v>
      </c>
      <c r="D890">
        <v>2017</v>
      </c>
      <c r="E890" t="s">
        <v>5648</v>
      </c>
      <c r="F890" t="b">
        <v>0</v>
      </c>
      <c r="G890" t="b">
        <v>1</v>
      </c>
      <c r="H890" t="b">
        <v>1</v>
      </c>
      <c r="I890" t="b">
        <v>0</v>
      </c>
      <c r="J890" t="b">
        <v>0</v>
      </c>
      <c r="K890" t="b">
        <v>0</v>
      </c>
      <c r="L890" t="b">
        <v>0</v>
      </c>
      <c r="M890" t="b">
        <v>0</v>
      </c>
      <c r="N890" t="b">
        <v>0</v>
      </c>
    </row>
    <row r="891" spans="1:14" ht="15" x14ac:dyDescent="0.25">
      <c r="A891" t="s">
        <v>5890</v>
      </c>
      <c r="B891" t="s">
        <v>1487</v>
      </c>
      <c r="C891" t="s">
        <v>3391</v>
      </c>
      <c r="D891">
        <v>2011</v>
      </c>
      <c r="E891" t="s">
        <v>5029</v>
      </c>
      <c r="F891" t="b">
        <v>0</v>
      </c>
      <c r="G891" t="b">
        <v>1</v>
      </c>
      <c r="H891" t="b">
        <v>1</v>
      </c>
      <c r="I891" t="b">
        <v>0</v>
      </c>
      <c r="J891" t="b">
        <v>0</v>
      </c>
      <c r="K891" t="b">
        <v>0</v>
      </c>
      <c r="L891" t="b">
        <v>0</v>
      </c>
      <c r="M891" t="b">
        <v>0</v>
      </c>
      <c r="N891" t="b">
        <v>0</v>
      </c>
    </row>
    <row r="892" spans="1:14" ht="15" x14ac:dyDescent="0.25">
      <c r="A892" t="s">
        <v>5890</v>
      </c>
      <c r="B892" t="s">
        <v>1488</v>
      </c>
      <c r="C892" t="s">
        <v>3392</v>
      </c>
      <c r="D892">
        <v>2000</v>
      </c>
      <c r="E892" t="s">
        <v>5030</v>
      </c>
      <c r="F892" t="b">
        <v>0</v>
      </c>
      <c r="G892" t="b">
        <v>1</v>
      </c>
      <c r="H892" t="b">
        <v>1</v>
      </c>
      <c r="I892" t="b">
        <v>0</v>
      </c>
      <c r="J892" t="b">
        <v>0</v>
      </c>
      <c r="K892" t="b">
        <v>0</v>
      </c>
      <c r="L892" t="b">
        <v>0</v>
      </c>
      <c r="M892" t="b">
        <v>0</v>
      </c>
      <c r="N892" t="b">
        <v>0</v>
      </c>
    </row>
    <row r="893" spans="1:14" ht="15" x14ac:dyDescent="0.25">
      <c r="A893" t="s">
        <v>5890</v>
      </c>
      <c r="B893" t="s">
        <v>1489</v>
      </c>
      <c r="C893" t="s">
        <v>3393</v>
      </c>
      <c r="D893">
        <v>2012</v>
      </c>
      <c r="E893" t="s">
        <v>5031</v>
      </c>
      <c r="F893" t="b">
        <v>0</v>
      </c>
      <c r="G893" t="b">
        <v>1</v>
      </c>
      <c r="H893" t="b">
        <v>1</v>
      </c>
      <c r="I893" t="b">
        <v>0</v>
      </c>
      <c r="J893" t="b">
        <v>0</v>
      </c>
      <c r="K893" t="b">
        <v>0</v>
      </c>
      <c r="L893" t="b">
        <v>0</v>
      </c>
      <c r="M893" t="b">
        <v>0</v>
      </c>
      <c r="N893" t="b">
        <v>0</v>
      </c>
    </row>
    <row r="894" spans="1:14" ht="15" x14ac:dyDescent="0.25">
      <c r="A894" t="s">
        <v>5890</v>
      </c>
      <c r="B894" t="s">
        <v>1490</v>
      </c>
      <c r="C894" t="s">
        <v>3394</v>
      </c>
      <c r="D894">
        <v>2019</v>
      </c>
      <c r="E894" t="s">
        <v>4755</v>
      </c>
      <c r="F894" t="b">
        <v>0</v>
      </c>
      <c r="G894" t="b">
        <v>1</v>
      </c>
      <c r="H894" t="b">
        <v>1</v>
      </c>
      <c r="I894" t="b">
        <v>0</v>
      </c>
      <c r="J894" t="b">
        <v>0</v>
      </c>
      <c r="K894" t="b">
        <v>0</v>
      </c>
      <c r="L894" t="b">
        <v>0</v>
      </c>
      <c r="M894" t="b">
        <v>0</v>
      </c>
      <c r="N894" t="b">
        <v>0</v>
      </c>
    </row>
    <row r="895" spans="1:14" ht="15" x14ac:dyDescent="0.25">
      <c r="A895" t="s">
        <v>5890</v>
      </c>
      <c r="B895" t="s">
        <v>1491</v>
      </c>
      <c r="C895" t="s">
        <v>3395</v>
      </c>
      <c r="D895">
        <v>2021</v>
      </c>
      <c r="E895" t="s">
        <v>5032</v>
      </c>
      <c r="F895" t="b">
        <v>0</v>
      </c>
      <c r="G895" t="b">
        <v>1</v>
      </c>
      <c r="H895" t="b">
        <v>1</v>
      </c>
      <c r="I895" t="b">
        <v>0</v>
      </c>
      <c r="J895" t="b">
        <v>0</v>
      </c>
      <c r="K895" t="b">
        <v>0</v>
      </c>
      <c r="L895" t="b">
        <v>0</v>
      </c>
      <c r="M895" t="b">
        <v>0</v>
      </c>
      <c r="N895" t="b">
        <v>0</v>
      </c>
    </row>
    <row r="896" spans="1:14" ht="15" x14ac:dyDescent="0.25">
      <c r="A896" t="s">
        <v>5890</v>
      </c>
      <c r="B896" t="s">
        <v>1492</v>
      </c>
      <c r="C896" t="s">
        <v>3396</v>
      </c>
      <c r="D896">
        <v>2017</v>
      </c>
      <c r="E896" t="s">
        <v>5635</v>
      </c>
      <c r="F896" t="b">
        <v>0</v>
      </c>
      <c r="G896" t="b">
        <v>1</v>
      </c>
      <c r="H896" t="b">
        <v>1</v>
      </c>
      <c r="I896" t="b">
        <v>0</v>
      </c>
      <c r="J896" t="b">
        <v>0</v>
      </c>
      <c r="K896" t="b">
        <v>0</v>
      </c>
      <c r="L896" t="b">
        <v>0</v>
      </c>
      <c r="M896" t="b">
        <v>0</v>
      </c>
      <c r="N896" t="b">
        <v>0</v>
      </c>
    </row>
    <row r="897" spans="1:14" ht="15" x14ac:dyDescent="0.25">
      <c r="A897" t="s">
        <v>5890</v>
      </c>
      <c r="B897" t="s">
        <v>1493</v>
      </c>
      <c r="C897" t="s">
        <v>3397</v>
      </c>
      <c r="D897">
        <v>2017</v>
      </c>
      <c r="E897" t="s">
        <v>5684</v>
      </c>
      <c r="F897" t="b">
        <v>0</v>
      </c>
      <c r="G897" t="b">
        <v>1</v>
      </c>
      <c r="H897" t="b">
        <v>1</v>
      </c>
      <c r="I897" t="b">
        <v>0</v>
      </c>
      <c r="J897" t="b">
        <v>0</v>
      </c>
      <c r="K897" t="b">
        <v>0</v>
      </c>
      <c r="L897" t="b">
        <v>0</v>
      </c>
      <c r="M897" t="b">
        <v>0</v>
      </c>
      <c r="N897" t="b">
        <v>0</v>
      </c>
    </row>
    <row r="898" spans="1:14" ht="15" x14ac:dyDescent="0.25">
      <c r="A898" t="s">
        <v>5890</v>
      </c>
      <c r="B898" t="s">
        <v>1494</v>
      </c>
      <c r="C898" t="s">
        <v>3398</v>
      </c>
      <c r="D898">
        <v>2018</v>
      </c>
      <c r="E898" t="s">
        <v>5685</v>
      </c>
      <c r="F898" t="b">
        <v>0</v>
      </c>
      <c r="G898" t="b">
        <v>1</v>
      </c>
      <c r="H898" t="b">
        <v>1</v>
      </c>
      <c r="I898" t="b">
        <v>0</v>
      </c>
      <c r="J898" t="b">
        <v>0</v>
      </c>
      <c r="K898" t="b">
        <v>0</v>
      </c>
      <c r="L898" t="b">
        <v>0</v>
      </c>
      <c r="M898" t="b">
        <v>0</v>
      </c>
      <c r="N898" t="b">
        <v>0</v>
      </c>
    </row>
    <row r="899" spans="1:14" ht="15" x14ac:dyDescent="0.25">
      <c r="A899" t="s">
        <v>5890</v>
      </c>
      <c r="B899" t="s">
        <v>1495</v>
      </c>
      <c r="C899" t="s">
        <v>3399</v>
      </c>
      <c r="D899">
        <v>2020</v>
      </c>
      <c r="E899" t="s">
        <v>5686</v>
      </c>
      <c r="F899" t="b">
        <v>0</v>
      </c>
      <c r="G899" t="b">
        <v>1</v>
      </c>
      <c r="H899" t="b">
        <v>1</v>
      </c>
      <c r="I899" t="b">
        <v>0</v>
      </c>
      <c r="J899" t="b">
        <v>0</v>
      </c>
      <c r="K899" t="b">
        <v>0</v>
      </c>
      <c r="L899" t="b">
        <v>0</v>
      </c>
      <c r="M899" t="b">
        <v>0</v>
      </c>
      <c r="N899" t="b">
        <v>0</v>
      </c>
    </row>
    <row r="900" spans="1:14" ht="15" x14ac:dyDescent="0.25">
      <c r="A900" t="s">
        <v>5890</v>
      </c>
      <c r="B900" t="s">
        <v>1496</v>
      </c>
      <c r="C900" t="s">
        <v>3400</v>
      </c>
      <c r="D900">
        <v>2004</v>
      </c>
      <c r="E900" t="s">
        <v>5033</v>
      </c>
      <c r="F900" t="b">
        <v>0</v>
      </c>
      <c r="G900" t="b">
        <v>1</v>
      </c>
      <c r="H900" t="b">
        <v>1</v>
      </c>
      <c r="I900" t="b">
        <v>0</v>
      </c>
      <c r="J900" t="b">
        <v>0</v>
      </c>
      <c r="K900" t="b">
        <v>0</v>
      </c>
      <c r="L900" t="b">
        <v>0</v>
      </c>
      <c r="M900" t="b">
        <v>0</v>
      </c>
      <c r="N900" t="b">
        <v>0</v>
      </c>
    </row>
    <row r="901" spans="1:14" ht="15" x14ac:dyDescent="0.25">
      <c r="A901" t="s">
        <v>5890</v>
      </c>
      <c r="B901" t="s">
        <v>1497</v>
      </c>
      <c r="C901" t="s">
        <v>3401</v>
      </c>
      <c r="D901">
        <v>2006</v>
      </c>
      <c r="E901" t="s">
        <v>5034</v>
      </c>
      <c r="F901" t="b">
        <v>0</v>
      </c>
      <c r="G901" t="b">
        <v>1</v>
      </c>
      <c r="H901" t="b">
        <v>1</v>
      </c>
      <c r="I901" t="b">
        <v>0</v>
      </c>
      <c r="J901" t="b">
        <v>0</v>
      </c>
      <c r="K901" t="b">
        <v>0</v>
      </c>
      <c r="L901" t="b">
        <v>0</v>
      </c>
      <c r="M901" t="b">
        <v>0</v>
      </c>
      <c r="N901" t="b">
        <v>0</v>
      </c>
    </row>
    <row r="902" spans="1:14" ht="15" x14ac:dyDescent="0.25">
      <c r="A902" t="s">
        <v>5890</v>
      </c>
      <c r="B902" t="s">
        <v>1498</v>
      </c>
      <c r="C902" t="s">
        <v>3402</v>
      </c>
      <c r="D902">
        <v>2002</v>
      </c>
      <c r="E902" t="s">
        <v>5577</v>
      </c>
      <c r="F902" t="b">
        <v>0</v>
      </c>
      <c r="G902" t="b">
        <v>1</v>
      </c>
      <c r="H902" t="b">
        <v>1</v>
      </c>
      <c r="I902" t="b">
        <v>0</v>
      </c>
      <c r="J902" t="b">
        <v>0</v>
      </c>
      <c r="K902" t="b">
        <v>0</v>
      </c>
      <c r="L902" t="b">
        <v>0</v>
      </c>
      <c r="M902" t="b">
        <v>0</v>
      </c>
      <c r="N902" t="b">
        <v>0</v>
      </c>
    </row>
    <row r="903" spans="1:14" ht="15" x14ac:dyDescent="0.25">
      <c r="A903" t="s">
        <v>5890</v>
      </c>
      <c r="B903" t="s">
        <v>1499</v>
      </c>
      <c r="C903" t="s">
        <v>3403</v>
      </c>
      <c r="D903">
        <v>2009</v>
      </c>
      <c r="E903" t="s">
        <v>5035</v>
      </c>
      <c r="F903" t="b">
        <v>0</v>
      </c>
      <c r="G903" t="b">
        <v>1</v>
      </c>
      <c r="H903" t="b">
        <v>1</v>
      </c>
      <c r="I903" t="b">
        <v>0</v>
      </c>
      <c r="J903" t="b">
        <v>0</v>
      </c>
      <c r="K903" t="b">
        <v>0</v>
      </c>
      <c r="L903" t="b">
        <v>0</v>
      </c>
      <c r="M903" t="b">
        <v>0</v>
      </c>
      <c r="N903" t="b">
        <v>0</v>
      </c>
    </row>
    <row r="904" spans="1:14" ht="15" x14ac:dyDescent="0.25">
      <c r="A904" t="s">
        <v>5890</v>
      </c>
      <c r="B904" t="s">
        <v>1500</v>
      </c>
      <c r="C904" t="s">
        <v>3404</v>
      </c>
      <c r="D904">
        <v>2017</v>
      </c>
      <c r="E904" t="s">
        <v>5635</v>
      </c>
      <c r="F904" t="b">
        <v>0</v>
      </c>
      <c r="G904" t="b">
        <v>1</v>
      </c>
      <c r="H904" t="b">
        <v>1</v>
      </c>
      <c r="I904" t="b">
        <v>0</v>
      </c>
      <c r="J904" t="b">
        <v>0</v>
      </c>
      <c r="K904" t="b">
        <v>0</v>
      </c>
      <c r="L904" t="b">
        <v>0</v>
      </c>
      <c r="M904" t="b">
        <v>0</v>
      </c>
      <c r="N904" t="b">
        <v>0</v>
      </c>
    </row>
    <row r="905" spans="1:14" ht="15" x14ac:dyDescent="0.25">
      <c r="A905" t="s">
        <v>5890</v>
      </c>
      <c r="B905" t="s">
        <v>1501</v>
      </c>
      <c r="C905" t="s">
        <v>3405</v>
      </c>
      <c r="D905">
        <v>2009</v>
      </c>
      <c r="E905" t="s">
        <v>5036</v>
      </c>
      <c r="F905" t="b">
        <v>0</v>
      </c>
      <c r="G905" t="b">
        <v>1</v>
      </c>
      <c r="H905" t="b">
        <v>1</v>
      </c>
      <c r="I905" t="b">
        <v>0</v>
      </c>
      <c r="J905" t="b">
        <v>0</v>
      </c>
      <c r="K905" t="b">
        <v>0</v>
      </c>
      <c r="L905" t="b">
        <v>0</v>
      </c>
      <c r="M905" t="b">
        <v>0</v>
      </c>
      <c r="N905" t="b">
        <v>0</v>
      </c>
    </row>
    <row r="906" spans="1:14" ht="15" x14ac:dyDescent="0.25">
      <c r="A906" t="s">
        <v>5890</v>
      </c>
      <c r="B906" t="s">
        <v>1502</v>
      </c>
      <c r="C906" t="s">
        <v>3406</v>
      </c>
      <c r="D906">
        <v>1996</v>
      </c>
      <c r="E906" t="s">
        <v>4986</v>
      </c>
      <c r="F906" t="b">
        <v>0</v>
      </c>
      <c r="G906" t="b">
        <v>1</v>
      </c>
      <c r="H906" t="b">
        <v>1</v>
      </c>
      <c r="I906" t="b">
        <v>0</v>
      </c>
      <c r="J906" t="b">
        <v>0</v>
      </c>
      <c r="K906" t="b">
        <v>0</v>
      </c>
      <c r="L906" t="b">
        <v>0</v>
      </c>
      <c r="M906" t="b">
        <v>0</v>
      </c>
      <c r="N906" t="b">
        <v>0</v>
      </c>
    </row>
    <row r="907" spans="1:14" ht="15" x14ac:dyDescent="0.25">
      <c r="A907" t="s">
        <v>5890</v>
      </c>
      <c r="B907" t="s">
        <v>1503</v>
      </c>
      <c r="C907" t="s">
        <v>3407</v>
      </c>
      <c r="D907">
        <v>2015</v>
      </c>
      <c r="E907" t="s">
        <v>5037</v>
      </c>
      <c r="F907" t="b">
        <v>0</v>
      </c>
      <c r="G907" t="b">
        <v>1</v>
      </c>
      <c r="H907" t="b">
        <v>1</v>
      </c>
      <c r="I907" t="b">
        <v>0</v>
      </c>
      <c r="J907" t="b">
        <v>0</v>
      </c>
      <c r="K907" t="b">
        <v>0</v>
      </c>
      <c r="L907" t="b">
        <v>0</v>
      </c>
      <c r="M907" t="b">
        <v>0</v>
      </c>
      <c r="N907" t="b">
        <v>0</v>
      </c>
    </row>
    <row r="908" spans="1:14" ht="15" x14ac:dyDescent="0.25">
      <c r="A908" t="s">
        <v>5890</v>
      </c>
      <c r="B908" t="s">
        <v>1504</v>
      </c>
      <c r="C908" t="s">
        <v>3408</v>
      </c>
      <c r="D908">
        <v>2012</v>
      </c>
      <c r="E908" t="s">
        <v>5038</v>
      </c>
      <c r="F908" t="b">
        <v>0</v>
      </c>
      <c r="G908" t="b">
        <v>1</v>
      </c>
      <c r="H908" t="b">
        <v>1</v>
      </c>
      <c r="I908" t="b">
        <v>0</v>
      </c>
      <c r="J908" t="b">
        <v>0</v>
      </c>
      <c r="K908" t="b">
        <v>0</v>
      </c>
      <c r="L908" t="b">
        <v>0</v>
      </c>
      <c r="M908" t="b">
        <v>0</v>
      </c>
      <c r="N908" t="b">
        <v>0</v>
      </c>
    </row>
    <row r="909" spans="1:14" ht="15" x14ac:dyDescent="0.25">
      <c r="A909" t="s">
        <v>5890</v>
      </c>
      <c r="B909" t="s">
        <v>1505</v>
      </c>
      <c r="C909" t="s">
        <v>3409</v>
      </c>
      <c r="D909">
        <v>2019</v>
      </c>
      <c r="E909" t="s">
        <v>5039</v>
      </c>
      <c r="F909" t="b">
        <v>0</v>
      </c>
      <c r="G909" t="b">
        <v>1</v>
      </c>
      <c r="H909" t="b">
        <v>1</v>
      </c>
      <c r="I909" t="b">
        <v>0</v>
      </c>
      <c r="J909" t="b">
        <v>0</v>
      </c>
      <c r="K909" t="b">
        <v>0</v>
      </c>
      <c r="L909" t="b">
        <v>0</v>
      </c>
      <c r="M909" t="b">
        <v>0</v>
      </c>
      <c r="N909" t="b">
        <v>0</v>
      </c>
    </row>
    <row r="910" spans="1:14" ht="15" x14ac:dyDescent="0.25">
      <c r="A910" t="s">
        <v>5890</v>
      </c>
      <c r="B910" t="s">
        <v>1506</v>
      </c>
      <c r="C910" t="s">
        <v>3410</v>
      </c>
      <c r="D910">
        <v>2021</v>
      </c>
      <c r="E910" t="s">
        <v>5605</v>
      </c>
      <c r="F910" t="b">
        <v>0</v>
      </c>
      <c r="G910" t="b">
        <v>1</v>
      </c>
      <c r="H910" t="b">
        <v>1</v>
      </c>
      <c r="I910" t="b">
        <v>0</v>
      </c>
      <c r="J910" t="b">
        <v>0</v>
      </c>
      <c r="K910" t="b">
        <v>0</v>
      </c>
      <c r="L910" t="b">
        <v>0</v>
      </c>
      <c r="M910" t="b">
        <v>0</v>
      </c>
      <c r="N910" t="b">
        <v>0</v>
      </c>
    </row>
    <row r="911" spans="1:14" ht="15" x14ac:dyDescent="0.25">
      <c r="A911" t="s">
        <v>5890</v>
      </c>
      <c r="B911" t="s">
        <v>1507</v>
      </c>
      <c r="C911" t="s">
        <v>3411</v>
      </c>
      <c r="D911">
        <v>2008</v>
      </c>
      <c r="E911" t="s">
        <v>5529</v>
      </c>
      <c r="F911" t="b">
        <v>0</v>
      </c>
      <c r="G911" t="b">
        <v>1</v>
      </c>
      <c r="H911" t="b">
        <v>1</v>
      </c>
      <c r="I911" t="b">
        <v>0</v>
      </c>
      <c r="J911" t="b">
        <v>0</v>
      </c>
      <c r="K911" t="b">
        <v>0</v>
      </c>
      <c r="L911" t="b">
        <v>0</v>
      </c>
      <c r="M911" t="b">
        <v>0</v>
      </c>
      <c r="N911" t="b">
        <v>0</v>
      </c>
    </row>
    <row r="912" spans="1:14" ht="15" x14ac:dyDescent="0.25">
      <c r="A912" t="s">
        <v>5890</v>
      </c>
      <c r="B912" t="s">
        <v>1508</v>
      </c>
      <c r="C912" t="s">
        <v>3412</v>
      </c>
      <c r="D912">
        <v>2019</v>
      </c>
      <c r="E912" t="s">
        <v>5040</v>
      </c>
      <c r="F912" t="b">
        <v>1</v>
      </c>
      <c r="G912" t="b">
        <v>1</v>
      </c>
      <c r="H912" t="b">
        <v>1</v>
      </c>
      <c r="I912" t="b">
        <v>0</v>
      </c>
      <c r="J912" t="b">
        <v>0</v>
      </c>
      <c r="K912" t="b">
        <v>0</v>
      </c>
      <c r="L912" t="b">
        <v>0</v>
      </c>
      <c r="M912" t="b">
        <v>0</v>
      </c>
      <c r="N912" t="b">
        <v>0</v>
      </c>
    </row>
    <row r="913" spans="1:14" ht="15" x14ac:dyDescent="0.25">
      <c r="A913" t="s">
        <v>5890</v>
      </c>
      <c r="B913" t="s">
        <v>1509</v>
      </c>
      <c r="C913" t="s">
        <v>3413</v>
      </c>
      <c r="D913">
        <v>2021</v>
      </c>
      <c r="E913" t="s">
        <v>5687</v>
      </c>
      <c r="F913" t="b">
        <v>1</v>
      </c>
      <c r="G913" t="b">
        <v>1</v>
      </c>
      <c r="H913" t="b">
        <v>1</v>
      </c>
      <c r="I913" t="b">
        <v>0</v>
      </c>
      <c r="J913" t="b">
        <v>0</v>
      </c>
      <c r="K913" t="b">
        <v>0</v>
      </c>
      <c r="L913" t="b">
        <v>0</v>
      </c>
      <c r="M913" t="b">
        <v>0</v>
      </c>
      <c r="N913" t="b">
        <v>0</v>
      </c>
    </row>
    <row r="914" spans="1:14" ht="15" x14ac:dyDescent="0.25">
      <c r="A914" t="s">
        <v>5890</v>
      </c>
      <c r="B914" t="s">
        <v>1510</v>
      </c>
      <c r="C914" t="s">
        <v>3414</v>
      </c>
      <c r="D914">
        <v>2008</v>
      </c>
      <c r="E914" t="s">
        <v>5670</v>
      </c>
      <c r="F914" t="b">
        <v>0</v>
      </c>
      <c r="G914" t="b">
        <v>1</v>
      </c>
      <c r="H914" t="b">
        <v>1</v>
      </c>
      <c r="I914" t="b">
        <v>0</v>
      </c>
      <c r="J914" t="b">
        <v>0</v>
      </c>
      <c r="K914" t="b">
        <v>0</v>
      </c>
      <c r="L914" t="b">
        <v>0</v>
      </c>
      <c r="M914" t="b">
        <v>0</v>
      </c>
      <c r="N914" t="b">
        <v>0</v>
      </c>
    </row>
    <row r="915" spans="1:14" ht="15" x14ac:dyDescent="0.25">
      <c r="A915" t="s">
        <v>5890</v>
      </c>
      <c r="B915" t="s">
        <v>1511</v>
      </c>
      <c r="C915" t="s">
        <v>3415</v>
      </c>
      <c r="D915">
        <v>1999</v>
      </c>
      <c r="E915" t="s">
        <v>5041</v>
      </c>
      <c r="F915" t="b">
        <v>0</v>
      </c>
      <c r="G915" t="b">
        <v>1</v>
      </c>
      <c r="H915" t="b">
        <v>1</v>
      </c>
      <c r="I915" t="b">
        <v>0</v>
      </c>
      <c r="J915" t="b">
        <v>0</v>
      </c>
      <c r="K915" t="b">
        <v>0</v>
      </c>
      <c r="L915" t="b">
        <v>0</v>
      </c>
      <c r="M915" t="b">
        <v>0</v>
      </c>
      <c r="N915" t="b">
        <v>0</v>
      </c>
    </row>
    <row r="916" spans="1:14" ht="15" x14ac:dyDescent="0.25">
      <c r="A916" t="s">
        <v>5890</v>
      </c>
      <c r="B916" t="s">
        <v>1511</v>
      </c>
      <c r="C916" t="s">
        <v>3416</v>
      </c>
      <c r="D916">
        <v>2010</v>
      </c>
      <c r="E916" t="s">
        <v>5688</v>
      </c>
      <c r="F916" t="b">
        <v>0</v>
      </c>
      <c r="G916" t="b">
        <v>1</v>
      </c>
      <c r="H916" t="b">
        <v>1</v>
      </c>
      <c r="I916" t="b">
        <v>0</v>
      </c>
      <c r="J916" t="b">
        <v>0</v>
      </c>
      <c r="K916" t="b">
        <v>0</v>
      </c>
      <c r="L916" t="b">
        <v>0</v>
      </c>
      <c r="M916" t="b">
        <v>0</v>
      </c>
      <c r="N916" t="b">
        <v>0</v>
      </c>
    </row>
    <row r="917" spans="1:14" ht="15" x14ac:dyDescent="0.25">
      <c r="A917" t="s">
        <v>5890</v>
      </c>
      <c r="B917" t="s">
        <v>1512</v>
      </c>
      <c r="C917" t="s">
        <v>3417</v>
      </c>
      <c r="D917">
        <v>2016</v>
      </c>
      <c r="E917" t="s">
        <v>5587</v>
      </c>
      <c r="F917" t="b">
        <v>0</v>
      </c>
      <c r="G917" t="b">
        <v>1</v>
      </c>
      <c r="H917" t="b">
        <v>1</v>
      </c>
      <c r="I917" t="b">
        <v>0</v>
      </c>
      <c r="J917" t="b">
        <v>0</v>
      </c>
      <c r="K917" t="b">
        <v>0</v>
      </c>
      <c r="L917" t="b">
        <v>0</v>
      </c>
      <c r="M917" t="b">
        <v>0</v>
      </c>
      <c r="N917" t="b">
        <v>0</v>
      </c>
    </row>
    <row r="918" spans="1:14" ht="15" x14ac:dyDescent="0.25">
      <c r="A918" t="s">
        <v>5890</v>
      </c>
      <c r="B918" t="s">
        <v>1513</v>
      </c>
      <c r="C918" t="s">
        <v>3418</v>
      </c>
      <c r="D918">
        <v>2016</v>
      </c>
      <c r="E918" t="s">
        <v>5042</v>
      </c>
      <c r="F918" t="b">
        <v>0</v>
      </c>
      <c r="G918" t="b">
        <v>1</v>
      </c>
      <c r="H918" t="b">
        <v>1</v>
      </c>
      <c r="I918" t="b">
        <v>0</v>
      </c>
      <c r="J918" t="b">
        <v>0</v>
      </c>
      <c r="K918" t="b">
        <v>0</v>
      </c>
      <c r="L918" t="b">
        <v>0</v>
      </c>
      <c r="M918" t="b">
        <v>0</v>
      </c>
      <c r="N918" t="b">
        <v>0</v>
      </c>
    </row>
    <row r="919" spans="1:14" ht="15" x14ac:dyDescent="0.25">
      <c r="A919" t="s">
        <v>5890</v>
      </c>
      <c r="B919" t="s">
        <v>1514</v>
      </c>
      <c r="C919" t="s">
        <v>3419</v>
      </c>
      <c r="D919">
        <v>2020</v>
      </c>
      <c r="E919" t="s">
        <v>5689</v>
      </c>
      <c r="F919" t="b">
        <v>0</v>
      </c>
      <c r="G919" t="b">
        <v>1</v>
      </c>
      <c r="H919" t="b">
        <v>1</v>
      </c>
      <c r="I919" t="b">
        <v>0</v>
      </c>
      <c r="J919" t="b">
        <v>0</v>
      </c>
      <c r="K919" t="b">
        <v>0</v>
      </c>
      <c r="L919" t="b">
        <v>0</v>
      </c>
      <c r="M919" t="b">
        <v>0</v>
      </c>
      <c r="N919" t="b">
        <v>0</v>
      </c>
    </row>
    <row r="920" spans="1:14" ht="15" x14ac:dyDescent="0.25">
      <c r="A920" t="s">
        <v>5890</v>
      </c>
      <c r="B920" t="s">
        <v>1515</v>
      </c>
      <c r="C920" t="s">
        <v>3420</v>
      </c>
      <c r="D920">
        <v>2019</v>
      </c>
      <c r="E920" t="s">
        <v>5043</v>
      </c>
      <c r="F920" t="b">
        <v>0</v>
      </c>
      <c r="G920" t="b">
        <v>1</v>
      </c>
      <c r="H920" t="b">
        <v>1</v>
      </c>
      <c r="I920" t="b">
        <v>0</v>
      </c>
      <c r="J920" t="b">
        <v>0</v>
      </c>
      <c r="K920" t="b">
        <v>0</v>
      </c>
      <c r="L920" t="b">
        <v>0</v>
      </c>
      <c r="M920" t="b">
        <v>0</v>
      </c>
      <c r="N920" t="b">
        <v>0</v>
      </c>
    </row>
    <row r="921" spans="1:14" ht="15" x14ac:dyDescent="0.25">
      <c r="A921" t="s">
        <v>5890</v>
      </c>
      <c r="B921" t="s">
        <v>1516</v>
      </c>
      <c r="C921" t="s">
        <v>3421</v>
      </c>
      <c r="D921">
        <v>2004</v>
      </c>
      <c r="E921"/>
      <c r="F921" t="b">
        <v>0</v>
      </c>
      <c r="G921" t="b">
        <v>1</v>
      </c>
      <c r="H921" t="b">
        <v>0</v>
      </c>
      <c r="I921" t="b">
        <v>0</v>
      </c>
      <c r="J921" t="b">
        <v>0</v>
      </c>
      <c r="K921" t="b">
        <v>0</v>
      </c>
      <c r="L921" t="b">
        <v>0</v>
      </c>
      <c r="M921" t="b">
        <v>1</v>
      </c>
      <c r="N921" t="b">
        <v>0</v>
      </c>
    </row>
    <row r="922" spans="1:14" ht="15" x14ac:dyDescent="0.25">
      <c r="A922" t="s">
        <v>5890</v>
      </c>
      <c r="B922" t="s">
        <v>1517</v>
      </c>
      <c r="C922" t="s">
        <v>3422</v>
      </c>
      <c r="D922">
        <v>2006</v>
      </c>
      <c r="E922" t="s">
        <v>5044</v>
      </c>
      <c r="F922" t="b">
        <v>0</v>
      </c>
      <c r="G922" t="b">
        <v>1</v>
      </c>
      <c r="H922" t="b">
        <v>1</v>
      </c>
      <c r="I922" t="b">
        <v>0</v>
      </c>
      <c r="J922" t="b">
        <v>0</v>
      </c>
      <c r="K922" t="b">
        <v>0</v>
      </c>
      <c r="L922" t="b">
        <v>0</v>
      </c>
      <c r="M922" t="b">
        <v>0</v>
      </c>
      <c r="N922" t="b">
        <v>0</v>
      </c>
    </row>
    <row r="923" spans="1:14" ht="15" x14ac:dyDescent="0.25">
      <c r="A923" t="s">
        <v>5890</v>
      </c>
      <c r="B923" t="s">
        <v>1518</v>
      </c>
      <c r="C923" t="s">
        <v>3423</v>
      </c>
      <c r="D923">
        <v>2009</v>
      </c>
      <c r="E923" t="s">
        <v>5690</v>
      </c>
      <c r="F923" t="b">
        <v>0</v>
      </c>
      <c r="G923" t="b">
        <v>1</v>
      </c>
      <c r="H923" t="b">
        <v>1</v>
      </c>
      <c r="I923" t="b">
        <v>0</v>
      </c>
      <c r="J923" t="b">
        <v>0</v>
      </c>
      <c r="K923" t="b">
        <v>0</v>
      </c>
      <c r="L923" t="b">
        <v>0</v>
      </c>
      <c r="M923" t="b">
        <v>0</v>
      </c>
      <c r="N923" t="b">
        <v>0</v>
      </c>
    </row>
    <row r="924" spans="1:14" ht="15" x14ac:dyDescent="0.25">
      <c r="A924" t="s">
        <v>5890</v>
      </c>
      <c r="B924" t="s">
        <v>1519</v>
      </c>
      <c r="C924" t="s">
        <v>3424</v>
      </c>
      <c r="D924">
        <v>2014</v>
      </c>
      <c r="E924" t="s">
        <v>5045</v>
      </c>
      <c r="F924" t="b">
        <v>0</v>
      </c>
      <c r="G924" t="b">
        <v>1</v>
      </c>
      <c r="H924" t="b">
        <v>1</v>
      </c>
      <c r="I924" t="b">
        <v>0</v>
      </c>
      <c r="J924" t="b">
        <v>0</v>
      </c>
      <c r="K924" t="b">
        <v>0</v>
      </c>
      <c r="L924" t="b">
        <v>0</v>
      </c>
      <c r="M924" t="b">
        <v>0</v>
      </c>
      <c r="N924" t="b">
        <v>0</v>
      </c>
    </row>
    <row r="925" spans="1:14" ht="15" x14ac:dyDescent="0.25">
      <c r="A925" t="s">
        <v>5890</v>
      </c>
      <c r="B925" t="s">
        <v>1520</v>
      </c>
      <c r="C925" t="s">
        <v>3425</v>
      </c>
      <c r="D925">
        <v>2007</v>
      </c>
      <c r="E925" t="s">
        <v>5046</v>
      </c>
      <c r="F925" t="b">
        <v>0</v>
      </c>
      <c r="G925" t="b">
        <v>1</v>
      </c>
      <c r="H925" t="b">
        <v>1</v>
      </c>
      <c r="I925" t="b">
        <v>0</v>
      </c>
      <c r="J925" t="b">
        <v>0</v>
      </c>
      <c r="K925" t="b">
        <v>0</v>
      </c>
      <c r="L925" t="b">
        <v>0</v>
      </c>
      <c r="M925" t="b">
        <v>0</v>
      </c>
      <c r="N925" t="b">
        <v>0</v>
      </c>
    </row>
    <row r="926" spans="1:14" ht="15" x14ac:dyDescent="0.25">
      <c r="A926" t="s">
        <v>5890</v>
      </c>
      <c r="B926" t="s">
        <v>1521</v>
      </c>
      <c r="C926" t="s">
        <v>3426</v>
      </c>
      <c r="D926">
        <v>2000</v>
      </c>
      <c r="E926" t="s">
        <v>5047</v>
      </c>
      <c r="F926" t="b">
        <v>0</v>
      </c>
      <c r="G926" t="b">
        <v>1</v>
      </c>
      <c r="H926" t="b">
        <v>1</v>
      </c>
      <c r="I926" t="b">
        <v>0</v>
      </c>
      <c r="J926" t="b">
        <v>0</v>
      </c>
      <c r="K926" t="b">
        <v>0</v>
      </c>
      <c r="L926" t="b">
        <v>0</v>
      </c>
      <c r="M926" t="b">
        <v>0</v>
      </c>
      <c r="N926" t="b">
        <v>0</v>
      </c>
    </row>
    <row r="927" spans="1:14" ht="15" x14ac:dyDescent="0.25">
      <c r="A927" t="s">
        <v>5890</v>
      </c>
      <c r="B927" t="s">
        <v>1522</v>
      </c>
      <c r="C927" t="s">
        <v>3427</v>
      </c>
      <c r="D927">
        <v>2004</v>
      </c>
      <c r="E927" t="s">
        <v>4930</v>
      </c>
      <c r="F927" t="b">
        <v>0</v>
      </c>
      <c r="G927" t="b">
        <v>1</v>
      </c>
      <c r="H927" t="b">
        <v>1</v>
      </c>
      <c r="I927" t="b">
        <v>0</v>
      </c>
      <c r="J927" t="b">
        <v>0</v>
      </c>
      <c r="K927" t="b">
        <v>0</v>
      </c>
      <c r="L927" t="b">
        <v>0</v>
      </c>
      <c r="M927" t="b">
        <v>0</v>
      </c>
      <c r="N927" t="b">
        <v>0</v>
      </c>
    </row>
    <row r="928" spans="1:14" ht="15" x14ac:dyDescent="0.25">
      <c r="A928" t="s">
        <v>5890</v>
      </c>
      <c r="B928" t="s">
        <v>1523</v>
      </c>
      <c r="C928" t="s">
        <v>3428</v>
      </c>
      <c r="D928">
        <v>2006</v>
      </c>
      <c r="E928" t="s">
        <v>5048</v>
      </c>
      <c r="F928" t="b">
        <v>0</v>
      </c>
      <c r="G928" t="b">
        <v>1</v>
      </c>
      <c r="H928" t="b">
        <v>1</v>
      </c>
      <c r="I928" t="b">
        <v>0</v>
      </c>
      <c r="J928" t="b">
        <v>0</v>
      </c>
      <c r="K928" t="b">
        <v>0</v>
      </c>
      <c r="L928" t="b">
        <v>0</v>
      </c>
      <c r="M928" t="b">
        <v>0</v>
      </c>
      <c r="N928" t="b">
        <v>0</v>
      </c>
    </row>
    <row r="929" spans="1:14" ht="15" x14ac:dyDescent="0.25">
      <c r="A929" t="s">
        <v>5890</v>
      </c>
      <c r="B929" t="s">
        <v>1524</v>
      </c>
      <c r="C929" t="s">
        <v>3429</v>
      </c>
      <c r="D929">
        <v>2007</v>
      </c>
      <c r="E929" t="s">
        <v>5049</v>
      </c>
      <c r="F929" t="b">
        <v>0</v>
      </c>
      <c r="G929" t="b">
        <v>1</v>
      </c>
      <c r="H929" t="b">
        <v>1</v>
      </c>
      <c r="I929" t="b">
        <v>0</v>
      </c>
      <c r="J929" t="b">
        <v>0</v>
      </c>
      <c r="K929" t="b">
        <v>0</v>
      </c>
      <c r="L929" t="b">
        <v>0</v>
      </c>
      <c r="M929" t="b">
        <v>0</v>
      </c>
      <c r="N929" t="b">
        <v>0</v>
      </c>
    </row>
    <row r="930" spans="1:14" ht="15" x14ac:dyDescent="0.25">
      <c r="A930" t="s">
        <v>5890</v>
      </c>
      <c r="B930" t="s">
        <v>1525</v>
      </c>
      <c r="C930" t="s">
        <v>3430</v>
      </c>
      <c r="D930">
        <v>2021</v>
      </c>
      <c r="E930" t="s">
        <v>4808</v>
      </c>
      <c r="F930" t="b">
        <v>0</v>
      </c>
      <c r="G930" t="b">
        <v>1</v>
      </c>
      <c r="H930" t="b">
        <v>1</v>
      </c>
      <c r="I930" t="b">
        <v>0</v>
      </c>
      <c r="J930" t="b">
        <v>0</v>
      </c>
      <c r="K930" t="b">
        <v>0</v>
      </c>
      <c r="L930" t="b">
        <v>0</v>
      </c>
      <c r="M930" t="b">
        <v>0</v>
      </c>
      <c r="N930" t="b">
        <v>0</v>
      </c>
    </row>
    <row r="931" spans="1:14" ht="15" x14ac:dyDescent="0.25">
      <c r="A931" t="s">
        <v>5890</v>
      </c>
      <c r="B931" t="s">
        <v>1526</v>
      </c>
      <c r="C931" t="s">
        <v>3431</v>
      </c>
      <c r="D931">
        <v>2013</v>
      </c>
      <c r="E931" t="s">
        <v>5050</v>
      </c>
      <c r="F931" t="b">
        <v>0</v>
      </c>
      <c r="G931" t="b">
        <v>1</v>
      </c>
      <c r="H931" t="b">
        <v>1</v>
      </c>
      <c r="I931" t="b">
        <v>0</v>
      </c>
      <c r="J931" t="b">
        <v>0</v>
      </c>
      <c r="K931" t="b">
        <v>0</v>
      </c>
      <c r="L931" t="b">
        <v>0</v>
      </c>
      <c r="M931" t="b">
        <v>0</v>
      </c>
      <c r="N931" t="b">
        <v>0</v>
      </c>
    </row>
    <row r="932" spans="1:14" ht="15" x14ac:dyDescent="0.25">
      <c r="A932" t="s">
        <v>5890</v>
      </c>
      <c r="B932" t="s">
        <v>1527</v>
      </c>
      <c r="C932" t="s">
        <v>3432</v>
      </c>
      <c r="D932">
        <v>2017</v>
      </c>
      <c r="E932" t="s">
        <v>5051</v>
      </c>
      <c r="F932" t="b">
        <v>0</v>
      </c>
      <c r="G932" t="b">
        <v>1</v>
      </c>
      <c r="H932" t="b">
        <v>1</v>
      </c>
      <c r="I932" t="b">
        <v>0</v>
      </c>
      <c r="J932" t="b">
        <v>0</v>
      </c>
      <c r="K932" t="b">
        <v>0</v>
      </c>
      <c r="L932" t="b">
        <v>0</v>
      </c>
      <c r="M932" t="b">
        <v>0</v>
      </c>
      <c r="N932" t="b">
        <v>0</v>
      </c>
    </row>
    <row r="933" spans="1:14" ht="15" x14ac:dyDescent="0.25">
      <c r="A933" t="s">
        <v>5890</v>
      </c>
      <c r="B933" t="s">
        <v>1528</v>
      </c>
      <c r="C933" t="s">
        <v>3433</v>
      </c>
      <c r="D933">
        <v>2020</v>
      </c>
      <c r="E933" t="s">
        <v>5691</v>
      </c>
      <c r="F933" t="b">
        <v>0</v>
      </c>
      <c r="G933" t="b">
        <v>1</v>
      </c>
      <c r="H933" t="b">
        <v>1</v>
      </c>
      <c r="I933" t="b">
        <v>0</v>
      </c>
      <c r="J933" t="b">
        <v>0</v>
      </c>
      <c r="K933" t="b">
        <v>0</v>
      </c>
      <c r="L933" t="b">
        <v>0</v>
      </c>
      <c r="M933" t="b">
        <v>0</v>
      </c>
      <c r="N933" t="b">
        <v>0</v>
      </c>
    </row>
    <row r="934" spans="1:14" ht="15" x14ac:dyDescent="0.25">
      <c r="A934" t="s">
        <v>5890</v>
      </c>
      <c r="B934" t="s">
        <v>1529</v>
      </c>
      <c r="C934" t="s">
        <v>3434</v>
      </c>
      <c r="D934">
        <v>2014</v>
      </c>
      <c r="E934" t="s">
        <v>5052</v>
      </c>
      <c r="F934" t="b">
        <v>0</v>
      </c>
      <c r="G934" t="b">
        <v>1</v>
      </c>
      <c r="H934" t="b">
        <v>1</v>
      </c>
      <c r="I934" t="b">
        <v>0</v>
      </c>
      <c r="J934" t="b">
        <v>0</v>
      </c>
      <c r="K934" t="b">
        <v>0</v>
      </c>
      <c r="L934" t="b">
        <v>0</v>
      </c>
      <c r="M934" t="b">
        <v>0</v>
      </c>
      <c r="N934" t="b">
        <v>0</v>
      </c>
    </row>
    <row r="935" spans="1:14" ht="15" x14ac:dyDescent="0.25">
      <c r="A935" t="s">
        <v>5890</v>
      </c>
      <c r="B935" t="s">
        <v>1530</v>
      </c>
      <c r="C935" t="s">
        <v>3435</v>
      </c>
      <c r="D935">
        <v>2013</v>
      </c>
      <c r="E935" t="s">
        <v>5502</v>
      </c>
      <c r="F935" t="b">
        <v>0</v>
      </c>
      <c r="G935" t="b">
        <v>1</v>
      </c>
      <c r="H935" t="b">
        <v>1</v>
      </c>
      <c r="I935" t="b">
        <v>0</v>
      </c>
      <c r="J935" t="b">
        <v>0</v>
      </c>
      <c r="K935" t="b">
        <v>0</v>
      </c>
      <c r="L935" t="b">
        <v>0</v>
      </c>
      <c r="M935" t="b">
        <v>0</v>
      </c>
      <c r="N935" t="b">
        <v>0</v>
      </c>
    </row>
    <row r="936" spans="1:14" ht="15" x14ac:dyDescent="0.25">
      <c r="A936" t="s">
        <v>5890</v>
      </c>
      <c r="B936" t="s">
        <v>1531</v>
      </c>
      <c r="C936" t="s">
        <v>3436</v>
      </c>
      <c r="D936">
        <v>2015</v>
      </c>
      <c r="E936" t="s">
        <v>5540</v>
      </c>
      <c r="F936" t="b">
        <v>0</v>
      </c>
      <c r="G936" t="b">
        <v>1</v>
      </c>
      <c r="H936" t="b">
        <v>1</v>
      </c>
      <c r="I936" t="b">
        <v>0</v>
      </c>
      <c r="J936" t="b">
        <v>0</v>
      </c>
      <c r="K936" t="b">
        <v>0</v>
      </c>
      <c r="L936" t="b">
        <v>0</v>
      </c>
      <c r="M936" t="b">
        <v>0</v>
      </c>
      <c r="N936" t="b">
        <v>0</v>
      </c>
    </row>
    <row r="937" spans="1:14" ht="15" x14ac:dyDescent="0.25">
      <c r="A937" t="s">
        <v>5890</v>
      </c>
      <c r="B937" t="s">
        <v>1532</v>
      </c>
      <c r="C937" t="s">
        <v>3437</v>
      </c>
      <c r="D937">
        <v>2015</v>
      </c>
      <c r="E937" t="s">
        <v>5053</v>
      </c>
      <c r="F937" t="b">
        <v>0</v>
      </c>
      <c r="G937" t="b">
        <v>1</v>
      </c>
      <c r="H937" t="b">
        <v>1</v>
      </c>
      <c r="I937" t="b">
        <v>0</v>
      </c>
      <c r="J937" t="b">
        <v>0</v>
      </c>
      <c r="K937" t="b">
        <v>0</v>
      </c>
      <c r="L937" t="b">
        <v>0</v>
      </c>
      <c r="M937" t="b">
        <v>0</v>
      </c>
      <c r="N937" t="b">
        <v>0</v>
      </c>
    </row>
    <row r="938" spans="1:14" ht="15" x14ac:dyDescent="0.25">
      <c r="A938" t="s">
        <v>5890</v>
      </c>
      <c r="B938" t="s">
        <v>1533</v>
      </c>
      <c r="C938" t="s">
        <v>3438</v>
      </c>
      <c r="D938">
        <v>2021</v>
      </c>
      <c r="E938" t="s">
        <v>5054</v>
      </c>
      <c r="F938" t="b">
        <v>0</v>
      </c>
      <c r="G938" t="b">
        <v>1</v>
      </c>
      <c r="H938" t="b">
        <v>1</v>
      </c>
      <c r="I938" t="b">
        <v>0</v>
      </c>
      <c r="J938" t="b">
        <v>0</v>
      </c>
      <c r="K938" t="b">
        <v>0</v>
      </c>
      <c r="L938" t="b">
        <v>0</v>
      </c>
      <c r="M938" t="b">
        <v>0</v>
      </c>
      <c r="N938" t="b">
        <v>0</v>
      </c>
    </row>
    <row r="939" spans="1:14" ht="15" x14ac:dyDescent="0.25">
      <c r="A939" t="s">
        <v>5890</v>
      </c>
      <c r="B939" t="s">
        <v>1534</v>
      </c>
      <c r="C939" t="s">
        <v>3439</v>
      </c>
      <c r="D939">
        <v>2006</v>
      </c>
      <c r="E939" t="s">
        <v>5055</v>
      </c>
      <c r="F939" t="b">
        <v>0</v>
      </c>
      <c r="G939" t="b">
        <v>1</v>
      </c>
      <c r="H939" t="b">
        <v>1</v>
      </c>
      <c r="I939" t="b">
        <v>0</v>
      </c>
      <c r="J939" t="b">
        <v>0</v>
      </c>
      <c r="K939" t="b">
        <v>0</v>
      </c>
      <c r="L939" t="b">
        <v>0</v>
      </c>
      <c r="M939" t="b">
        <v>0</v>
      </c>
      <c r="N939" t="b">
        <v>0</v>
      </c>
    </row>
    <row r="940" spans="1:14" ht="15" x14ac:dyDescent="0.25">
      <c r="A940" t="s">
        <v>5890</v>
      </c>
      <c r="B940" t="s">
        <v>1535</v>
      </c>
      <c r="C940" t="s">
        <v>3440</v>
      </c>
      <c r="D940">
        <v>2014</v>
      </c>
      <c r="E940" t="s">
        <v>5056</v>
      </c>
      <c r="F940" t="b">
        <v>0</v>
      </c>
      <c r="G940" t="b">
        <v>1</v>
      </c>
      <c r="H940" t="b">
        <v>1</v>
      </c>
      <c r="I940" t="b">
        <v>0</v>
      </c>
      <c r="J940" t="b">
        <v>0</v>
      </c>
      <c r="K940" t="b">
        <v>0</v>
      </c>
      <c r="L940" t="b">
        <v>0</v>
      </c>
      <c r="M940" t="b">
        <v>0</v>
      </c>
      <c r="N940" t="b">
        <v>0</v>
      </c>
    </row>
    <row r="941" spans="1:14" ht="15" x14ac:dyDescent="0.25">
      <c r="A941" t="s">
        <v>5890</v>
      </c>
      <c r="B941" t="s">
        <v>1536</v>
      </c>
      <c r="C941" t="s">
        <v>3441</v>
      </c>
      <c r="D941">
        <v>1998</v>
      </c>
      <c r="E941" t="s">
        <v>4755</v>
      </c>
      <c r="F941" t="b">
        <v>0</v>
      </c>
      <c r="G941" t="b">
        <v>1</v>
      </c>
      <c r="H941" t="b">
        <v>1</v>
      </c>
      <c r="I941" t="b">
        <v>0</v>
      </c>
      <c r="J941" t="b">
        <v>0</v>
      </c>
      <c r="K941" t="b">
        <v>0</v>
      </c>
      <c r="L941" t="b">
        <v>0</v>
      </c>
      <c r="M941" t="b">
        <v>0</v>
      </c>
      <c r="N941" t="b">
        <v>0</v>
      </c>
    </row>
    <row r="942" spans="1:14" ht="15" x14ac:dyDescent="0.25">
      <c r="A942" t="s">
        <v>5890</v>
      </c>
      <c r="B942" t="s">
        <v>1537</v>
      </c>
      <c r="C942" t="s">
        <v>3442</v>
      </c>
      <c r="D942">
        <v>2020</v>
      </c>
      <c r="E942" t="s">
        <v>5639</v>
      </c>
      <c r="F942" t="b">
        <v>0</v>
      </c>
      <c r="G942" t="b">
        <v>1</v>
      </c>
      <c r="H942" t="b">
        <v>1</v>
      </c>
      <c r="I942" t="b">
        <v>0</v>
      </c>
      <c r="J942" t="b">
        <v>0</v>
      </c>
      <c r="K942" t="b">
        <v>0</v>
      </c>
      <c r="L942" t="b">
        <v>0</v>
      </c>
      <c r="M942" t="b">
        <v>0</v>
      </c>
      <c r="N942" t="b">
        <v>0</v>
      </c>
    </row>
    <row r="943" spans="1:14" ht="15" x14ac:dyDescent="0.25">
      <c r="A943" t="s">
        <v>5890</v>
      </c>
      <c r="B943" t="s">
        <v>1538</v>
      </c>
      <c r="C943" t="s">
        <v>3443</v>
      </c>
      <c r="D943">
        <v>2006</v>
      </c>
      <c r="E943" t="s">
        <v>5057</v>
      </c>
      <c r="F943" t="b">
        <v>0</v>
      </c>
      <c r="G943" t="b">
        <v>1</v>
      </c>
      <c r="H943" t="b">
        <v>1</v>
      </c>
      <c r="I943" t="b">
        <v>0</v>
      </c>
      <c r="J943" t="b">
        <v>0</v>
      </c>
      <c r="K943" t="b">
        <v>0</v>
      </c>
      <c r="L943" t="b">
        <v>0</v>
      </c>
      <c r="M943" t="b">
        <v>0</v>
      </c>
      <c r="N943" t="b">
        <v>0</v>
      </c>
    </row>
    <row r="944" spans="1:14" ht="15" x14ac:dyDescent="0.25">
      <c r="A944" t="s">
        <v>5890</v>
      </c>
      <c r="B944" t="s">
        <v>1539</v>
      </c>
      <c r="C944" t="s">
        <v>3444</v>
      </c>
      <c r="D944">
        <v>2013</v>
      </c>
      <c r="E944" t="s">
        <v>5529</v>
      </c>
      <c r="F944" t="b">
        <v>0</v>
      </c>
      <c r="G944" t="b">
        <v>1</v>
      </c>
      <c r="H944" t="b">
        <v>1</v>
      </c>
      <c r="I944" t="b">
        <v>0</v>
      </c>
      <c r="J944" t="b">
        <v>0</v>
      </c>
      <c r="K944" t="b">
        <v>0</v>
      </c>
      <c r="L944" t="b">
        <v>0</v>
      </c>
      <c r="M944" t="b">
        <v>0</v>
      </c>
      <c r="N944" t="b">
        <v>0</v>
      </c>
    </row>
    <row r="945" spans="1:14" ht="15" x14ac:dyDescent="0.25">
      <c r="A945" t="s">
        <v>5890</v>
      </c>
      <c r="B945" t="s">
        <v>1540</v>
      </c>
      <c r="C945" t="s">
        <v>3445</v>
      </c>
      <c r="D945"/>
      <c r="E945" t="s">
        <v>5692</v>
      </c>
      <c r="F945" t="b">
        <v>0</v>
      </c>
      <c r="G945" t="b">
        <v>1</v>
      </c>
      <c r="H945" t="b">
        <v>1</v>
      </c>
      <c r="I945" t="b">
        <v>0</v>
      </c>
      <c r="J945" t="b">
        <v>0</v>
      </c>
      <c r="K945" t="b">
        <v>0</v>
      </c>
      <c r="L945" t="b">
        <v>0</v>
      </c>
      <c r="M945" t="b">
        <v>0</v>
      </c>
      <c r="N945" t="b">
        <v>0</v>
      </c>
    </row>
    <row r="946" spans="1:14" ht="15" x14ac:dyDescent="0.25">
      <c r="A946" t="s">
        <v>5890</v>
      </c>
      <c r="B946" t="s">
        <v>1541</v>
      </c>
      <c r="C946" t="s">
        <v>3446</v>
      </c>
      <c r="D946">
        <v>2015</v>
      </c>
      <c r="E946" t="s">
        <v>4907</v>
      </c>
      <c r="F946" t="b">
        <v>0</v>
      </c>
      <c r="G946" t="b">
        <v>1</v>
      </c>
      <c r="H946" t="b">
        <v>1</v>
      </c>
      <c r="I946" t="b">
        <v>0</v>
      </c>
      <c r="J946" t="b">
        <v>0</v>
      </c>
      <c r="K946" t="b">
        <v>0</v>
      </c>
      <c r="L946" t="b">
        <v>0</v>
      </c>
      <c r="M946" t="b">
        <v>0</v>
      </c>
      <c r="N946" t="b">
        <v>0</v>
      </c>
    </row>
    <row r="947" spans="1:14" ht="15" x14ac:dyDescent="0.25">
      <c r="A947" t="s">
        <v>5890</v>
      </c>
      <c r="B947" t="s">
        <v>1542</v>
      </c>
      <c r="C947" t="s">
        <v>3447</v>
      </c>
      <c r="D947">
        <v>2016</v>
      </c>
      <c r="E947" t="s">
        <v>4820</v>
      </c>
      <c r="F947" t="b">
        <v>0</v>
      </c>
      <c r="G947" t="b">
        <v>1</v>
      </c>
      <c r="H947" t="b">
        <v>1</v>
      </c>
      <c r="I947" t="b">
        <v>0</v>
      </c>
      <c r="J947" t="b">
        <v>0</v>
      </c>
      <c r="K947" t="b">
        <v>0</v>
      </c>
      <c r="L947" t="b">
        <v>0</v>
      </c>
      <c r="M947" t="b">
        <v>0</v>
      </c>
      <c r="N947" t="b">
        <v>0</v>
      </c>
    </row>
    <row r="948" spans="1:14" ht="15" x14ac:dyDescent="0.25">
      <c r="A948" t="s">
        <v>5890</v>
      </c>
      <c r="B948" t="s">
        <v>1543</v>
      </c>
      <c r="C948" t="s">
        <v>3448</v>
      </c>
      <c r="D948">
        <v>2006</v>
      </c>
      <c r="E948" t="s">
        <v>5058</v>
      </c>
      <c r="F948" t="b">
        <v>0</v>
      </c>
      <c r="G948" t="b">
        <v>1</v>
      </c>
      <c r="H948" t="b">
        <v>1</v>
      </c>
      <c r="I948" t="b">
        <v>0</v>
      </c>
      <c r="J948" t="b">
        <v>0</v>
      </c>
      <c r="K948" t="b">
        <v>0</v>
      </c>
      <c r="L948" t="b">
        <v>0</v>
      </c>
      <c r="M948" t="b">
        <v>0</v>
      </c>
      <c r="N948" t="b">
        <v>0</v>
      </c>
    </row>
    <row r="949" spans="1:14" ht="15" x14ac:dyDescent="0.25">
      <c r="A949" t="s">
        <v>5890</v>
      </c>
      <c r="B949" t="s">
        <v>1544</v>
      </c>
      <c r="C949" t="s">
        <v>3449</v>
      </c>
      <c r="D949">
        <v>2002</v>
      </c>
      <c r="E949" t="s">
        <v>5059</v>
      </c>
      <c r="F949" t="b">
        <v>0</v>
      </c>
      <c r="G949" t="b">
        <v>1</v>
      </c>
      <c r="H949" t="b">
        <v>1</v>
      </c>
      <c r="I949" t="b">
        <v>0</v>
      </c>
      <c r="J949" t="b">
        <v>0</v>
      </c>
      <c r="K949" t="b">
        <v>0</v>
      </c>
      <c r="L949" t="b">
        <v>0</v>
      </c>
      <c r="M949" t="b">
        <v>0</v>
      </c>
      <c r="N949" t="b">
        <v>0</v>
      </c>
    </row>
    <row r="950" spans="1:14" ht="15" x14ac:dyDescent="0.25">
      <c r="A950" t="s">
        <v>5890</v>
      </c>
      <c r="B950" t="s">
        <v>1545</v>
      </c>
      <c r="C950" t="s">
        <v>3450</v>
      </c>
      <c r="D950">
        <v>2002</v>
      </c>
      <c r="E950" t="s">
        <v>5060</v>
      </c>
      <c r="F950" t="b">
        <v>0</v>
      </c>
      <c r="G950" t="b">
        <v>1</v>
      </c>
      <c r="H950" t="b">
        <v>1</v>
      </c>
      <c r="I950" t="b">
        <v>0</v>
      </c>
      <c r="J950" t="b">
        <v>0</v>
      </c>
      <c r="K950" t="b">
        <v>0</v>
      </c>
      <c r="L950" t="b">
        <v>0</v>
      </c>
      <c r="M950" t="b">
        <v>0</v>
      </c>
      <c r="N950" t="b">
        <v>0</v>
      </c>
    </row>
    <row r="951" spans="1:14" ht="15" x14ac:dyDescent="0.25">
      <c r="A951" t="s">
        <v>5890</v>
      </c>
      <c r="B951" t="s">
        <v>1546</v>
      </c>
      <c r="C951" t="s">
        <v>3451</v>
      </c>
      <c r="D951">
        <v>2012</v>
      </c>
      <c r="E951" t="s">
        <v>5061</v>
      </c>
      <c r="F951" t="b">
        <v>0</v>
      </c>
      <c r="G951" t="b">
        <v>1</v>
      </c>
      <c r="H951" t="b">
        <v>1</v>
      </c>
      <c r="I951" t="b">
        <v>0</v>
      </c>
      <c r="J951" t="b">
        <v>0</v>
      </c>
      <c r="K951" t="b">
        <v>0</v>
      </c>
      <c r="L951" t="b">
        <v>0</v>
      </c>
      <c r="M951" t="b">
        <v>0</v>
      </c>
      <c r="N951" t="b">
        <v>0</v>
      </c>
    </row>
    <row r="952" spans="1:14" ht="15" x14ac:dyDescent="0.25">
      <c r="A952" t="s">
        <v>5890</v>
      </c>
      <c r="B952" t="s">
        <v>1547</v>
      </c>
      <c r="C952" t="s">
        <v>3452</v>
      </c>
      <c r="D952">
        <v>2006</v>
      </c>
      <c r="E952" t="s">
        <v>5062</v>
      </c>
      <c r="F952" t="b">
        <v>0</v>
      </c>
      <c r="G952" t="b">
        <v>1</v>
      </c>
      <c r="H952" t="b">
        <v>1</v>
      </c>
      <c r="I952" t="b">
        <v>0</v>
      </c>
      <c r="J952" t="b">
        <v>0</v>
      </c>
      <c r="K952" t="b">
        <v>0</v>
      </c>
      <c r="L952" t="b">
        <v>0</v>
      </c>
      <c r="M952" t="b">
        <v>0</v>
      </c>
      <c r="N952" t="b">
        <v>0</v>
      </c>
    </row>
    <row r="953" spans="1:14" ht="15" x14ac:dyDescent="0.25">
      <c r="A953" t="s">
        <v>5890</v>
      </c>
      <c r="B953" t="s">
        <v>1548</v>
      </c>
      <c r="C953" t="s">
        <v>3453</v>
      </c>
      <c r="D953">
        <v>2007</v>
      </c>
      <c r="E953" t="s">
        <v>5063</v>
      </c>
      <c r="F953" t="b">
        <v>0</v>
      </c>
      <c r="G953" t="b">
        <v>1</v>
      </c>
      <c r="H953" t="b">
        <v>1</v>
      </c>
      <c r="I953" t="b">
        <v>0</v>
      </c>
      <c r="J953" t="b">
        <v>0</v>
      </c>
      <c r="K953" t="b">
        <v>0</v>
      </c>
      <c r="L953" t="b">
        <v>0</v>
      </c>
      <c r="M953" t="b">
        <v>0</v>
      </c>
      <c r="N953" t="b">
        <v>0</v>
      </c>
    </row>
    <row r="954" spans="1:14" ht="15" x14ac:dyDescent="0.25">
      <c r="A954" t="s">
        <v>5890</v>
      </c>
      <c r="B954" t="s">
        <v>1549</v>
      </c>
      <c r="C954" t="s">
        <v>3454</v>
      </c>
      <c r="D954">
        <v>2018</v>
      </c>
      <c r="E954" t="s">
        <v>5064</v>
      </c>
      <c r="F954" t="b">
        <v>0</v>
      </c>
      <c r="G954" t="b">
        <v>1</v>
      </c>
      <c r="H954" t="b">
        <v>1</v>
      </c>
      <c r="I954" t="b">
        <v>0</v>
      </c>
      <c r="J954" t="b">
        <v>0</v>
      </c>
      <c r="K954" t="b">
        <v>0</v>
      </c>
      <c r="L954" t="b">
        <v>0</v>
      </c>
      <c r="M954" t="b">
        <v>0</v>
      </c>
      <c r="N954" t="b">
        <v>0</v>
      </c>
    </row>
    <row r="955" spans="1:14" ht="15" x14ac:dyDescent="0.25">
      <c r="A955" t="s">
        <v>5890</v>
      </c>
      <c r="B955" t="s">
        <v>1550</v>
      </c>
      <c r="C955" t="s">
        <v>3455</v>
      </c>
      <c r="D955">
        <v>2021</v>
      </c>
      <c r="E955" t="s">
        <v>5693</v>
      </c>
      <c r="F955" t="b">
        <v>0</v>
      </c>
      <c r="G955" t="b">
        <v>1</v>
      </c>
      <c r="H955" t="b">
        <v>1</v>
      </c>
      <c r="I955" t="b">
        <v>0</v>
      </c>
      <c r="J955" t="b">
        <v>0</v>
      </c>
      <c r="K955" t="b">
        <v>0</v>
      </c>
      <c r="L955" t="b">
        <v>0</v>
      </c>
      <c r="M955" t="b">
        <v>0</v>
      </c>
      <c r="N955" t="b">
        <v>0</v>
      </c>
    </row>
    <row r="956" spans="1:14" ht="15" x14ac:dyDescent="0.25">
      <c r="A956" t="s">
        <v>5890</v>
      </c>
      <c r="B956" t="s">
        <v>1551</v>
      </c>
      <c r="C956" t="s">
        <v>3456</v>
      </c>
      <c r="D956">
        <v>2021</v>
      </c>
      <c r="E956" t="s">
        <v>5065</v>
      </c>
      <c r="F956" t="b">
        <v>0</v>
      </c>
      <c r="G956" t="b">
        <v>1</v>
      </c>
      <c r="H956" t="b">
        <v>1</v>
      </c>
      <c r="I956" t="b">
        <v>0</v>
      </c>
      <c r="J956" t="b">
        <v>0</v>
      </c>
      <c r="K956" t="b">
        <v>0</v>
      </c>
      <c r="L956" t="b">
        <v>0</v>
      </c>
      <c r="M956" t="b">
        <v>0</v>
      </c>
      <c r="N956" t="b">
        <v>0</v>
      </c>
    </row>
    <row r="957" spans="1:14" ht="15" x14ac:dyDescent="0.25">
      <c r="A957" t="s">
        <v>5890</v>
      </c>
      <c r="B957" t="s">
        <v>1552</v>
      </c>
      <c r="C957" t="s">
        <v>3457</v>
      </c>
      <c r="D957">
        <v>2020</v>
      </c>
      <c r="E957" t="s">
        <v>5694</v>
      </c>
      <c r="F957" t="b">
        <v>0</v>
      </c>
      <c r="G957" t="b">
        <v>1</v>
      </c>
      <c r="H957" t="b">
        <v>1</v>
      </c>
      <c r="I957" t="b">
        <v>0</v>
      </c>
      <c r="J957" t="b">
        <v>0</v>
      </c>
      <c r="K957" t="b">
        <v>0</v>
      </c>
      <c r="L957" t="b">
        <v>0</v>
      </c>
      <c r="M957" t="b">
        <v>0</v>
      </c>
      <c r="N957" t="b">
        <v>0</v>
      </c>
    </row>
    <row r="958" spans="1:14" ht="15" x14ac:dyDescent="0.25">
      <c r="A958" t="s">
        <v>5890</v>
      </c>
      <c r="B958" t="s">
        <v>1553</v>
      </c>
      <c r="C958" t="s">
        <v>3458</v>
      </c>
      <c r="D958">
        <v>2005</v>
      </c>
      <c r="E958" t="s">
        <v>5066</v>
      </c>
      <c r="F958" t="b">
        <v>0</v>
      </c>
      <c r="G958" t="b">
        <v>1</v>
      </c>
      <c r="H958" t="b">
        <v>1</v>
      </c>
      <c r="I958" t="b">
        <v>0</v>
      </c>
      <c r="J958" t="b">
        <v>0</v>
      </c>
      <c r="K958" t="b">
        <v>0</v>
      </c>
      <c r="L958" t="b">
        <v>0</v>
      </c>
      <c r="M958" t="b">
        <v>0</v>
      </c>
      <c r="N958" t="b">
        <v>0</v>
      </c>
    </row>
    <row r="959" spans="1:14" ht="15" x14ac:dyDescent="0.25">
      <c r="A959" t="s">
        <v>5890</v>
      </c>
      <c r="B959" t="s">
        <v>1554</v>
      </c>
      <c r="C959" t="s">
        <v>3459</v>
      </c>
      <c r="D959">
        <v>2005</v>
      </c>
      <c r="E959" t="s">
        <v>5067</v>
      </c>
      <c r="F959" t="b">
        <v>0</v>
      </c>
      <c r="G959" t="b">
        <v>1</v>
      </c>
      <c r="H959" t="b">
        <v>1</v>
      </c>
      <c r="I959" t="b">
        <v>0</v>
      </c>
      <c r="J959" t="b">
        <v>0</v>
      </c>
      <c r="K959" t="b">
        <v>0</v>
      </c>
      <c r="L959" t="b">
        <v>0</v>
      </c>
      <c r="M959" t="b">
        <v>0</v>
      </c>
      <c r="N959" t="b">
        <v>0</v>
      </c>
    </row>
    <row r="960" spans="1:14" ht="15" x14ac:dyDescent="0.25">
      <c r="A960" t="s">
        <v>5890</v>
      </c>
      <c r="B960" t="s">
        <v>1555</v>
      </c>
      <c r="C960" t="s">
        <v>3460</v>
      </c>
      <c r="D960">
        <v>2006</v>
      </c>
      <c r="E960" t="s">
        <v>5575</v>
      </c>
      <c r="F960" t="b">
        <v>0</v>
      </c>
      <c r="G960" t="b">
        <v>1</v>
      </c>
      <c r="H960" t="b">
        <v>1</v>
      </c>
      <c r="I960" t="b">
        <v>0</v>
      </c>
      <c r="J960" t="b">
        <v>0</v>
      </c>
      <c r="K960" t="b">
        <v>0</v>
      </c>
      <c r="L960" t="b">
        <v>0</v>
      </c>
      <c r="M960" t="b">
        <v>0</v>
      </c>
      <c r="N960" t="b">
        <v>0</v>
      </c>
    </row>
    <row r="961" spans="1:14" ht="15" x14ac:dyDescent="0.25">
      <c r="A961" t="s">
        <v>5890</v>
      </c>
      <c r="B961" t="s">
        <v>1556</v>
      </c>
      <c r="C961" t="s">
        <v>3461</v>
      </c>
      <c r="D961">
        <v>2010</v>
      </c>
      <c r="E961" t="s">
        <v>5068</v>
      </c>
      <c r="F961" t="b">
        <v>0</v>
      </c>
      <c r="G961" t="b">
        <v>1</v>
      </c>
      <c r="H961" t="b">
        <v>1</v>
      </c>
      <c r="I961" t="b">
        <v>0</v>
      </c>
      <c r="J961" t="b">
        <v>0</v>
      </c>
      <c r="K961" t="b">
        <v>0</v>
      </c>
      <c r="L961" t="b">
        <v>0</v>
      </c>
      <c r="M961" t="b">
        <v>0</v>
      </c>
      <c r="N961" t="b">
        <v>0</v>
      </c>
    </row>
    <row r="962" spans="1:14" ht="15" x14ac:dyDescent="0.25">
      <c r="A962" t="s">
        <v>5890</v>
      </c>
      <c r="B962" t="s">
        <v>1557</v>
      </c>
      <c r="C962" t="s">
        <v>3462</v>
      </c>
      <c r="D962">
        <v>2012</v>
      </c>
      <c r="E962" t="s">
        <v>5529</v>
      </c>
      <c r="F962" t="b">
        <v>0</v>
      </c>
      <c r="G962" t="b">
        <v>1</v>
      </c>
      <c r="H962" t="b">
        <v>1</v>
      </c>
      <c r="I962" t="b">
        <v>0</v>
      </c>
      <c r="J962" t="b">
        <v>0</v>
      </c>
      <c r="K962" t="b">
        <v>0</v>
      </c>
      <c r="L962" t="b">
        <v>0</v>
      </c>
      <c r="M962" t="b">
        <v>0</v>
      </c>
      <c r="N962" t="b">
        <v>0</v>
      </c>
    </row>
    <row r="963" spans="1:14" ht="15" x14ac:dyDescent="0.25">
      <c r="A963" t="s">
        <v>5890</v>
      </c>
      <c r="B963" t="s">
        <v>1558</v>
      </c>
      <c r="C963" t="s">
        <v>4759</v>
      </c>
      <c r="D963"/>
      <c r="E963" t="s">
        <v>5695</v>
      </c>
      <c r="F963" t="b">
        <v>0</v>
      </c>
      <c r="G963" t="b">
        <v>1</v>
      </c>
      <c r="H963" t="b">
        <v>1</v>
      </c>
      <c r="I963" t="b">
        <v>0</v>
      </c>
      <c r="J963" t="b">
        <v>0</v>
      </c>
      <c r="K963" t="b">
        <v>0</v>
      </c>
      <c r="L963" t="b">
        <v>0</v>
      </c>
      <c r="M963" t="b">
        <v>0</v>
      </c>
      <c r="N963" t="b">
        <v>0</v>
      </c>
    </row>
    <row r="964" spans="1:14" ht="15" x14ac:dyDescent="0.25">
      <c r="A964" t="s">
        <v>5890</v>
      </c>
      <c r="B964" t="s">
        <v>1559</v>
      </c>
      <c r="C964" t="s">
        <v>3463</v>
      </c>
      <c r="D964">
        <v>2020</v>
      </c>
      <c r="E964" t="s">
        <v>5540</v>
      </c>
      <c r="F964" t="b">
        <v>0</v>
      </c>
      <c r="G964" t="b">
        <v>1</v>
      </c>
      <c r="H964" t="b">
        <v>1</v>
      </c>
      <c r="I964" t="b">
        <v>0</v>
      </c>
      <c r="J964" t="b">
        <v>0</v>
      </c>
      <c r="K964" t="b">
        <v>0</v>
      </c>
      <c r="L964" t="b">
        <v>0</v>
      </c>
      <c r="M964" t="b">
        <v>0</v>
      </c>
      <c r="N964" t="b">
        <v>0</v>
      </c>
    </row>
    <row r="965" spans="1:14" ht="15" x14ac:dyDescent="0.25">
      <c r="A965" t="s">
        <v>5890</v>
      </c>
      <c r="B965" t="s">
        <v>1560</v>
      </c>
      <c r="C965" t="s">
        <v>3464</v>
      </c>
      <c r="D965">
        <v>2009</v>
      </c>
      <c r="E965" t="s">
        <v>5696</v>
      </c>
      <c r="F965" t="b">
        <v>0</v>
      </c>
      <c r="G965" t="b">
        <v>1</v>
      </c>
      <c r="H965" t="b">
        <v>1</v>
      </c>
      <c r="I965" t="b">
        <v>0</v>
      </c>
      <c r="J965" t="b">
        <v>0</v>
      </c>
      <c r="K965" t="b">
        <v>0</v>
      </c>
      <c r="L965" t="b">
        <v>0</v>
      </c>
      <c r="M965" t="b">
        <v>0</v>
      </c>
      <c r="N965" t="b">
        <v>0</v>
      </c>
    </row>
    <row r="966" spans="1:14" ht="15" x14ac:dyDescent="0.25">
      <c r="A966" t="s">
        <v>5890</v>
      </c>
      <c r="B966" t="s">
        <v>1561</v>
      </c>
      <c r="C966" t="s">
        <v>3465</v>
      </c>
      <c r="D966">
        <v>2011</v>
      </c>
      <c r="E966" t="s">
        <v>5640</v>
      </c>
      <c r="F966" t="b">
        <v>0</v>
      </c>
      <c r="G966" t="b">
        <v>1</v>
      </c>
      <c r="H966" t="b">
        <v>1</v>
      </c>
      <c r="I966" t="b">
        <v>0</v>
      </c>
      <c r="J966" t="b">
        <v>0</v>
      </c>
      <c r="K966" t="b">
        <v>0</v>
      </c>
      <c r="L966" t="b">
        <v>0</v>
      </c>
      <c r="M966" t="b">
        <v>0</v>
      </c>
      <c r="N966" t="b">
        <v>0</v>
      </c>
    </row>
    <row r="967" spans="1:14" ht="15" x14ac:dyDescent="0.25">
      <c r="A967" t="s">
        <v>5890</v>
      </c>
      <c r="B967" t="s">
        <v>1562</v>
      </c>
      <c r="C967" t="s">
        <v>3466</v>
      </c>
      <c r="D967">
        <v>2009</v>
      </c>
      <c r="E967" t="s">
        <v>5544</v>
      </c>
      <c r="F967" t="b">
        <v>0</v>
      </c>
      <c r="G967" t="b">
        <v>1</v>
      </c>
      <c r="H967" t="b">
        <v>1</v>
      </c>
      <c r="I967" t="b">
        <v>0</v>
      </c>
      <c r="J967" t="b">
        <v>0</v>
      </c>
      <c r="K967" t="b">
        <v>0</v>
      </c>
      <c r="L967" t="b">
        <v>0</v>
      </c>
      <c r="M967" t="b">
        <v>0</v>
      </c>
      <c r="N967" t="b">
        <v>0</v>
      </c>
    </row>
    <row r="968" spans="1:14" ht="15" x14ac:dyDescent="0.25">
      <c r="A968" t="s">
        <v>5890</v>
      </c>
      <c r="B968" t="s">
        <v>1563</v>
      </c>
      <c r="C968" t="s">
        <v>3467</v>
      </c>
      <c r="D968">
        <v>1995</v>
      </c>
      <c r="E968" t="s">
        <v>5575</v>
      </c>
      <c r="F968" t="b">
        <v>0</v>
      </c>
      <c r="G968" t="b">
        <v>1</v>
      </c>
      <c r="H968" t="b">
        <v>1</v>
      </c>
      <c r="I968" t="b">
        <v>0</v>
      </c>
      <c r="J968" t="b">
        <v>0</v>
      </c>
      <c r="K968" t="b">
        <v>0</v>
      </c>
      <c r="L968" t="b">
        <v>0</v>
      </c>
      <c r="M968" t="b">
        <v>0</v>
      </c>
      <c r="N968" t="b">
        <v>0</v>
      </c>
    </row>
    <row r="969" spans="1:14" ht="15" x14ac:dyDescent="0.25">
      <c r="A969" t="s">
        <v>5890</v>
      </c>
      <c r="B969" t="s">
        <v>1564</v>
      </c>
      <c r="C969" t="s">
        <v>3468</v>
      </c>
      <c r="D969">
        <v>2007</v>
      </c>
      <c r="E969" t="s">
        <v>5069</v>
      </c>
      <c r="F969" t="b">
        <v>0</v>
      </c>
      <c r="G969" t="b">
        <v>1</v>
      </c>
      <c r="H969" t="b">
        <v>1</v>
      </c>
      <c r="I969" t="b">
        <v>0</v>
      </c>
      <c r="J969" t="b">
        <v>0</v>
      </c>
      <c r="K969" t="b">
        <v>0</v>
      </c>
      <c r="L969" t="b">
        <v>0</v>
      </c>
      <c r="M969" t="b">
        <v>0</v>
      </c>
      <c r="N969" t="b">
        <v>0</v>
      </c>
    </row>
    <row r="970" spans="1:14" ht="15" x14ac:dyDescent="0.25">
      <c r="A970" t="s">
        <v>5890</v>
      </c>
      <c r="B970" t="s">
        <v>1563</v>
      </c>
      <c r="C970" t="s">
        <v>3469</v>
      </c>
      <c r="D970">
        <v>2010</v>
      </c>
      <c r="E970" t="s">
        <v>5070</v>
      </c>
      <c r="F970" t="b">
        <v>0</v>
      </c>
      <c r="G970" t="b">
        <v>1</v>
      </c>
      <c r="H970" t="b">
        <v>1</v>
      </c>
      <c r="I970" t="b">
        <v>0</v>
      </c>
      <c r="J970" t="b">
        <v>0</v>
      </c>
      <c r="K970" t="b">
        <v>0</v>
      </c>
      <c r="L970" t="b">
        <v>0</v>
      </c>
      <c r="M970" t="b">
        <v>0</v>
      </c>
      <c r="N970" t="b">
        <v>0</v>
      </c>
    </row>
    <row r="971" spans="1:14" ht="15" x14ac:dyDescent="0.25">
      <c r="A971" t="s">
        <v>5890</v>
      </c>
      <c r="B971" t="s">
        <v>1565</v>
      </c>
      <c r="C971" t="s">
        <v>3470</v>
      </c>
      <c r="D971">
        <v>2012</v>
      </c>
      <c r="E971" t="s">
        <v>5071</v>
      </c>
      <c r="F971" t="b">
        <v>0</v>
      </c>
      <c r="G971" t="b">
        <v>1</v>
      </c>
      <c r="H971" t="b">
        <v>1</v>
      </c>
      <c r="I971" t="b">
        <v>0</v>
      </c>
      <c r="J971" t="b">
        <v>0</v>
      </c>
      <c r="K971" t="b">
        <v>0</v>
      </c>
      <c r="L971" t="b">
        <v>0</v>
      </c>
      <c r="M971" t="b">
        <v>0</v>
      </c>
      <c r="N971" t="b">
        <v>0</v>
      </c>
    </row>
    <row r="972" spans="1:14" ht="15" x14ac:dyDescent="0.25">
      <c r="A972" t="s">
        <v>5890</v>
      </c>
      <c r="B972" t="s">
        <v>1566</v>
      </c>
      <c r="C972" t="s">
        <v>3471</v>
      </c>
      <c r="D972">
        <v>2010</v>
      </c>
      <c r="E972" t="s">
        <v>5502</v>
      </c>
      <c r="F972" t="b">
        <v>0</v>
      </c>
      <c r="G972" t="b">
        <v>1</v>
      </c>
      <c r="H972" t="b">
        <v>1</v>
      </c>
      <c r="I972" t="b">
        <v>0</v>
      </c>
      <c r="J972" t="b">
        <v>0</v>
      </c>
      <c r="K972" t="b">
        <v>0</v>
      </c>
      <c r="L972" t="b">
        <v>0</v>
      </c>
      <c r="M972" t="b">
        <v>0</v>
      </c>
      <c r="N972" t="b">
        <v>0</v>
      </c>
    </row>
    <row r="973" spans="1:14" ht="15" x14ac:dyDescent="0.25">
      <c r="A973" t="s">
        <v>5890</v>
      </c>
      <c r="B973" t="s">
        <v>1567</v>
      </c>
      <c r="C973" t="s">
        <v>3472</v>
      </c>
      <c r="D973">
        <v>2015</v>
      </c>
      <c r="E973" t="s">
        <v>5072</v>
      </c>
      <c r="F973" t="b">
        <v>0</v>
      </c>
      <c r="G973" t="b">
        <v>1</v>
      </c>
      <c r="H973" t="b">
        <v>1</v>
      </c>
      <c r="I973" t="b">
        <v>0</v>
      </c>
      <c r="J973" t="b">
        <v>0</v>
      </c>
      <c r="K973" t="b">
        <v>0</v>
      </c>
      <c r="L973" t="b">
        <v>0</v>
      </c>
      <c r="M973" t="b">
        <v>0</v>
      </c>
      <c r="N973" t="b">
        <v>0</v>
      </c>
    </row>
    <row r="974" spans="1:14" ht="15" x14ac:dyDescent="0.25">
      <c r="A974" t="s">
        <v>5890</v>
      </c>
      <c r="B974" t="s">
        <v>1568</v>
      </c>
      <c r="C974" t="s">
        <v>3473</v>
      </c>
      <c r="D974">
        <v>2018</v>
      </c>
      <c r="E974" t="s">
        <v>5697</v>
      </c>
      <c r="F974" t="b">
        <v>0</v>
      </c>
      <c r="G974" t="b">
        <v>1</v>
      </c>
      <c r="H974" t="b">
        <v>1</v>
      </c>
      <c r="I974" t="b">
        <v>0</v>
      </c>
      <c r="J974" t="b">
        <v>0</v>
      </c>
      <c r="K974" t="b">
        <v>0</v>
      </c>
      <c r="L974" t="b">
        <v>0</v>
      </c>
      <c r="M974" t="b">
        <v>0</v>
      </c>
      <c r="N974" t="b">
        <v>0</v>
      </c>
    </row>
    <row r="975" spans="1:14" ht="15" x14ac:dyDescent="0.25">
      <c r="A975" t="s">
        <v>5890</v>
      </c>
      <c r="B975" t="s">
        <v>1569</v>
      </c>
      <c r="C975" t="s">
        <v>3474</v>
      </c>
      <c r="D975">
        <v>1995</v>
      </c>
      <c r="E975" t="s">
        <v>5698</v>
      </c>
      <c r="F975" t="b">
        <v>0</v>
      </c>
      <c r="G975" t="b">
        <v>1</v>
      </c>
      <c r="H975" t="b">
        <v>1</v>
      </c>
      <c r="I975" t="b">
        <v>0</v>
      </c>
      <c r="J975" t="b">
        <v>0</v>
      </c>
      <c r="K975" t="b">
        <v>0</v>
      </c>
      <c r="L975" t="b">
        <v>0</v>
      </c>
      <c r="M975" t="b">
        <v>0</v>
      </c>
      <c r="N975" t="b">
        <v>0</v>
      </c>
    </row>
    <row r="976" spans="1:14" ht="15" x14ac:dyDescent="0.25">
      <c r="A976" t="s">
        <v>5890</v>
      </c>
      <c r="B976" t="s">
        <v>1571</v>
      </c>
      <c r="C976" t="s">
        <v>3475</v>
      </c>
      <c r="D976">
        <v>2009</v>
      </c>
      <c r="E976" t="s">
        <v>5599</v>
      </c>
      <c r="F976" t="b">
        <v>0</v>
      </c>
      <c r="G976" t="b">
        <v>1</v>
      </c>
      <c r="H976" t="b">
        <v>1</v>
      </c>
      <c r="I976" t="b">
        <v>0</v>
      </c>
      <c r="J976" t="b">
        <v>0</v>
      </c>
      <c r="K976" t="b">
        <v>0</v>
      </c>
      <c r="L976" t="b">
        <v>0</v>
      </c>
      <c r="M976" t="b">
        <v>0</v>
      </c>
      <c r="N976" t="b">
        <v>0</v>
      </c>
    </row>
    <row r="977" spans="1:14" ht="15" x14ac:dyDescent="0.25">
      <c r="A977" t="s">
        <v>5890</v>
      </c>
      <c r="B977" t="s">
        <v>1572</v>
      </c>
      <c r="C977" t="s">
        <v>3476</v>
      </c>
      <c r="D977">
        <v>2009</v>
      </c>
      <c r="E977"/>
      <c r="F977" t="b">
        <v>0</v>
      </c>
      <c r="G977" t="b">
        <v>1</v>
      </c>
      <c r="H977" t="b">
        <v>0</v>
      </c>
      <c r="I977" t="b">
        <v>0</v>
      </c>
      <c r="J977" t="b">
        <v>0</v>
      </c>
      <c r="K977" t="b">
        <v>0</v>
      </c>
      <c r="L977" t="b">
        <v>0</v>
      </c>
      <c r="M977" t="b">
        <v>1</v>
      </c>
      <c r="N977" t="b">
        <v>0</v>
      </c>
    </row>
    <row r="978" spans="1:14" ht="15" x14ac:dyDescent="0.25">
      <c r="A978" t="s">
        <v>5890</v>
      </c>
      <c r="B978" t="s">
        <v>1573</v>
      </c>
      <c r="C978" t="s">
        <v>3477</v>
      </c>
      <c r="D978">
        <v>2017</v>
      </c>
      <c r="E978" t="s">
        <v>4870</v>
      </c>
      <c r="F978" t="b">
        <v>0</v>
      </c>
      <c r="G978" t="b">
        <v>1</v>
      </c>
      <c r="H978" t="b">
        <v>1</v>
      </c>
      <c r="I978" t="b">
        <v>0</v>
      </c>
      <c r="J978" t="b">
        <v>0</v>
      </c>
      <c r="K978" t="b">
        <v>0</v>
      </c>
      <c r="L978" t="b">
        <v>0</v>
      </c>
      <c r="M978" t="b">
        <v>0</v>
      </c>
      <c r="N978" t="b">
        <v>0</v>
      </c>
    </row>
    <row r="979" spans="1:14" ht="15" x14ac:dyDescent="0.25">
      <c r="A979" t="s">
        <v>5890</v>
      </c>
      <c r="B979" t="s">
        <v>1574</v>
      </c>
      <c r="C979" t="s">
        <v>3478</v>
      </c>
      <c r="D979">
        <v>2006</v>
      </c>
      <c r="E979" t="s">
        <v>5635</v>
      </c>
      <c r="F979" t="b">
        <v>0</v>
      </c>
      <c r="G979" t="b">
        <v>1</v>
      </c>
      <c r="H979" t="b">
        <v>1</v>
      </c>
      <c r="I979" t="b">
        <v>0</v>
      </c>
      <c r="J979" t="b">
        <v>0</v>
      </c>
      <c r="K979" t="b">
        <v>0</v>
      </c>
      <c r="L979" t="b">
        <v>0</v>
      </c>
      <c r="M979" t="b">
        <v>0</v>
      </c>
      <c r="N979" t="b">
        <v>0</v>
      </c>
    </row>
    <row r="980" spans="1:14" ht="15" x14ac:dyDescent="0.25">
      <c r="A980" t="s">
        <v>5890</v>
      </c>
      <c r="B980" t="s">
        <v>1575</v>
      </c>
      <c r="C980" t="s">
        <v>3479</v>
      </c>
      <c r="D980">
        <v>2018</v>
      </c>
      <c r="E980" t="s">
        <v>5544</v>
      </c>
      <c r="F980" t="b">
        <v>0</v>
      </c>
      <c r="G980" t="b">
        <v>1</v>
      </c>
      <c r="H980" t="b">
        <v>1</v>
      </c>
      <c r="I980" t="b">
        <v>0</v>
      </c>
      <c r="J980" t="b">
        <v>0</v>
      </c>
      <c r="K980" t="b">
        <v>0</v>
      </c>
      <c r="L980" t="b">
        <v>0</v>
      </c>
      <c r="M980" t="b">
        <v>0</v>
      </c>
      <c r="N980" t="b">
        <v>0</v>
      </c>
    </row>
    <row r="981" spans="1:14" ht="15" x14ac:dyDescent="0.25">
      <c r="A981" t="s">
        <v>5890</v>
      </c>
      <c r="B981" t="s">
        <v>1576</v>
      </c>
      <c r="C981" t="s">
        <v>3480</v>
      </c>
      <c r="D981">
        <v>2007</v>
      </c>
      <c r="E981" t="s">
        <v>5073</v>
      </c>
      <c r="F981" t="b">
        <v>0</v>
      </c>
      <c r="G981" t="b">
        <v>1</v>
      </c>
      <c r="H981" t="b">
        <v>1</v>
      </c>
      <c r="I981" t="b">
        <v>0</v>
      </c>
      <c r="J981" t="b">
        <v>0</v>
      </c>
      <c r="K981" t="b">
        <v>0</v>
      </c>
      <c r="L981" t="b">
        <v>0</v>
      </c>
      <c r="M981" t="b">
        <v>0</v>
      </c>
      <c r="N981" t="b">
        <v>0</v>
      </c>
    </row>
    <row r="982" spans="1:14" ht="15" x14ac:dyDescent="0.25">
      <c r="A982" t="s">
        <v>5890</v>
      </c>
      <c r="B982" t="s">
        <v>1577</v>
      </c>
      <c r="C982" t="s">
        <v>3481</v>
      </c>
      <c r="D982">
        <v>2018</v>
      </c>
      <c r="E982"/>
      <c r="F982" t="b">
        <v>0</v>
      </c>
      <c r="G982" t="b">
        <v>1</v>
      </c>
      <c r="H982" t="b">
        <v>0</v>
      </c>
      <c r="I982" t="b">
        <v>0</v>
      </c>
      <c r="J982" t="b">
        <v>0</v>
      </c>
      <c r="K982" t="b">
        <v>0</v>
      </c>
      <c r="L982" t="b">
        <v>0</v>
      </c>
      <c r="M982" t="b">
        <v>1</v>
      </c>
      <c r="N982" t="b">
        <v>0</v>
      </c>
    </row>
    <row r="983" spans="1:14" ht="15" x14ac:dyDescent="0.25">
      <c r="A983" t="s">
        <v>5890</v>
      </c>
      <c r="B983" t="s">
        <v>1578</v>
      </c>
      <c r="C983" t="s">
        <v>3482</v>
      </c>
      <c r="D983">
        <v>2012</v>
      </c>
      <c r="E983" t="s">
        <v>5074</v>
      </c>
      <c r="F983" t="b">
        <v>0</v>
      </c>
      <c r="G983" t="b">
        <v>1</v>
      </c>
      <c r="H983" t="b">
        <v>1</v>
      </c>
      <c r="I983" t="b">
        <v>0</v>
      </c>
      <c r="J983" t="b">
        <v>0</v>
      </c>
      <c r="K983" t="b">
        <v>0</v>
      </c>
      <c r="L983" t="b">
        <v>0</v>
      </c>
      <c r="M983" t="b">
        <v>0</v>
      </c>
      <c r="N983" t="b">
        <v>0</v>
      </c>
    </row>
    <row r="984" spans="1:14" ht="15" x14ac:dyDescent="0.25">
      <c r="A984" t="s">
        <v>5890</v>
      </c>
      <c r="B984" t="s">
        <v>1579</v>
      </c>
      <c r="C984" t="s">
        <v>3483</v>
      </c>
      <c r="D984">
        <v>2019</v>
      </c>
      <c r="E984" t="s">
        <v>5568</v>
      </c>
      <c r="F984" t="b">
        <v>0</v>
      </c>
      <c r="G984" t="b">
        <v>1</v>
      </c>
      <c r="H984" t="b">
        <v>1</v>
      </c>
      <c r="I984" t="b">
        <v>0</v>
      </c>
      <c r="J984" t="b">
        <v>0</v>
      </c>
      <c r="K984" t="b">
        <v>0</v>
      </c>
      <c r="L984" t="b">
        <v>0</v>
      </c>
      <c r="M984" t="b">
        <v>0</v>
      </c>
      <c r="N984" t="b">
        <v>0</v>
      </c>
    </row>
    <row r="985" spans="1:14" ht="15" x14ac:dyDescent="0.25">
      <c r="A985" t="s">
        <v>5890</v>
      </c>
      <c r="B985" t="s">
        <v>1580</v>
      </c>
      <c r="C985" t="s">
        <v>3484</v>
      </c>
      <c r="D985">
        <v>2006</v>
      </c>
      <c r="E985" t="s">
        <v>5699</v>
      </c>
      <c r="F985" t="b">
        <v>0</v>
      </c>
      <c r="G985" t="b">
        <v>1</v>
      </c>
      <c r="H985" t="b">
        <v>1</v>
      </c>
      <c r="I985" t="b">
        <v>0</v>
      </c>
      <c r="J985" t="b">
        <v>0</v>
      </c>
      <c r="K985" t="b">
        <v>0</v>
      </c>
      <c r="L985" t="b">
        <v>0</v>
      </c>
      <c r="M985" t="b">
        <v>0</v>
      </c>
      <c r="N985" t="b">
        <v>0</v>
      </c>
    </row>
    <row r="986" spans="1:14" ht="15" x14ac:dyDescent="0.25">
      <c r="A986" t="s">
        <v>5890</v>
      </c>
      <c r="B986" t="s">
        <v>1581</v>
      </c>
      <c r="C986" t="s">
        <v>3485</v>
      </c>
      <c r="D986">
        <v>2012</v>
      </c>
      <c r="E986" t="s">
        <v>5075</v>
      </c>
      <c r="F986" t="b">
        <v>0</v>
      </c>
      <c r="G986" t="b">
        <v>1</v>
      </c>
      <c r="H986" t="b">
        <v>1</v>
      </c>
      <c r="I986" t="b">
        <v>0</v>
      </c>
      <c r="J986" t="b">
        <v>0</v>
      </c>
      <c r="K986" t="b">
        <v>0</v>
      </c>
      <c r="L986" t="b">
        <v>0</v>
      </c>
      <c r="M986" t="b">
        <v>0</v>
      </c>
      <c r="N986" t="b">
        <v>0</v>
      </c>
    </row>
    <row r="987" spans="1:14" ht="15" x14ac:dyDescent="0.25">
      <c r="A987" t="s">
        <v>5890</v>
      </c>
      <c r="B987" t="s">
        <v>1582</v>
      </c>
      <c r="C987" t="s">
        <v>3486</v>
      </c>
      <c r="D987">
        <v>2007</v>
      </c>
      <c r="E987" t="s">
        <v>5501</v>
      </c>
      <c r="F987" t="b">
        <v>0</v>
      </c>
      <c r="G987" t="b">
        <v>1</v>
      </c>
      <c r="H987" t="b">
        <v>1</v>
      </c>
      <c r="I987" t="b">
        <v>0</v>
      </c>
      <c r="J987" t="b">
        <v>0</v>
      </c>
      <c r="K987" t="b">
        <v>0</v>
      </c>
      <c r="L987" t="b">
        <v>1</v>
      </c>
      <c r="M987" t="b">
        <v>0</v>
      </c>
      <c r="N987" t="b">
        <v>0</v>
      </c>
    </row>
    <row r="988" spans="1:14" ht="15" x14ac:dyDescent="0.25">
      <c r="A988" t="s">
        <v>5890</v>
      </c>
      <c r="B988" t="s">
        <v>1583</v>
      </c>
      <c r="C988" t="s">
        <v>3487</v>
      </c>
      <c r="D988">
        <v>2011</v>
      </c>
      <c r="E988" t="s">
        <v>5076</v>
      </c>
      <c r="F988" t="b">
        <v>1</v>
      </c>
      <c r="G988" t="b">
        <v>1</v>
      </c>
      <c r="H988" t="b">
        <v>1</v>
      </c>
      <c r="I988" t="b">
        <v>0</v>
      </c>
      <c r="J988" t="b">
        <v>0</v>
      </c>
      <c r="K988" t="b">
        <v>0</v>
      </c>
      <c r="L988" t="b">
        <v>0</v>
      </c>
      <c r="M988" t="b">
        <v>0</v>
      </c>
      <c r="N988" t="b">
        <v>0</v>
      </c>
    </row>
    <row r="989" spans="1:14" ht="15" x14ac:dyDescent="0.25">
      <c r="A989" t="s">
        <v>5890</v>
      </c>
      <c r="B989" t="s">
        <v>1584</v>
      </c>
      <c r="C989" t="s">
        <v>3488</v>
      </c>
      <c r="D989">
        <v>2006</v>
      </c>
      <c r="E989" t="s">
        <v>5077</v>
      </c>
      <c r="F989" t="b">
        <v>0</v>
      </c>
      <c r="G989" t="b">
        <v>1</v>
      </c>
      <c r="H989" t="b">
        <v>1</v>
      </c>
      <c r="I989" t="b">
        <v>0</v>
      </c>
      <c r="J989" t="b">
        <v>0</v>
      </c>
      <c r="K989" t="b">
        <v>0</v>
      </c>
      <c r="L989" t="b">
        <v>0</v>
      </c>
      <c r="M989" t="b">
        <v>0</v>
      </c>
      <c r="N989" t="b">
        <v>0</v>
      </c>
    </row>
    <row r="990" spans="1:14" ht="15" x14ac:dyDescent="0.25">
      <c r="A990" t="s">
        <v>5890</v>
      </c>
      <c r="B990" t="s">
        <v>1585</v>
      </c>
      <c r="C990" t="s">
        <v>3489</v>
      </c>
      <c r="D990">
        <v>2018</v>
      </c>
      <c r="E990" t="s">
        <v>5078</v>
      </c>
      <c r="F990" t="b">
        <v>0</v>
      </c>
      <c r="G990" t="b">
        <v>1</v>
      </c>
      <c r="H990" t="b">
        <v>1</v>
      </c>
      <c r="I990" t="b">
        <v>0</v>
      </c>
      <c r="J990" t="b">
        <v>0</v>
      </c>
      <c r="K990" t="b">
        <v>0</v>
      </c>
      <c r="L990" t="b">
        <v>0</v>
      </c>
      <c r="M990" t="b">
        <v>0</v>
      </c>
      <c r="N990" t="b">
        <v>0</v>
      </c>
    </row>
    <row r="991" spans="1:14" ht="15" x14ac:dyDescent="0.25">
      <c r="A991" t="s">
        <v>5890</v>
      </c>
      <c r="B991" t="s">
        <v>1586</v>
      </c>
      <c r="C991" t="s">
        <v>3490</v>
      </c>
      <c r="D991">
        <v>2015</v>
      </c>
      <c r="E991" t="s">
        <v>4907</v>
      </c>
      <c r="F991" t="b">
        <v>0</v>
      </c>
      <c r="G991" t="b">
        <v>1</v>
      </c>
      <c r="H991" t="b">
        <v>1</v>
      </c>
      <c r="I991" t="b">
        <v>0</v>
      </c>
      <c r="J991" t="b">
        <v>0</v>
      </c>
      <c r="K991" t="b">
        <v>0</v>
      </c>
      <c r="L991" t="b">
        <v>0</v>
      </c>
      <c r="M991" t="b">
        <v>0</v>
      </c>
      <c r="N991" t="b">
        <v>0</v>
      </c>
    </row>
    <row r="992" spans="1:14" ht="15" x14ac:dyDescent="0.25">
      <c r="A992" t="s">
        <v>5890</v>
      </c>
      <c r="B992" t="s">
        <v>1587</v>
      </c>
      <c r="C992" t="s">
        <v>3491</v>
      </c>
      <c r="D992">
        <v>1999</v>
      </c>
      <c r="E992" t="s">
        <v>5533</v>
      </c>
      <c r="F992" t="b">
        <v>0</v>
      </c>
      <c r="G992" t="b">
        <v>1</v>
      </c>
      <c r="H992" t="b">
        <v>1</v>
      </c>
      <c r="I992" t="b">
        <v>0</v>
      </c>
      <c r="J992" t="b">
        <v>0</v>
      </c>
      <c r="K992" t="b">
        <v>0</v>
      </c>
      <c r="L992" t="b">
        <v>0</v>
      </c>
      <c r="M992" t="b">
        <v>0</v>
      </c>
      <c r="N992" t="b">
        <v>0</v>
      </c>
    </row>
    <row r="993" spans="1:14" ht="15" x14ac:dyDescent="0.25">
      <c r="A993" t="s">
        <v>5890</v>
      </c>
      <c r="B993" t="s">
        <v>1588</v>
      </c>
      <c r="C993" t="s">
        <v>3492</v>
      </c>
      <c r="D993">
        <v>2009</v>
      </c>
      <c r="E993" t="s">
        <v>5079</v>
      </c>
      <c r="F993" t="b">
        <v>0</v>
      </c>
      <c r="G993" t="b">
        <v>1</v>
      </c>
      <c r="H993" t="b">
        <v>1</v>
      </c>
      <c r="I993" t="b">
        <v>0</v>
      </c>
      <c r="J993" t="b">
        <v>0</v>
      </c>
      <c r="K993" t="b">
        <v>0</v>
      </c>
      <c r="L993" t="b">
        <v>0</v>
      </c>
      <c r="M993" t="b">
        <v>0</v>
      </c>
      <c r="N993" t="b">
        <v>0</v>
      </c>
    </row>
    <row r="994" spans="1:14" ht="15" x14ac:dyDescent="0.25">
      <c r="A994" t="s">
        <v>5890</v>
      </c>
      <c r="B994" t="s">
        <v>1589</v>
      </c>
      <c r="C994" t="s">
        <v>3493</v>
      </c>
      <c r="D994">
        <v>2021</v>
      </c>
      <c r="E994" t="s">
        <v>4913</v>
      </c>
      <c r="F994" t="b">
        <v>0</v>
      </c>
      <c r="G994" t="b">
        <v>1</v>
      </c>
      <c r="H994" t="b">
        <v>1</v>
      </c>
      <c r="I994" t="b">
        <v>0</v>
      </c>
      <c r="J994" t="b">
        <v>0</v>
      </c>
      <c r="K994" t="b">
        <v>0</v>
      </c>
      <c r="L994" t="b">
        <v>0</v>
      </c>
      <c r="M994" t="b">
        <v>0</v>
      </c>
      <c r="N994" t="b">
        <v>0</v>
      </c>
    </row>
    <row r="995" spans="1:14" ht="15" x14ac:dyDescent="0.25">
      <c r="A995" t="s">
        <v>5890</v>
      </c>
      <c r="B995" t="s">
        <v>1590</v>
      </c>
      <c r="C995" t="s">
        <v>3494</v>
      </c>
      <c r="D995">
        <v>2010</v>
      </c>
      <c r="E995" t="s">
        <v>5540</v>
      </c>
      <c r="F995" t="b">
        <v>0</v>
      </c>
      <c r="G995" t="b">
        <v>1</v>
      </c>
      <c r="H995" t="b">
        <v>1</v>
      </c>
      <c r="I995" t="b">
        <v>0</v>
      </c>
      <c r="J995" t="b">
        <v>0</v>
      </c>
      <c r="K995" t="b">
        <v>0</v>
      </c>
      <c r="L995" t="b">
        <v>0</v>
      </c>
      <c r="M995" t="b">
        <v>0</v>
      </c>
      <c r="N995" t="b">
        <v>0</v>
      </c>
    </row>
    <row r="996" spans="1:14" ht="15" x14ac:dyDescent="0.25">
      <c r="A996" t="s">
        <v>5890</v>
      </c>
      <c r="B996" t="s">
        <v>1591</v>
      </c>
      <c r="C996" t="s">
        <v>3495</v>
      </c>
      <c r="D996">
        <v>2017</v>
      </c>
      <c r="E996" t="s">
        <v>5080</v>
      </c>
      <c r="F996" t="b">
        <v>0</v>
      </c>
      <c r="G996" t="b">
        <v>1</v>
      </c>
      <c r="H996" t="b">
        <v>1</v>
      </c>
      <c r="I996" t="b">
        <v>0</v>
      </c>
      <c r="J996" t="b">
        <v>0</v>
      </c>
      <c r="K996" t="b">
        <v>0</v>
      </c>
      <c r="L996" t="b">
        <v>0</v>
      </c>
      <c r="M996" t="b">
        <v>0</v>
      </c>
      <c r="N996" t="b">
        <v>0</v>
      </c>
    </row>
    <row r="997" spans="1:14" ht="15" x14ac:dyDescent="0.25">
      <c r="A997" t="s">
        <v>5890</v>
      </c>
      <c r="B997" t="s">
        <v>1592</v>
      </c>
      <c r="C997" t="s">
        <v>3496</v>
      </c>
      <c r="D997">
        <v>2016</v>
      </c>
      <c r="E997" t="s">
        <v>5081</v>
      </c>
      <c r="F997" t="b">
        <v>0</v>
      </c>
      <c r="G997" t="b">
        <v>1</v>
      </c>
      <c r="H997" t="b">
        <v>1</v>
      </c>
      <c r="I997" t="b">
        <v>0</v>
      </c>
      <c r="J997" t="b">
        <v>0</v>
      </c>
      <c r="K997" t="b">
        <v>0</v>
      </c>
      <c r="L997" t="b">
        <v>0</v>
      </c>
      <c r="M997" t="b">
        <v>0</v>
      </c>
      <c r="N997" t="b">
        <v>0</v>
      </c>
    </row>
    <row r="998" spans="1:14" ht="15" x14ac:dyDescent="0.25">
      <c r="A998" t="s">
        <v>5890</v>
      </c>
      <c r="B998" t="s">
        <v>1593</v>
      </c>
      <c r="C998" t="s">
        <v>3497</v>
      </c>
      <c r="D998">
        <v>2013</v>
      </c>
      <c r="E998" t="s">
        <v>5594</v>
      </c>
      <c r="F998" t="b">
        <v>0</v>
      </c>
      <c r="G998" t="b">
        <v>1</v>
      </c>
      <c r="H998" t="b">
        <v>1</v>
      </c>
      <c r="I998" t="b">
        <v>0</v>
      </c>
      <c r="J998" t="b">
        <v>0</v>
      </c>
      <c r="K998" t="b">
        <v>0</v>
      </c>
      <c r="L998" t="b">
        <v>0</v>
      </c>
      <c r="M998" t="b">
        <v>0</v>
      </c>
      <c r="N998" t="b">
        <v>0</v>
      </c>
    </row>
    <row r="999" spans="1:14" ht="15" x14ac:dyDescent="0.25">
      <c r="A999" t="s">
        <v>5890</v>
      </c>
      <c r="B999" t="s">
        <v>1594</v>
      </c>
      <c r="C999" t="s">
        <v>3498</v>
      </c>
      <c r="D999">
        <v>2005</v>
      </c>
      <c r="E999" t="s">
        <v>5700</v>
      </c>
      <c r="F999" t="b">
        <v>0</v>
      </c>
      <c r="G999" t="b">
        <v>1</v>
      </c>
      <c r="H999" t="b">
        <v>1</v>
      </c>
      <c r="I999" t="b">
        <v>0</v>
      </c>
      <c r="J999" t="b">
        <v>0</v>
      </c>
      <c r="K999" t="b">
        <v>0</v>
      </c>
      <c r="L999" t="b">
        <v>0</v>
      </c>
      <c r="M999" t="b">
        <v>0</v>
      </c>
      <c r="N999" t="b">
        <v>0</v>
      </c>
    </row>
    <row r="1000" spans="1:14" ht="15" x14ac:dyDescent="0.25">
      <c r="A1000" t="s">
        <v>5890</v>
      </c>
      <c r="B1000" t="s">
        <v>1595</v>
      </c>
      <c r="C1000" t="s">
        <v>3499</v>
      </c>
      <c r="D1000">
        <v>2003</v>
      </c>
      <c r="E1000" t="s">
        <v>5701</v>
      </c>
      <c r="F1000" t="b">
        <v>0</v>
      </c>
      <c r="G1000" t="b">
        <v>1</v>
      </c>
      <c r="H1000" t="b">
        <v>1</v>
      </c>
      <c r="I1000" t="b">
        <v>0</v>
      </c>
      <c r="J1000" t="b">
        <v>0</v>
      </c>
      <c r="K1000" t="b">
        <v>0</v>
      </c>
      <c r="L1000" t="b">
        <v>0</v>
      </c>
      <c r="M1000" t="b">
        <v>0</v>
      </c>
      <c r="N1000" t="b">
        <v>0</v>
      </c>
    </row>
    <row r="1001" spans="1:14" ht="15" x14ac:dyDescent="0.25">
      <c r="A1001" t="s">
        <v>5890</v>
      </c>
      <c r="B1001" t="s">
        <v>1596</v>
      </c>
      <c r="C1001" t="s">
        <v>3500</v>
      </c>
      <c r="D1001">
        <v>2021</v>
      </c>
      <c r="E1001" t="s">
        <v>5502</v>
      </c>
      <c r="F1001" t="b">
        <v>1</v>
      </c>
      <c r="G1001" t="b">
        <v>1</v>
      </c>
      <c r="H1001" t="b">
        <v>1</v>
      </c>
      <c r="I1001" t="b">
        <v>0</v>
      </c>
      <c r="J1001" t="b">
        <v>0</v>
      </c>
      <c r="K1001" t="b">
        <v>0</v>
      </c>
      <c r="L1001" t="b">
        <v>0</v>
      </c>
      <c r="M1001" t="b">
        <v>0</v>
      </c>
      <c r="N1001" t="b">
        <v>0</v>
      </c>
    </row>
    <row r="1002" spans="1:14" ht="15" x14ac:dyDescent="0.25">
      <c r="A1002" t="s">
        <v>5890</v>
      </c>
      <c r="B1002" t="s">
        <v>1597</v>
      </c>
      <c r="C1002" t="s">
        <v>3501</v>
      </c>
      <c r="D1002">
        <v>2006</v>
      </c>
      <c r="E1002" t="s">
        <v>5702</v>
      </c>
      <c r="F1002" t="b">
        <v>0</v>
      </c>
      <c r="G1002" t="b">
        <v>1</v>
      </c>
      <c r="H1002" t="b">
        <v>1</v>
      </c>
      <c r="I1002" t="b">
        <v>0</v>
      </c>
      <c r="J1002" t="b">
        <v>0</v>
      </c>
      <c r="K1002" t="b">
        <v>0</v>
      </c>
      <c r="L1002" t="b">
        <v>0</v>
      </c>
      <c r="M1002" t="b">
        <v>0</v>
      </c>
      <c r="N1002" t="b">
        <v>0</v>
      </c>
    </row>
    <row r="1003" spans="1:14" ht="15" x14ac:dyDescent="0.25">
      <c r="A1003" t="s">
        <v>5890</v>
      </c>
      <c r="B1003" t="s">
        <v>1598</v>
      </c>
      <c r="C1003" t="s">
        <v>3502</v>
      </c>
      <c r="D1003" t="s">
        <v>4760</v>
      </c>
      <c r="E1003" t="s">
        <v>5703</v>
      </c>
      <c r="F1003" t="b">
        <v>0</v>
      </c>
      <c r="G1003" t="b">
        <v>1</v>
      </c>
      <c r="H1003" t="b">
        <v>1</v>
      </c>
      <c r="I1003" t="b">
        <v>0</v>
      </c>
      <c r="J1003" t="b">
        <v>0</v>
      </c>
      <c r="K1003" t="b">
        <v>0</v>
      </c>
      <c r="L1003" t="b">
        <v>0</v>
      </c>
      <c r="M1003" t="b">
        <v>0</v>
      </c>
      <c r="N1003" t="b">
        <v>0</v>
      </c>
    </row>
    <row r="1004" spans="1:14" ht="15" x14ac:dyDescent="0.25">
      <c r="A1004" t="s">
        <v>5890</v>
      </c>
      <c r="B1004" t="s">
        <v>1599</v>
      </c>
      <c r="C1004" t="s">
        <v>3503</v>
      </c>
      <c r="D1004">
        <v>2002</v>
      </c>
      <c r="E1004" t="s">
        <v>4833</v>
      </c>
      <c r="F1004" t="b">
        <v>0</v>
      </c>
      <c r="G1004" t="b">
        <v>1</v>
      </c>
      <c r="H1004" t="b">
        <v>1</v>
      </c>
      <c r="I1004" t="b">
        <v>0</v>
      </c>
      <c r="J1004" t="b">
        <v>0</v>
      </c>
      <c r="K1004" t="b">
        <v>0</v>
      </c>
      <c r="L1004" t="b">
        <v>0</v>
      </c>
      <c r="M1004" t="b">
        <v>0</v>
      </c>
      <c r="N1004" t="b">
        <v>0</v>
      </c>
    </row>
    <row r="1005" spans="1:14" ht="15" x14ac:dyDescent="0.25">
      <c r="A1005" t="s">
        <v>5890</v>
      </c>
      <c r="B1005" t="s">
        <v>1600</v>
      </c>
      <c r="C1005" t="s">
        <v>3504</v>
      </c>
      <c r="D1005">
        <v>2012</v>
      </c>
      <c r="E1005" t="s">
        <v>5587</v>
      </c>
      <c r="F1005" t="b">
        <v>0</v>
      </c>
      <c r="G1005" t="b">
        <v>1</v>
      </c>
      <c r="H1005" t="b">
        <v>1</v>
      </c>
      <c r="I1005" t="b">
        <v>0</v>
      </c>
      <c r="J1005" t="b">
        <v>0</v>
      </c>
      <c r="K1005" t="b">
        <v>0</v>
      </c>
      <c r="L1005" t="b">
        <v>0</v>
      </c>
      <c r="M1005" t="b">
        <v>0</v>
      </c>
      <c r="N1005" t="b">
        <v>0</v>
      </c>
    </row>
    <row r="1006" spans="1:14" ht="15" x14ac:dyDescent="0.25">
      <c r="A1006" t="s">
        <v>5890</v>
      </c>
      <c r="B1006" t="s">
        <v>1601</v>
      </c>
      <c r="C1006" t="s">
        <v>3505</v>
      </c>
      <c r="D1006">
        <v>2021</v>
      </c>
      <c r="E1006" t="s">
        <v>5082</v>
      </c>
      <c r="F1006" t="b">
        <v>0</v>
      </c>
      <c r="G1006" t="b">
        <v>1</v>
      </c>
      <c r="H1006" t="b">
        <v>1</v>
      </c>
      <c r="I1006" t="b">
        <v>0</v>
      </c>
      <c r="J1006" t="b">
        <v>0</v>
      </c>
      <c r="K1006" t="b">
        <v>0</v>
      </c>
      <c r="L1006" t="b">
        <v>0</v>
      </c>
      <c r="M1006" t="b">
        <v>0</v>
      </c>
      <c r="N1006" t="b">
        <v>0</v>
      </c>
    </row>
    <row r="1007" spans="1:14" ht="15" x14ac:dyDescent="0.25">
      <c r="A1007" t="s">
        <v>5890</v>
      </c>
      <c r="B1007" t="s">
        <v>1602</v>
      </c>
      <c r="C1007" t="s">
        <v>3506</v>
      </c>
      <c r="D1007">
        <v>2011</v>
      </c>
      <c r="E1007" t="s">
        <v>5083</v>
      </c>
      <c r="F1007" t="b">
        <v>0</v>
      </c>
      <c r="G1007" t="b">
        <v>1</v>
      </c>
      <c r="H1007" t="b">
        <v>1</v>
      </c>
      <c r="I1007" t="b">
        <v>0</v>
      </c>
      <c r="J1007" t="b">
        <v>0</v>
      </c>
      <c r="K1007" t="b">
        <v>0</v>
      </c>
      <c r="L1007" t="b">
        <v>0</v>
      </c>
      <c r="M1007" t="b">
        <v>0</v>
      </c>
      <c r="N1007" t="b">
        <v>0</v>
      </c>
    </row>
    <row r="1008" spans="1:14" ht="15" x14ac:dyDescent="0.25">
      <c r="A1008" t="s">
        <v>5890</v>
      </c>
      <c r="B1008" t="s">
        <v>1603</v>
      </c>
      <c r="C1008" t="s">
        <v>3507</v>
      </c>
      <c r="D1008">
        <v>2014</v>
      </c>
      <c r="E1008" t="s">
        <v>5502</v>
      </c>
      <c r="F1008" t="b">
        <v>0</v>
      </c>
      <c r="G1008" t="b">
        <v>1</v>
      </c>
      <c r="H1008" t="b">
        <v>1</v>
      </c>
      <c r="I1008" t="b">
        <v>0</v>
      </c>
      <c r="J1008" t="b">
        <v>0</v>
      </c>
      <c r="K1008" t="b">
        <v>0</v>
      </c>
      <c r="L1008" t="b">
        <v>0</v>
      </c>
      <c r="M1008" t="b">
        <v>0</v>
      </c>
      <c r="N1008" t="b">
        <v>0</v>
      </c>
    </row>
    <row r="1009" spans="1:14" ht="15" x14ac:dyDescent="0.25">
      <c r="A1009" t="s">
        <v>5890</v>
      </c>
      <c r="B1009" t="s">
        <v>1604</v>
      </c>
      <c r="C1009" t="s">
        <v>3508</v>
      </c>
      <c r="D1009">
        <v>2021</v>
      </c>
      <c r="E1009" t="s">
        <v>5084</v>
      </c>
      <c r="F1009" t="b">
        <v>0</v>
      </c>
      <c r="G1009" t="b">
        <v>1</v>
      </c>
      <c r="H1009" t="b">
        <v>1</v>
      </c>
      <c r="I1009" t="b">
        <v>0</v>
      </c>
      <c r="J1009" t="b">
        <v>0</v>
      </c>
      <c r="K1009" t="b">
        <v>0</v>
      </c>
      <c r="L1009" t="b">
        <v>0</v>
      </c>
      <c r="M1009" t="b">
        <v>0</v>
      </c>
      <c r="N1009" t="b">
        <v>0</v>
      </c>
    </row>
    <row r="1010" spans="1:14" ht="15" x14ac:dyDescent="0.25">
      <c r="A1010" t="s">
        <v>5890</v>
      </c>
      <c r="B1010" t="s">
        <v>1605</v>
      </c>
      <c r="C1010" t="s">
        <v>3509</v>
      </c>
      <c r="D1010">
        <v>1999</v>
      </c>
      <c r="E1010" t="s">
        <v>5085</v>
      </c>
      <c r="F1010" t="b">
        <v>0</v>
      </c>
      <c r="G1010" t="b">
        <v>1</v>
      </c>
      <c r="H1010" t="b">
        <v>1</v>
      </c>
      <c r="I1010" t="b">
        <v>0</v>
      </c>
      <c r="J1010" t="b">
        <v>0</v>
      </c>
      <c r="K1010" t="b">
        <v>0</v>
      </c>
      <c r="L1010" t="b">
        <v>0</v>
      </c>
      <c r="M1010" t="b">
        <v>0</v>
      </c>
      <c r="N1010" t="b">
        <v>0</v>
      </c>
    </row>
    <row r="1011" spans="1:14" ht="15" x14ac:dyDescent="0.25">
      <c r="A1011" t="s">
        <v>5890</v>
      </c>
      <c r="B1011" t="s">
        <v>1606</v>
      </c>
      <c r="C1011" t="s">
        <v>3510</v>
      </c>
      <c r="D1011">
        <v>2020</v>
      </c>
      <c r="E1011" t="s">
        <v>5558</v>
      </c>
      <c r="F1011" t="b">
        <v>0</v>
      </c>
      <c r="G1011" t="b">
        <v>1</v>
      </c>
      <c r="H1011" t="b">
        <v>1</v>
      </c>
      <c r="I1011" t="b">
        <v>0</v>
      </c>
      <c r="J1011" t="b">
        <v>0</v>
      </c>
      <c r="K1011" t="b">
        <v>0</v>
      </c>
      <c r="L1011" t="b">
        <v>0</v>
      </c>
      <c r="M1011" t="b">
        <v>0</v>
      </c>
      <c r="N1011" t="b">
        <v>0</v>
      </c>
    </row>
    <row r="1012" spans="1:14" ht="15" x14ac:dyDescent="0.25">
      <c r="A1012" t="s">
        <v>5890</v>
      </c>
      <c r="B1012" t="s">
        <v>1607</v>
      </c>
      <c r="C1012" t="s">
        <v>3511</v>
      </c>
      <c r="D1012">
        <v>2021</v>
      </c>
      <c r="E1012" t="s">
        <v>5543</v>
      </c>
      <c r="F1012" t="b">
        <v>0</v>
      </c>
      <c r="G1012" t="b">
        <v>1</v>
      </c>
      <c r="H1012" t="b">
        <v>1</v>
      </c>
      <c r="I1012" t="b">
        <v>0</v>
      </c>
      <c r="J1012" t="b">
        <v>0</v>
      </c>
      <c r="K1012" t="b">
        <v>0</v>
      </c>
      <c r="L1012" t="b">
        <v>0</v>
      </c>
      <c r="M1012" t="b">
        <v>0</v>
      </c>
      <c r="N1012" t="b">
        <v>0</v>
      </c>
    </row>
    <row r="1013" spans="1:14" ht="15" x14ac:dyDescent="0.25">
      <c r="A1013" t="s">
        <v>5890</v>
      </c>
      <c r="B1013" t="s">
        <v>1608</v>
      </c>
      <c r="C1013" t="s">
        <v>3512</v>
      </c>
      <c r="D1013">
        <v>2014</v>
      </c>
      <c r="E1013" t="s">
        <v>5534</v>
      </c>
      <c r="F1013" t="b">
        <v>0</v>
      </c>
      <c r="G1013" t="b">
        <v>1</v>
      </c>
      <c r="H1013" t="b">
        <v>1</v>
      </c>
      <c r="I1013" t="b">
        <v>0</v>
      </c>
      <c r="J1013" t="b">
        <v>0</v>
      </c>
      <c r="K1013" t="b">
        <v>0</v>
      </c>
      <c r="L1013" t="b">
        <v>0</v>
      </c>
      <c r="M1013" t="b">
        <v>0</v>
      </c>
      <c r="N1013" t="b">
        <v>0</v>
      </c>
    </row>
    <row r="1014" spans="1:14" ht="15" x14ac:dyDescent="0.25">
      <c r="A1014" t="s">
        <v>5890</v>
      </c>
      <c r="B1014" t="s">
        <v>1609</v>
      </c>
      <c r="C1014" t="s">
        <v>3513</v>
      </c>
      <c r="D1014">
        <v>2004</v>
      </c>
      <c r="E1014" t="s">
        <v>5542</v>
      </c>
      <c r="F1014" t="b">
        <v>0</v>
      </c>
      <c r="G1014" t="b">
        <v>1</v>
      </c>
      <c r="H1014" t="b">
        <v>1</v>
      </c>
      <c r="I1014" t="b">
        <v>0</v>
      </c>
      <c r="J1014" t="b">
        <v>0</v>
      </c>
      <c r="K1014" t="b">
        <v>0</v>
      </c>
      <c r="L1014" t="b">
        <v>0</v>
      </c>
      <c r="M1014" t="b">
        <v>0</v>
      </c>
      <c r="N1014" t="b">
        <v>0</v>
      </c>
    </row>
    <row r="1015" spans="1:14" ht="15" x14ac:dyDescent="0.25">
      <c r="A1015" t="s">
        <v>5890</v>
      </c>
      <c r="B1015" t="s">
        <v>1610</v>
      </c>
      <c r="C1015" t="s">
        <v>3514</v>
      </c>
      <c r="D1015">
        <v>2006</v>
      </c>
      <c r="E1015" t="s">
        <v>5055</v>
      </c>
      <c r="F1015" t="b">
        <v>0</v>
      </c>
      <c r="G1015" t="b">
        <v>1</v>
      </c>
      <c r="H1015" t="b">
        <v>1</v>
      </c>
      <c r="I1015" t="b">
        <v>0</v>
      </c>
      <c r="J1015" t="b">
        <v>0</v>
      </c>
      <c r="K1015" t="b">
        <v>0</v>
      </c>
      <c r="L1015" t="b">
        <v>0</v>
      </c>
      <c r="M1015" t="b">
        <v>0</v>
      </c>
      <c r="N1015" t="b">
        <v>0</v>
      </c>
    </row>
    <row r="1016" spans="1:14" ht="15" x14ac:dyDescent="0.25">
      <c r="A1016" t="s">
        <v>5890</v>
      </c>
      <c r="B1016" t="s">
        <v>1611</v>
      </c>
      <c r="C1016" t="s">
        <v>3515</v>
      </c>
      <c r="D1016">
        <v>2021</v>
      </c>
      <c r="E1016" t="s">
        <v>5544</v>
      </c>
      <c r="F1016" t="b">
        <v>0</v>
      </c>
      <c r="G1016" t="b">
        <v>1</v>
      </c>
      <c r="H1016" t="b">
        <v>1</v>
      </c>
      <c r="I1016" t="b">
        <v>0</v>
      </c>
      <c r="J1016" t="b">
        <v>0</v>
      </c>
      <c r="K1016" t="b">
        <v>0</v>
      </c>
      <c r="L1016" t="b">
        <v>0</v>
      </c>
      <c r="M1016" t="b">
        <v>0</v>
      </c>
      <c r="N1016" t="b">
        <v>0</v>
      </c>
    </row>
    <row r="1017" spans="1:14" ht="15" x14ac:dyDescent="0.25">
      <c r="A1017" t="s">
        <v>5890</v>
      </c>
      <c r="B1017" t="s">
        <v>1612</v>
      </c>
      <c r="C1017" t="s">
        <v>3516</v>
      </c>
      <c r="D1017">
        <v>2009</v>
      </c>
      <c r="E1017" t="s">
        <v>5086</v>
      </c>
      <c r="F1017" t="b">
        <v>0</v>
      </c>
      <c r="G1017" t="b">
        <v>1</v>
      </c>
      <c r="H1017" t="b">
        <v>1</v>
      </c>
      <c r="I1017" t="b">
        <v>0</v>
      </c>
      <c r="J1017" t="b">
        <v>0</v>
      </c>
      <c r="K1017" t="b">
        <v>0</v>
      </c>
      <c r="L1017" t="b">
        <v>0</v>
      </c>
      <c r="M1017" t="b">
        <v>0</v>
      </c>
      <c r="N1017" t="b">
        <v>0</v>
      </c>
    </row>
    <row r="1018" spans="1:14" ht="15" x14ac:dyDescent="0.25">
      <c r="A1018" t="s">
        <v>5890</v>
      </c>
      <c r="B1018" t="s">
        <v>1613</v>
      </c>
      <c r="C1018" t="s">
        <v>3517</v>
      </c>
      <c r="D1018">
        <v>2008</v>
      </c>
      <c r="E1018" t="s">
        <v>5704</v>
      </c>
      <c r="F1018" t="b">
        <v>0</v>
      </c>
      <c r="G1018" t="b">
        <v>1</v>
      </c>
      <c r="H1018" t="b">
        <v>1</v>
      </c>
      <c r="I1018" t="b">
        <v>0</v>
      </c>
      <c r="J1018" t="b">
        <v>0</v>
      </c>
      <c r="K1018" t="b">
        <v>0</v>
      </c>
      <c r="L1018" t="b">
        <v>0</v>
      </c>
      <c r="M1018" t="b">
        <v>0</v>
      </c>
      <c r="N1018" t="b">
        <v>0</v>
      </c>
    </row>
    <row r="1019" spans="1:14" ht="15" x14ac:dyDescent="0.25">
      <c r="A1019" t="s">
        <v>5890</v>
      </c>
      <c r="B1019" t="s">
        <v>1614</v>
      </c>
      <c r="C1019" t="s">
        <v>3518</v>
      </c>
      <c r="D1019">
        <v>2005</v>
      </c>
      <c r="E1019" t="s">
        <v>5087</v>
      </c>
      <c r="F1019" t="b">
        <v>0</v>
      </c>
      <c r="G1019" t="b">
        <v>1</v>
      </c>
      <c r="H1019" t="b">
        <v>1</v>
      </c>
      <c r="I1019" t="b">
        <v>0</v>
      </c>
      <c r="J1019" t="b">
        <v>0</v>
      </c>
      <c r="K1019" t="b">
        <v>0</v>
      </c>
      <c r="L1019" t="b">
        <v>0</v>
      </c>
      <c r="M1019" t="b">
        <v>0</v>
      </c>
      <c r="N1019" t="b">
        <v>0</v>
      </c>
    </row>
    <row r="1020" spans="1:14" ht="15" x14ac:dyDescent="0.25">
      <c r="A1020" t="s">
        <v>5890</v>
      </c>
      <c r="B1020" t="s">
        <v>28</v>
      </c>
      <c r="C1020" t="s">
        <v>3519</v>
      </c>
      <c r="D1020">
        <v>2015</v>
      </c>
      <c r="E1020" t="s">
        <v>4907</v>
      </c>
      <c r="F1020" t="b">
        <v>0</v>
      </c>
      <c r="G1020" t="b">
        <v>1</v>
      </c>
      <c r="H1020" t="b">
        <v>1</v>
      </c>
      <c r="I1020" t="b">
        <v>0</v>
      </c>
      <c r="J1020" t="b">
        <v>0</v>
      </c>
      <c r="K1020" t="b">
        <v>0</v>
      </c>
      <c r="L1020" t="b">
        <v>0</v>
      </c>
      <c r="M1020" t="b">
        <v>0</v>
      </c>
      <c r="N1020" t="b">
        <v>0</v>
      </c>
    </row>
    <row r="1021" spans="1:14" ht="15" x14ac:dyDescent="0.25">
      <c r="A1021" t="s">
        <v>5890</v>
      </c>
      <c r="B1021" t="s">
        <v>1615</v>
      </c>
      <c r="C1021" t="s">
        <v>3520</v>
      </c>
      <c r="D1021">
        <v>2014</v>
      </c>
      <c r="E1021" t="s">
        <v>4755</v>
      </c>
      <c r="F1021" t="b">
        <v>0</v>
      </c>
      <c r="G1021" t="b">
        <v>1</v>
      </c>
      <c r="H1021" t="b">
        <v>1</v>
      </c>
      <c r="I1021" t="b">
        <v>0</v>
      </c>
      <c r="J1021" t="b">
        <v>0</v>
      </c>
      <c r="K1021" t="b">
        <v>0</v>
      </c>
      <c r="L1021" t="b">
        <v>0</v>
      </c>
      <c r="M1021" t="b">
        <v>0</v>
      </c>
      <c r="N1021" t="b">
        <v>0</v>
      </c>
    </row>
    <row r="1022" spans="1:14" ht="15" x14ac:dyDescent="0.25">
      <c r="A1022" t="s">
        <v>5890</v>
      </c>
      <c r="B1022" t="s">
        <v>1616</v>
      </c>
      <c r="C1022" t="s">
        <v>3521</v>
      </c>
      <c r="D1022">
        <v>2019</v>
      </c>
      <c r="E1022" t="s">
        <v>5088</v>
      </c>
      <c r="F1022" t="b">
        <v>0</v>
      </c>
      <c r="G1022" t="b">
        <v>1</v>
      </c>
      <c r="H1022" t="b">
        <v>1</v>
      </c>
      <c r="I1022" t="b">
        <v>0</v>
      </c>
      <c r="J1022" t="b">
        <v>0</v>
      </c>
      <c r="K1022" t="b">
        <v>0</v>
      </c>
      <c r="L1022" t="b">
        <v>0</v>
      </c>
      <c r="M1022" t="b">
        <v>0</v>
      </c>
      <c r="N1022" t="b">
        <v>0</v>
      </c>
    </row>
    <row r="1023" spans="1:14" ht="15" x14ac:dyDescent="0.25">
      <c r="A1023" t="s">
        <v>5890</v>
      </c>
      <c r="B1023" t="s">
        <v>1617</v>
      </c>
      <c r="C1023" t="s">
        <v>3522</v>
      </c>
      <c r="D1023">
        <v>2017</v>
      </c>
      <c r="E1023" t="s">
        <v>5650</v>
      </c>
      <c r="F1023" t="b">
        <v>0</v>
      </c>
      <c r="G1023" t="b">
        <v>1</v>
      </c>
      <c r="H1023" t="b">
        <v>1</v>
      </c>
      <c r="I1023" t="b">
        <v>0</v>
      </c>
      <c r="J1023" t="b">
        <v>0</v>
      </c>
      <c r="K1023" t="b">
        <v>0</v>
      </c>
      <c r="L1023" t="b">
        <v>0</v>
      </c>
      <c r="M1023" t="b">
        <v>0</v>
      </c>
      <c r="N1023" t="b">
        <v>0</v>
      </c>
    </row>
    <row r="1024" spans="1:14" ht="15" x14ac:dyDescent="0.25">
      <c r="A1024" t="s">
        <v>5890</v>
      </c>
      <c r="B1024" t="s">
        <v>1618</v>
      </c>
      <c r="C1024" t="s">
        <v>3523</v>
      </c>
      <c r="D1024">
        <v>2011</v>
      </c>
      <c r="E1024" t="s">
        <v>5089</v>
      </c>
      <c r="F1024" t="b">
        <v>0</v>
      </c>
      <c r="G1024" t="b">
        <v>1</v>
      </c>
      <c r="H1024" t="b">
        <v>1</v>
      </c>
      <c r="I1024" t="b">
        <v>0</v>
      </c>
      <c r="J1024" t="b">
        <v>0</v>
      </c>
      <c r="K1024" t="b">
        <v>0</v>
      </c>
      <c r="L1024" t="b">
        <v>0</v>
      </c>
      <c r="M1024" t="b">
        <v>0</v>
      </c>
      <c r="N1024" t="b">
        <v>0</v>
      </c>
    </row>
    <row r="1025" spans="1:14" ht="15" x14ac:dyDescent="0.25">
      <c r="A1025" t="s">
        <v>5890</v>
      </c>
      <c r="B1025" t="s">
        <v>1619</v>
      </c>
      <c r="C1025" t="s">
        <v>3524</v>
      </c>
      <c r="D1025">
        <v>2003</v>
      </c>
      <c r="E1025" t="s">
        <v>5090</v>
      </c>
      <c r="F1025" t="b">
        <v>0</v>
      </c>
      <c r="G1025" t="b">
        <v>1</v>
      </c>
      <c r="H1025" t="b">
        <v>1</v>
      </c>
      <c r="I1025" t="b">
        <v>0</v>
      </c>
      <c r="J1025" t="b">
        <v>0</v>
      </c>
      <c r="K1025" t="b">
        <v>0</v>
      </c>
      <c r="L1025" t="b">
        <v>0</v>
      </c>
      <c r="M1025" t="b">
        <v>0</v>
      </c>
      <c r="N1025" t="b">
        <v>0</v>
      </c>
    </row>
    <row r="1026" spans="1:14" ht="15" x14ac:dyDescent="0.25">
      <c r="A1026" t="s">
        <v>5890</v>
      </c>
      <c r="B1026" t="s">
        <v>1620</v>
      </c>
      <c r="C1026" t="s">
        <v>3525</v>
      </c>
      <c r="D1026">
        <v>2017</v>
      </c>
      <c r="E1026" t="s">
        <v>5608</v>
      </c>
      <c r="F1026" t="b">
        <v>0</v>
      </c>
      <c r="G1026" t="b">
        <v>1</v>
      </c>
      <c r="H1026" t="b">
        <v>1</v>
      </c>
      <c r="I1026" t="b">
        <v>0</v>
      </c>
      <c r="J1026" t="b">
        <v>0</v>
      </c>
      <c r="K1026" t="b">
        <v>0</v>
      </c>
      <c r="L1026" t="b">
        <v>0</v>
      </c>
      <c r="M1026" t="b">
        <v>0</v>
      </c>
      <c r="N1026" t="b">
        <v>0</v>
      </c>
    </row>
    <row r="1027" spans="1:14" ht="15" x14ac:dyDescent="0.25">
      <c r="A1027" t="s">
        <v>5890</v>
      </c>
      <c r="B1027" t="s">
        <v>1621</v>
      </c>
      <c r="C1027" t="s">
        <v>3526</v>
      </c>
      <c r="D1027">
        <v>2018</v>
      </c>
      <c r="E1027" t="s">
        <v>4826</v>
      </c>
      <c r="F1027" t="b">
        <v>0</v>
      </c>
      <c r="G1027" t="b">
        <v>1</v>
      </c>
      <c r="H1027" t="b">
        <v>1</v>
      </c>
      <c r="I1027" t="b">
        <v>0</v>
      </c>
      <c r="J1027" t="b">
        <v>0</v>
      </c>
      <c r="K1027" t="b">
        <v>0</v>
      </c>
      <c r="L1027" t="b">
        <v>0</v>
      </c>
      <c r="M1027" t="b">
        <v>0</v>
      </c>
      <c r="N1027" t="b">
        <v>0</v>
      </c>
    </row>
    <row r="1028" spans="1:14" ht="15" x14ac:dyDescent="0.25">
      <c r="A1028" t="s">
        <v>5890</v>
      </c>
      <c r="B1028" t="s">
        <v>1622</v>
      </c>
      <c r="C1028" t="s">
        <v>3527</v>
      </c>
      <c r="D1028">
        <v>2019</v>
      </c>
      <c r="E1028" t="s">
        <v>5091</v>
      </c>
      <c r="F1028" t="b">
        <v>0</v>
      </c>
      <c r="G1028" t="b">
        <v>1</v>
      </c>
      <c r="H1028" t="b">
        <v>1</v>
      </c>
      <c r="I1028" t="b">
        <v>0</v>
      </c>
      <c r="J1028" t="b">
        <v>0</v>
      </c>
      <c r="K1028" t="b">
        <v>0</v>
      </c>
      <c r="L1028" t="b">
        <v>0</v>
      </c>
      <c r="M1028" t="b">
        <v>0</v>
      </c>
      <c r="N1028" t="b">
        <v>0</v>
      </c>
    </row>
    <row r="1029" spans="1:14" ht="15" x14ac:dyDescent="0.25">
      <c r="A1029" t="s">
        <v>5890</v>
      </c>
      <c r="B1029" t="s">
        <v>1623</v>
      </c>
      <c r="C1029" t="s">
        <v>3528</v>
      </c>
      <c r="D1029">
        <v>2013</v>
      </c>
      <c r="E1029" t="s">
        <v>5544</v>
      </c>
      <c r="F1029" t="b">
        <v>0</v>
      </c>
      <c r="G1029" t="b">
        <v>1</v>
      </c>
      <c r="H1029" t="b">
        <v>1</v>
      </c>
      <c r="I1029" t="b">
        <v>0</v>
      </c>
      <c r="J1029" t="b">
        <v>0</v>
      </c>
      <c r="K1029" t="b">
        <v>0</v>
      </c>
      <c r="L1029" t="b">
        <v>0</v>
      </c>
      <c r="M1029" t="b">
        <v>0</v>
      </c>
      <c r="N1029" t="b">
        <v>0</v>
      </c>
    </row>
    <row r="1030" spans="1:14" ht="15" x14ac:dyDescent="0.25">
      <c r="A1030" t="s">
        <v>5890</v>
      </c>
      <c r="B1030" t="s">
        <v>1624</v>
      </c>
      <c r="C1030" t="s">
        <v>3529</v>
      </c>
      <c r="D1030"/>
      <c r="E1030" t="s">
        <v>5705</v>
      </c>
      <c r="F1030" t="b">
        <v>0</v>
      </c>
      <c r="G1030" t="b">
        <v>1</v>
      </c>
      <c r="H1030" t="b">
        <v>0</v>
      </c>
      <c r="I1030" t="b">
        <v>0</v>
      </c>
      <c r="J1030" t="b">
        <v>0</v>
      </c>
      <c r="K1030" t="b">
        <v>0</v>
      </c>
      <c r="L1030" t="b">
        <v>0</v>
      </c>
      <c r="M1030" t="b">
        <v>1</v>
      </c>
      <c r="N1030" t="b">
        <v>0</v>
      </c>
    </row>
    <row r="1031" spans="1:14" ht="15" x14ac:dyDescent="0.25">
      <c r="A1031" t="s">
        <v>5890</v>
      </c>
      <c r="B1031" t="s">
        <v>1625</v>
      </c>
      <c r="C1031" t="s">
        <v>3530</v>
      </c>
      <c r="D1031">
        <v>2020</v>
      </c>
      <c r="E1031" t="s">
        <v>5696</v>
      </c>
      <c r="F1031" t="b">
        <v>0</v>
      </c>
      <c r="G1031" t="b">
        <v>1</v>
      </c>
      <c r="H1031" t="b">
        <v>1</v>
      </c>
      <c r="I1031" t="b">
        <v>0</v>
      </c>
      <c r="J1031" t="b">
        <v>0</v>
      </c>
      <c r="K1031" t="b">
        <v>0</v>
      </c>
      <c r="L1031" t="b">
        <v>0</v>
      </c>
      <c r="M1031" t="b">
        <v>0</v>
      </c>
      <c r="N1031" t="b">
        <v>0</v>
      </c>
    </row>
    <row r="1032" spans="1:14" ht="15" x14ac:dyDescent="0.25">
      <c r="A1032" t="s">
        <v>5890</v>
      </c>
      <c r="B1032" t="s">
        <v>1626</v>
      </c>
      <c r="C1032" t="s">
        <v>3531</v>
      </c>
      <c r="D1032">
        <v>2016</v>
      </c>
      <c r="E1032" t="s">
        <v>4755</v>
      </c>
      <c r="F1032" t="b">
        <v>0</v>
      </c>
      <c r="G1032" t="b">
        <v>1</v>
      </c>
      <c r="H1032" t="b">
        <v>1</v>
      </c>
      <c r="I1032" t="b">
        <v>0</v>
      </c>
      <c r="J1032" t="b">
        <v>0</v>
      </c>
      <c r="K1032" t="b">
        <v>0</v>
      </c>
      <c r="L1032" t="b">
        <v>0</v>
      </c>
      <c r="M1032" t="b">
        <v>0</v>
      </c>
      <c r="N1032" t="b">
        <v>0</v>
      </c>
    </row>
    <row r="1033" spans="1:14" ht="15" x14ac:dyDescent="0.25">
      <c r="A1033" t="s">
        <v>5890</v>
      </c>
      <c r="B1033" t="s">
        <v>1627</v>
      </c>
      <c r="C1033" t="s">
        <v>3532</v>
      </c>
      <c r="D1033">
        <v>2019</v>
      </c>
      <c r="E1033" t="s">
        <v>5092</v>
      </c>
      <c r="F1033" t="b">
        <v>0</v>
      </c>
      <c r="G1033" t="b">
        <v>1</v>
      </c>
      <c r="H1033" t="b">
        <v>1</v>
      </c>
      <c r="I1033" t="b">
        <v>0</v>
      </c>
      <c r="J1033" t="b">
        <v>0</v>
      </c>
      <c r="K1033" t="b">
        <v>0</v>
      </c>
      <c r="L1033" t="b">
        <v>0</v>
      </c>
      <c r="M1033" t="b">
        <v>0</v>
      </c>
      <c r="N1033" t="b">
        <v>0</v>
      </c>
    </row>
    <row r="1034" spans="1:14" ht="15" x14ac:dyDescent="0.25">
      <c r="A1034" t="s">
        <v>5890</v>
      </c>
      <c r="B1034" t="s">
        <v>1628</v>
      </c>
      <c r="C1034" t="s">
        <v>3533</v>
      </c>
      <c r="D1034">
        <v>2021</v>
      </c>
      <c r="E1034" t="s">
        <v>5093</v>
      </c>
      <c r="F1034" t="b">
        <v>0</v>
      </c>
      <c r="G1034" t="b">
        <v>1</v>
      </c>
      <c r="H1034" t="b">
        <v>1</v>
      </c>
      <c r="I1034" t="b">
        <v>0</v>
      </c>
      <c r="J1034" t="b">
        <v>0</v>
      </c>
      <c r="K1034" t="b">
        <v>0</v>
      </c>
      <c r="L1034" t="b">
        <v>0</v>
      </c>
      <c r="M1034" t="b">
        <v>0</v>
      </c>
      <c r="N1034" t="b">
        <v>0</v>
      </c>
    </row>
    <row r="1035" spans="1:14" ht="15" x14ac:dyDescent="0.25">
      <c r="A1035" t="s">
        <v>5890</v>
      </c>
      <c r="B1035" t="s">
        <v>1629</v>
      </c>
      <c r="C1035" t="s">
        <v>3534</v>
      </c>
      <c r="D1035">
        <v>2014</v>
      </c>
      <c r="E1035" t="s">
        <v>5540</v>
      </c>
      <c r="F1035" t="b">
        <v>0</v>
      </c>
      <c r="G1035" t="b">
        <v>1</v>
      </c>
      <c r="H1035" t="b">
        <v>1</v>
      </c>
      <c r="I1035" t="b">
        <v>0</v>
      </c>
      <c r="J1035" t="b">
        <v>0</v>
      </c>
      <c r="K1035" t="b">
        <v>0</v>
      </c>
      <c r="L1035" t="b">
        <v>0</v>
      </c>
      <c r="M1035" t="b">
        <v>0</v>
      </c>
      <c r="N1035" t="b">
        <v>0</v>
      </c>
    </row>
    <row r="1036" spans="1:14" ht="15" x14ac:dyDescent="0.25">
      <c r="A1036" t="s">
        <v>5890</v>
      </c>
      <c r="B1036" t="s">
        <v>1630</v>
      </c>
      <c r="C1036" t="s">
        <v>3535</v>
      </c>
      <c r="D1036">
        <v>2005</v>
      </c>
      <c r="E1036" t="s">
        <v>5094</v>
      </c>
      <c r="F1036" t="b">
        <v>0</v>
      </c>
      <c r="G1036" t="b">
        <v>1</v>
      </c>
      <c r="H1036" t="b">
        <v>1</v>
      </c>
      <c r="I1036" t="b">
        <v>0</v>
      </c>
      <c r="J1036" t="b">
        <v>0</v>
      </c>
      <c r="K1036" t="b">
        <v>0</v>
      </c>
      <c r="L1036" t="b">
        <v>0</v>
      </c>
      <c r="M1036" t="b">
        <v>0</v>
      </c>
      <c r="N1036" t="b">
        <v>0</v>
      </c>
    </row>
    <row r="1037" spans="1:14" ht="15" x14ac:dyDescent="0.25">
      <c r="A1037" t="s">
        <v>5890</v>
      </c>
      <c r="B1037" t="s">
        <v>1631</v>
      </c>
      <c r="C1037" t="s">
        <v>3536</v>
      </c>
      <c r="D1037">
        <v>2015</v>
      </c>
      <c r="E1037" t="s">
        <v>5607</v>
      </c>
      <c r="F1037" t="b">
        <v>0</v>
      </c>
      <c r="G1037" t="b">
        <v>1</v>
      </c>
      <c r="H1037" t="b">
        <v>1</v>
      </c>
      <c r="I1037" t="b">
        <v>0</v>
      </c>
      <c r="J1037" t="b">
        <v>0</v>
      </c>
      <c r="K1037" t="b">
        <v>0</v>
      </c>
      <c r="L1037" t="b">
        <v>0</v>
      </c>
      <c r="M1037" t="b">
        <v>0</v>
      </c>
      <c r="N1037" t="b">
        <v>0</v>
      </c>
    </row>
    <row r="1038" spans="1:14" ht="15" x14ac:dyDescent="0.25">
      <c r="A1038" t="s">
        <v>5890</v>
      </c>
      <c r="B1038" t="s">
        <v>1632</v>
      </c>
      <c r="C1038" t="s">
        <v>3537</v>
      </c>
      <c r="D1038">
        <v>2006</v>
      </c>
      <c r="E1038" t="s">
        <v>5095</v>
      </c>
      <c r="F1038" t="b">
        <v>0</v>
      </c>
      <c r="G1038" t="b">
        <v>1</v>
      </c>
      <c r="H1038" t="b">
        <v>1</v>
      </c>
      <c r="I1038" t="b">
        <v>0</v>
      </c>
      <c r="J1038" t="b">
        <v>0</v>
      </c>
      <c r="K1038" t="b">
        <v>0</v>
      </c>
      <c r="L1038" t="b">
        <v>0</v>
      </c>
      <c r="M1038" t="b">
        <v>0</v>
      </c>
      <c r="N1038" t="b">
        <v>0</v>
      </c>
    </row>
    <row r="1039" spans="1:14" ht="15" x14ac:dyDescent="0.25">
      <c r="A1039" t="s">
        <v>5890</v>
      </c>
      <c r="B1039" t="s">
        <v>1633</v>
      </c>
      <c r="C1039" t="s">
        <v>3538</v>
      </c>
      <c r="D1039">
        <v>2008</v>
      </c>
      <c r="E1039" t="s">
        <v>5706</v>
      </c>
      <c r="F1039" t="b">
        <v>0</v>
      </c>
      <c r="G1039" t="b">
        <v>1</v>
      </c>
      <c r="H1039" t="b">
        <v>1</v>
      </c>
      <c r="I1039" t="b">
        <v>0</v>
      </c>
      <c r="J1039" t="b">
        <v>0</v>
      </c>
      <c r="K1039" t="b">
        <v>0</v>
      </c>
      <c r="L1039" t="b">
        <v>0</v>
      </c>
      <c r="M1039" t="b">
        <v>0</v>
      </c>
      <c r="N1039" t="b">
        <v>0</v>
      </c>
    </row>
    <row r="1040" spans="1:14" ht="15" x14ac:dyDescent="0.25">
      <c r="A1040" t="s">
        <v>5890</v>
      </c>
      <c r="B1040" t="s">
        <v>1634</v>
      </c>
      <c r="C1040" t="s">
        <v>3539</v>
      </c>
      <c r="D1040">
        <v>2020</v>
      </c>
      <c r="E1040" t="s">
        <v>5096</v>
      </c>
      <c r="F1040" t="b">
        <v>0</v>
      </c>
      <c r="G1040" t="b">
        <v>1</v>
      </c>
      <c r="H1040" t="b">
        <v>1</v>
      </c>
      <c r="I1040" t="b">
        <v>0</v>
      </c>
      <c r="J1040" t="b">
        <v>0</v>
      </c>
      <c r="K1040" t="b">
        <v>0</v>
      </c>
      <c r="L1040" t="b">
        <v>0</v>
      </c>
      <c r="M1040" t="b">
        <v>0</v>
      </c>
      <c r="N1040" t="b">
        <v>0</v>
      </c>
    </row>
    <row r="1041" spans="1:14" ht="15" x14ac:dyDescent="0.25">
      <c r="A1041" t="s">
        <v>5890</v>
      </c>
      <c r="B1041" t="s">
        <v>1635</v>
      </c>
      <c r="C1041" t="s">
        <v>3540</v>
      </c>
      <c r="D1041">
        <v>2015</v>
      </c>
      <c r="E1041" t="s">
        <v>5531</v>
      </c>
      <c r="F1041" t="b">
        <v>0</v>
      </c>
      <c r="G1041" t="b">
        <v>1</v>
      </c>
      <c r="H1041" t="b">
        <v>1</v>
      </c>
      <c r="I1041" t="b">
        <v>0</v>
      </c>
      <c r="J1041" t="b">
        <v>0</v>
      </c>
      <c r="K1041" t="b">
        <v>0</v>
      </c>
      <c r="L1041" t="b">
        <v>0</v>
      </c>
      <c r="M1041" t="b">
        <v>0</v>
      </c>
      <c r="N1041" t="b">
        <v>0</v>
      </c>
    </row>
    <row r="1042" spans="1:14" ht="15" x14ac:dyDescent="0.25">
      <c r="A1042" t="s">
        <v>5890</v>
      </c>
      <c r="B1042" t="s">
        <v>1636</v>
      </c>
      <c r="C1042" t="s">
        <v>3541</v>
      </c>
      <c r="D1042">
        <v>2018</v>
      </c>
      <c r="E1042" t="s">
        <v>5531</v>
      </c>
      <c r="F1042" t="b">
        <v>0</v>
      </c>
      <c r="G1042" t="b">
        <v>1</v>
      </c>
      <c r="H1042" t="b">
        <v>1</v>
      </c>
      <c r="I1042" t="b">
        <v>0</v>
      </c>
      <c r="J1042" t="b">
        <v>0</v>
      </c>
      <c r="K1042" t="b">
        <v>0</v>
      </c>
      <c r="L1042" t="b">
        <v>0</v>
      </c>
      <c r="M1042" t="b">
        <v>0</v>
      </c>
      <c r="N1042" t="b">
        <v>0</v>
      </c>
    </row>
    <row r="1043" spans="1:14" ht="15" x14ac:dyDescent="0.25">
      <c r="A1043" t="s">
        <v>5890</v>
      </c>
      <c r="B1043" t="s">
        <v>1637</v>
      </c>
      <c r="C1043" t="s">
        <v>3542</v>
      </c>
      <c r="D1043">
        <v>2021</v>
      </c>
      <c r="E1043" t="s">
        <v>5531</v>
      </c>
      <c r="F1043" t="b">
        <v>0</v>
      </c>
      <c r="G1043" t="b">
        <v>1</v>
      </c>
      <c r="H1043" t="b">
        <v>1</v>
      </c>
      <c r="I1043" t="b">
        <v>0</v>
      </c>
      <c r="J1043" t="b">
        <v>0</v>
      </c>
      <c r="K1043" t="b">
        <v>0</v>
      </c>
      <c r="L1043" t="b">
        <v>0</v>
      </c>
      <c r="M1043" t="b">
        <v>0</v>
      </c>
      <c r="N1043" t="b">
        <v>0</v>
      </c>
    </row>
    <row r="1044" spans="1:14" ht="15" x14ac:dyDescent="0.25">
      <c r="A1044" t="s">
        <v>5890</v>
      </c>
      <c r="B1044" t="s">
        <v>1638</v>
      </c>
      <c r="C1044" t="s">
        <v>3543</v>
      </c>
      <c r="D1044">
        <v>2007</v>
      </c>
      <c r="E1044" t="s">
        <v>5097</v>
      </c>
      <c r="F1044" t="b">
        <v>0</v>
      </c>
      <c r="G1044" t="b">
        <v>1</v>
      </c>
      <c r="H1044" t="b">
        <v>1</v>
      </c>
      <c r="I1044" t="b">
        <v>0</v>
      </c>
      <c r="J1044" t="b">
        <v>0</v>
      </c>
      <c r="K1044" t="b">
        <v>0</v>
      </c>
      <c r="L1044" t="b">
        <v>0</v>
      </c>
      <c r="M1044" t="b">
        <v>0</v>
      </c>
      <c r="N1044" t="b">
        <v>0</v>
      </c>
    </row>
    <row r="1045" spans="1:14" ht="15" x14ac:dyDescent="0.25">
      <c r="A1045" t="s">
        <v>5890</v>
      </c>
      <c r="B1045" t="s">
        <v>1639</v>
      </c>
      <c r="C1045" t="s">
        <v>3544</v>
      </c>
      <c r="D1045">
        <v>2013</v>
      </c>
      <c r="E1045" t="s">
        <v>5098</v>
      </c>
      <c r="F1045" t="b">
        <v>0</v>
      </c>
      <c r="G1045" t="b">
        <v>1</v>
      </c>
      <c r="H1045" t="b">
        <v>1</v>
      </c>
      <c r="I1045" t="b">
        <v>0</v>
      </c>
      <c r="J1045" t="b">
        <v>0</v>
      </c>
      <c r="K1045" t="b">
        <v>0</v>
      </c>
      <c r="L1045" t="b">
        <v>0</v>
      </c>
      <c r="M1045" t="b">
        <v>0</v>
      </c>
      <c r="N1045" t="b">
        <v>0</v>
      </c>
    </row>
    <row r="1046" spans="1:14" ht="15" x14ac:dyDescent="0.25">
      <c r="A1046" t="s">
        <v>5890</v>
      </c>
      <c r="B1046" t="s">
        <v>1640</v>
      </c>
      <c r="C1046" t="s">
        <v>3545</v>
      </c>
      <c r="D1046">
        <v>2021</v>
      </c>
      <c r="E1046" t="s">
        <v>5534</v>
      </c>
      <c r="F1046" t="b">
        <v>0</v>
      </c>
      <c r="G1046" t="b">
        <v>1</v>
      </c>
      <c r="H1046" t="b">
        <v>1</v>
      </c>
      <c r="I1046" t="b">
        <v>0</v>
      </c>
      <c r="J1046" t="b">
        <v>0</v>
      </c>
      <c r="K1046" t="b">
        <v>0</v>
      </c>
      <c r="L1046" t="b">
        <v>0</v>
      </c>
      <c r="M1046" t="b">
        <v>0</v>
      </c>
      <c r="N1046" t="b">
        <v>0</v>
      </c>
    </row>
    <row r="1047" spans="1:14" ht="15" x14ac:dyDescent="0.25">
      <c r="A1047" t="s">
        <v>5890</v>
      </c>
      <c r="B1047" t="s">
        <v>1641</v>
      </c>
      <c r="C1047" t="s">
        <v>3546</v>
      </c>
      <c r="D1047">
        <v>2020</v>
      </c>
      <c r="E1047" t="s">
        <v>5502</v>
      </c>
      <c r="F1047" t="b">
        <v>0</v>
      </c>
      <c r="G1047" t="b">
        <v>1</v>
      </c>
      <c r="H1047" t="b">
        <v>1</v>
      </c>
      <c r="I1047" t="b">
        <v>0</v>
      </c>
      <c r="J1047" t="b">
        <v>0</v>
      </c>
      <c r="K1047" t="b">
        <v>0</v>
      </c>
      <c r="L1047" t="b">
        <v>0</v>
      </c>
      <c r="M1047" t="b">
        <v>0</v>
      </c>
      <c r="N1047" t="b">
        <v>0</v>
      </c>
    </row>
    <row r="1048" spans="1:14" ht="15" x14ac:dyDescent="0.25">
      <c r="A1048" t="s">
        <v>5890</v>
      </c>
      <c r="B1048" t="s">
        <v>1642</v>
      </c>
      <c r="C1048" t="s">
        <v>3547</v>
      </c>
      <c r="D1048">
        <v>2002</v>
      </c>
      <c r="E1048" t="s">
        <v>5099</v>
      </c>
      <c r="F1048" t="b">
        <v>0</v>
      </c>
      <c r="G1048" t="b">
        <v>1</v>
      </c>
      <c r="H1048" t="b">
        <v>1</v>
      </c>
      <c r="I1048" t="b">
        <v>0</v>
      </c>
      <c r="J1048" t="b">
        <v>0</v>
      </c>
      <c r="K1048" t="b">
        <v>0</v>
      </c>
      <c r="L1048" t="b">
        <v>0</v>
      </c>
      <c r="M1048" t="b">
        <v>0</v>
      </c>
      <c r="N1048" t="b">
        <v>0</v>
      </c>
    </row>
    <row r="1049" spans="1:14" ht="15" x14ac:dyDescent="0.25">
      <c r="A1049" t="s">
        <v>5890</v>
      </c>
      <c r="B1049" t="s">
        <v>1643</v>
      </c>
      <c r="C1049" t="s">
        <v>3548</v>
      </c>
      <c r="D1049">
        <v>2013</v>
      </c>
      <c r="E1049" t="s">
        <v>5529</v>
      </c>
      <c r="F1049" t="b">
        <v>0</v>
      </c>
      <c r="G1049" t="b">
        <v>1</v>
      </c>
      <c r="H1049" t="b">
        <v>1</v>
      </c>
      <c r="I1049" t="b">
        <v>0</v>
      </c>
      <c r="J1049" t="b">
        <v>0</v>
      </c>
      <c r="K1049" t="b">
        <v>0</v>
      </c>
      <c r="L1049" t="b">
        <v>0</v>
      </c>
      <c r="M1049" t="b">
        <v>0</v>
      </c>
      <c r="N1049" t="b">
        <v>0</v>
      </c>
    </row>
    <row r="1050" spans="1:14" ht="15" x14ac:dyDescent="0.25">
      <c r="A1050" t="s">
        <v>5890</v>
      </c>
      <c r="B1050" t="s">
        <v>1644</v>
      </c>
      <c r="C1050" t="s">
        <v>3549</v>
      </c>
      <c r="D1050">
        <v>1998</v>
      </c>
      <c r="E1050" t="s">
        <v>4899</v>
      </c>
      <c r="F1050" t="b">
        <v>0</v>
      </c>
      <c r="G1050" t="b">
        <v>1</v>
      </c>
      <c r="H1050" t="b">
        <v>1</v>
      </c>
      <c r="I1050" t="b">
        <v>0</v>
      </c>
      <c r="J1050" t="b">
        <v>0</v>
      </c>
      <c r="K1050" t="b">
        <v>0</v>
      </c>
      <c r="L1050" t="b">
        <v>0</v>
      </c>
      <c r="M1050" t="b">
        <v>0</v>
      </c>
      <c r="N1050" t="b">
        <v>0</v>
      </c>
    </row>
    <row r="1051" spans="1:14" ht="15" x14ac:dyDescent="0.25">
      <c r="A1051" t="s">
        <v>5890</v>
      </c>
      <c r="B1051" t="s">
        <v>1645</v>
      </c>
      <c r="C1051" t="s">
        <v>3550</v>
      </c>
      <c r="D1051">
        <v>2013</v>
      </c>
      <c r="E1051" t="s">
        <v>5100</v>
      </c>
      <c r="F1051" t="b">
        <v>0</v>
      </c>
      <c r="G1051" t="b">
        <v>1</v>
      </c>
      <c r="H1051" t="b">
        <v>1</v>
      </c>
      <c r="I1051" t="b">
        <v>0</v>
      </c>
      <c r="J1051" t="b">
        <v>0</v>
      </c>
      <c r="K1051" t="b">
        <v>0</v>
      </c>
      <c r="L1051" t="b">
        <v>0</v>
      </c>
      <c r="M1051" t="b">
        <v>0</v>
      </c>
      <c r="N1051" t="b">
        <v>0</v>
      </c>
    </row>
    <row r="1052" spans="1:14" ht="15" x14ac:dyDescent="0.25">
      <c r="A1052" t="s">
        <v>5890</v>
      </c>
      <c r="B1052" t="s">
        <v>1646</v>
      </c>
      <c r="C1052" t="s">
        <v>3551</v>
      </c>
      <c r="D1052">
        <v>1990</v>
      </c>
      <c r="E1052" t="s">
        <v>5101</v>
      </c>
      <c r="F1052" t="b">
        <v>0</v>
      </c>
      <c r="G1052" t="b">
        <v>1</v>
      </c>
      <c r="H1052" t="b">
        <v>1</v>
      </c>
      <c r="I1052" t="b">
        <v>0</v>
      </c>
      <c r="J1052" t="b">
        <v>0</v>
      </c>
      <c r="K1052" t="b">
        <v>0</v>
      </c>
      <c r="L1052" t="b">
        <v>0</v>
      </c>
      <c r="M1052" t="b">
        <v>0</v>
      </c>
      <c r="N1052" t="b">
        <v>0</v>
      </c>
    </row>
    <row r="1053" spans="1:14" ht="15" x14ac:dyDescent="0.25">
      <c r="A1053" t="s">
        <v>5890</v>
      </c>
      <c r="B1053" t="s">
        <v>1647</v>
      </c>
      <c r="C1053" t="s">
        <v>3552</v>
      </c>
      <c r="D1053">
        <v>2010</v>
      </c>
      <c r="E1053" t="s">
        <v>5706</v>
      </c>
      <c r="F1053" t="b">
        <v>1</v>
      </c>
      <c r="G1053" t="b">
        <v>1</v>
      </c>
      <c r="H1053" t="b">
        <v>1</v>
      </c>
      <c r="I1053" t="b">
        <v>0</v>
      </c>
      <c r="J1053" t="b">
        <v>0</v>
      </c>
      <c r="K1053" t="b">
        <v>0</v>
      </c>
      <c r="L1053" t="b">
        <v>0</v>
      </c>
      <c r="M1053" t="b">
        <v>0</v>
      </c>
      <c r="N1053" t="b">
        <v>0</v>
      </c>
    </row>
    <row r="1054" spans="1:14" ht="15" x14ac:dyDescent="0.25">
      <c r="A1054" t="s">
        <v>5890</v>
      </c>
      <c r="B1054" t="s">
        <v>1648</v>
      </c>
      <c r="C1054" t="s">
        <v>3553</v>
      </c>
      <c r="D1054">
        <v>2010</v>
      </c>
      <c r="E1054" t="s">
        <v>5584</v>
      </c>
      <c r="F1054" t="b">
        <v>0</v>
      </c>
      <c r="G1054" t="b">
        <v>1</v>
      </c>
      <c r="H1054" t="b">
        <v>1</v>
      </c>
      <c r="I1054" t="b">
        <v>0</v>
      </c>
      <c r="J1054" t="b">
        <v>0</v>
      </c>
      <c r="K1054" t="b">
        <v>0</v>
      </c>
      <c r="L1054" t="b">
        <v>0</v>
      </c>
      <c r="M1054" t="b">
        <v>0</v>
      </c>
      <c r="N1054" t="b">
        <v>0</v>
      </c>
    </row>
    <row r="1055" spans="1:14" ht="15" x14ac:dyDescent="0.25">
      <c r="A1055" t="s">
        <v>5890</v>
      </c>
      <c r="B1055" t="s">
        <v>1649</v>
      </c>
      <c r="C1055" t="s">
        <v>3554</v>
      </c>
      <c r="D1055">
        <v>2013</v>
      </c>
      <c r="E1055" t="s">
        <v>5641</v>
      </c>
      <c r="F1055" t="b">
        <v>0</v>
      </c>
      <c r="G1055" t="b">
        <v>1</v>
      </c>
      <c r="H1055" t="b">
        <v>1</v>
      </c>
      <c r="I1055" t="b">
        <v>0</v>
      </c>
      <c r="J1055" t="b">
        <v>0</v>
      </c>
      <c r="K1055" t="b">
        <v>0</v>
      </c>
      <c r="L1055" t="b">
        <v>0</v>
      </c>
      <c r="M1055" t="b">
        <v>0</v>
      </c>
      <c r="N1055" t="b">
        <v>0</v>
      </c>
    </row>
    <row r="1056" spans="1:14" ht="15" x14ac:dyDescent="0.25">
      <c r="A1056" t="s">
        <v>5890</v>
      </c>
      <c r="B1056" t="s">
        <v>1650</v>
      </c>
      <c r="C1056" t="s">
        <v>3555</v>
      </c>
      <c r="D1056">
        <v>2007</v>
      </c>
      <c r="E1056"/>
      <c r="F1056" t="b">
        <v>0</v>
      </c>
      <c r="G1056" t="b">
        <v>1</v>
      </c>
      <c r="H1056" t="b">
        <v>0</v>
      </c>
      <c r="I1056" t="b">
        <v>0</v>
      </c>
      <c r="J1056" t="b">
        <v>0</v>
      </c>
      <c r="K1056" t="b">
        <v>0</v>
      </c>
      <c r="L1056" t="b">
        <v>0</v>
      </c>
      <c r="M1056" t="b">
        <v>1</v>
      </c>
      <c r="N1056" t="b">
        <v>0</v>
      </c>
    </row>
    <row r="1057" spans="1:14" ht="15" x14ac:dyDescent="0.25">
      <c r="A1057" t="s">
        <v>5890</v>
      </c>
      <c r="B1057" t="s">
        <v>1651</v>
      </c>
      <c r="C1057" t="s">
        <v>3556</v>
      </c>
      <c r="D1057">
        <v>2004</v>
      </c>
      <c r="E1057"/>
      <c r="F1057" t="b">
        <v>0</v>
      </c>
      <c r="G1057" t="b">
        <v>1</v>
      </c>
      <c r="H1057" t="b">
        <v>0</v>
      </c>
      <c r="I1057" t="b">
        <v>0</v>
      </c>
      <c r="J1057" t="b">
        <v>0</v>
      </c>
      <c r="K1057" t="b">
        <v>0</v>
      </c>
      <c r="L1057" t="b">
        <v>0</v>
      </c>
      <c r="M1057" t="b">
        <v>1</v>
      </c>
      <c r="N1057" t="b">
        <v>0</v>
      </c>
    </row>
    <row r="1058" spans="1:14" ht="15" x14ac:dyDescent="0.25">
      <c r="A1058" t="s">
        <v>5890</v>
      </c>
      <c r="B1058" t="s">
        <v>1652</v>
      </c>
      <c r="C1058" t="s">
        <v>3557</v>
      </c>
      <c r="D1058">
        <v>2007</v>
      </c>
      <c r="E1058" t="s">
        <v>5606</v>
      </c>
      <c r="F1058" t="b">
        <v>0</v>
      </c>
      <c r="G1058" t="b">
        <v>1</v>
      </c>
      <c r="H1058" t="b">
        <v>1</v>
      </c>
      <c r="I1058" t="b">
        <v>0</v>
      </c>
      <c r="J1058" t="b">
        <v>0</v>
      </c>
      <c r="K1058" t="b">
        <v>0</v>
      </c>
      <c r="L1058" t="b">
        <v>0</v>
      </c>
      <c r="M1058" t="b">
        <v>0</v>
      </c>
      <c r="N1058" t="b">
        <v>0</v>
      </c>
    </row>
    <row r="1059" spans="1:14" ht="15" x14ac:dyDescent="0.25">
      <c r="A1059" t="s">
        <v>5890</v>
      </c>
      <c r="B1059" t="s">
        <v>1653</v>
      </c>
      <c r="C1059" t="s">
        <v>3558</v>
      </c>
      <c r="D1059">
        <v>2008</v>
      </c>
      <c r="E1059" t="s">
        <v>5102</v>
      </c>
      <c r="F1059" t="b">
        <v>0</v>
      </c>
      <c r="G1059" t="b">
        <v>1</v>
      </c>
      <c r="H1059" t="b">
        <v>1</v>
      </c>
      <c r="I1059" t="b">
        <v>0</v>
      </c>
      <c r="J1059" t="b">
        <v>0</v>
      </c>
      <c r="K1059" t="b">
        <v>0</v>
      </c>
      <c r="L1059" t="b">
        <v>0</v>
      </c>
      <c r="M1059" t="b">
        <v>0</v>
      </c>
      <c r="N1059" t="b">
        <v>0</v>
      </c>
    </row>
    <row r="1060" spans="1:14" ht="15" x14ac:dyDescent="0.25">
      <c r="A1060" t="s">
        <v>5890</v>
      </c>
      <c r="B1060" t="s">
        <v>1653</v>
      </c>
      <c r="C1060" t="s">
        <v>3559</v>
      </c>
      <c r="D1060">
        <v>2010</v>
      </c>
      <c r="E1060" t="s">
        <v>5502</v>
      </c>
      <c r="F1060" t="b">
        <v>0</v>
      </c>
      <c r="G1060" t="b">
        <v>1</v>
      </c>
      <c r="H1060" t="b">
        <v>1</v>
      </c>
      <c r="I1060" t="b">
        <v>0</v>
      </c>
      <c r="J1060" t="b">
        <v>0</v>
      </c>
      <c r="K1060" t="b">
        <v>0</v>
      </c>
      <c r="L1060" t="b">
        <v>0</v>
      </c>
      <c r="M1060" t="b">
        <v>0</v>
      </c>
      <c r="N1060" t="b">
        <v>0</v>
      </c>
    </row>
    <row r="1061" spans="1:14" ht="15" x14ac:dyDescent="0.25">
      <c r="A1061" t="s">
        <v>5890</v>
      </c>
      <c r="B1061" t="s">
        <v>1654</v>
      </c>
      <c r="C1061" t="s">
        <v>3560</v>
      </c>
      <c r="D1061">
        <v>2013</v>
      </c>
      <c r="E1061" t="s">
        <v>5103</v>
      </c>
      <c r="F1061" t="b">
        <v>0</v>
      </c>
      <c r="G1061" t="b">
        <v>1</v>
      </c>
      <c r="H1061" t="b">
        <v>1</v>
      </c>
      <c r="I1061" t="b">
        <v>0</v>
      </c>
      <c r="J1061" t="b">
        <v>0</v>
      </c>
      <c r="K1061" t="b">
        <v>0</v>
      </c>
      <c r="L1061" t="b">
        <v>0</v>
      </c>
      <c r="M1061" t="b">
        <v>0</v>
      </c>
      <c r="N1061" t="b">
        <v>0</v>
      </c>
    </row>
    <row r="1062" spans="1:14" ht="15" x14ac:dyDescent="0.25">
      <c r="A1062" t="s">
        <v>5890</v>
      </c>
      <c r="B1062" t="s">
        <v>1655</v>
      </c>
      <c r="C1062" t="s">
        <v>3561</v>
      </c>
      <c r="D1062">
        <v>2012</v>
      </c>
      <c r="E1062" t="s">
        <v>5502</v>
      </c>
      <c r="F1062" t="b">
        <v>0</v>
      </c>
      <c r="G1062" t="b">
        <v>1</v>
      </c>
      <c r="H1062" t="b">
        <v>1</v>
      </c>
      <c r="I1062" t="b">
        <v>0</v>
      </c>
      <c r="J1062" t="b">
        <v>0</v>
      </c>
      <c r="K1062" t="b">
        <v>0</v>
      </c>
      <c r="L1062" t="b">
        <v>0</v>
      </c>
      <c r="M1062" t="b">
        <v>0</v>
      </c>
      <c r="N1062" t="b">
        <v>0</v>
      </c>
    </row>
    <row r="1063" spans="1:14" ht="15" x14ac:dyDescent="0.25">
      <c r="A1063" t="s">
        <v>5890</v>
      </c>
      <c r="B1063" t="s">
        <v>1656</v>
      </c>
      <c r="C1063" t="s">
        <v>3562</v>
      </c>
      <c r="D1063">
        <v>2017</v>
      </c>
      <c r="E1063" t="s">
        <v>5707</v>
      </c>
      <c r="F1063" t="b">
        <v>0</v>
      </c>
      <c r="G1063" t="b">
        <v>1</v>
      </c>
      <c r="H1063" t="b">
        <v>1</v>
      </c>
      <c r="I1063" t="b">
        <v>0</v>
      </c>
      <c r="J1063" t="b">
        <v>0</v>
      </c>
      <c r="K1063" t="b">
        <v>0</v>
      </c>
      <c r="L1063" t="b">
        <v>1</v>
      </c>
      <c r="M1063" t="b">
        <v>0</v>
      </c>
      <c r="N1063" t="b">
        <v>0</v>
      </c>
    </row>
    <row r="1064" spans="1:14" ht="15" x14ac:dyDescent="0.25">
      <c r="A1064" t="s">
        <v>5890</v>
      </c>
      <c r="B1064" t="s">
        <v>1657</v>
      </c>
      <c r="C1064" t="s">
        <v>3563</v>
      </c>
      <c r="D1064">
        <v>2011</v>
      </c>
      <c r="E1064" t="s">
        <v>4898</v>
      </c>
      <c r="F1064" t="b">
        <v>0</v>
      </c>
      <c r="G1064" t="b">
        <v>1</v>
      </c>
      <c r="H1064" t="b">
        <v>1</v>
      </c>
      <c r="I1064" t="b">
        <v>0</v>
      </c>
      <c r="J1064" t="b">
        <v>0</v>
      </c>
      <c r="K1064" t="b">
        <v>0</v>
      </c>
      <c r="L1064" t="b">
        <v>0</v>
      </c>
      <c r="M1064" t="b">
        <v>0</v>
      </c>
      <c r="N1064" t="b">
        <v>0</v>
      </c>
    </row>
    <row r="1065" spans="1:14" ht="15" x14ac:dyDescent="0.25">
      <c r="A1065" t="s">
        <v>5890</v>
      </c>
      <c r="B1065" t="s">
        <v>1658</v>
      </c>
      <c r="C1065" t="s">
        <v>3564</v>
      </c>
      <c r="D1065">
        <v>2014</v>
      </c>
      <c r="E1065" t="s">
        <v>5543</v>
      </c>
      <c r="F1065" t="b">
        <v>0</v>
      </c>
      <c r="G1065" t="b">
        <v>1</v>
      </c>
      <c r="H1065" t="b">
        <v>1</v>
      </c>
      <c r="I1065" t="b">
        <v>0</v>
      </c>
      <c r="J1065" t="b">
        <v>0</v>
      </c>
      <c r="K1065" t="b">
        <v>0</v>
      </c>
      <c r="L1065" t="b">
        <v>0</v>
      </c>
      <c r="M1065" t="b">
        <v>0</v>
      </c>
      <c r="N1065" t="b">
        <v>0</v>
      </c>
    </row>
    <row r="1066" spans="1:14" ht="15" x14ac:dyDescent="0.25">
      <c r="A1066" t="s">
        <v>5890</v>
      </c>
      <c r="B1066" t="s">
        <v>1659</v>
      </c>
      <c r="C1066" t="s">
        <v>3565</v>
      </c>
      <c r="D1066">
        <v>1992</v>
      </c>
      <c r="E1066" t="s">
        <v>5708</v>
      </c>
      <c r="F1066" t="b">
        <v>0</v>
      </c>
      <c r="G1066" t="b">
        <v>1</v>
      </c>
      <c r="H1066" t="b">
        <v>1</v>
      </c>
      <c r="I1066" t="b">
        <v>0</v>
      </c>
      <c r="J1066" t="b">
        <v>0</v>
      </c>
      <c r="K1066" t="b">
        <v>0</v>
      </c>
      <c r="L1066" t="b">
        <v>0</v>
      </c>
      <c r="M1066" t="b">
        <v>0</v>
      </c>
      <c r="N1066" t="b">
        <v>0</v>
      </c>
    </row>
    <row r="1067" spans="1:14" ht="15" x14ac:dyDescent="0.25">
      <c r="A1067" t="s">
        <v>5890</v>
      </c>
      <c r="B1067" t="s">
        <v>1660</v>
      </c>
      <c r="C1067" t="s">
        <v>3566</v>
      </c>
      <c r="D1067">
        <v>2010</v>
      </c>
      <c r="E1067" t="s">
        <v>5577</v>
      </c>
      <c r="F1067" t="b">
        <v>0</v>
      </c>
      <c r="G1067" t="b">
        <v>1</v>
      </c>
      <c r="H1067" t="b">
        <v>1</v>
      </c>
      <c r="I1067" t="b">
        <v>0</v>
      </c>
      <c r="J1067" t="b">
        <v>0</v>
      </c>
      <c r="K1067" t="b">
        <v>0</v>
      </c>
      <c r="L1067" t="b">
        <v>0</v>
      </c>
      <c r="M1067" t="b">
        <v>0</v>
      </c>
      <c r="N1067" t="b">
        <v>0</v>
      </c>
    </row>
    <row r="1068" spans="1:14" ht="15" x14ac:dyDescent="0.25">
      <c r="A1068" t="s">
        <v>5890</v>
      </c>
      <c r="B1068" t="s">
        <v>1661</v>
      </c>
      <c r="C1068" t="s">
        <v>3567</v>
      </c>
      <c r="D1068">
        <v>2014</v>
      </c>
      <c r="E1068" t="s">
        <v>5626</v>
      </c>
      <c r="F1068" t="b">
        <v>0</v>
      </c>
      <c r="G1068" t="b">
        <v>1</v>
      </c>
      <c r="H1068" t="b">
        <v>1</v>
      </c>
      <c r="I1068" t="b">
        <v>0</v>
      </c>
      <c r="J1068" t="b">
        <v>0</v>
      </c>
      <c r="K1068" t="b">
        <v>0</v>
      </c>
      <c r="L1068" t="b">
        <v>0</v>
      </c>
      <c r="M1068" t="b">
        <v>0</v>
      </c>
      <c r="N1068" t="b">
        <v>0</v>
      </c>
    </row>
    <row r="1069" spans="1:14" ht="15" x14ac:dyDescent="0.25">
      <c r="A1069" t="s">
        <v>5890</v>
      </c>
      <c r="B1069" t="s">
        <v>1662</v>
      </c>
      <c r="C1069" t="s">
        <v>3568</v>
      </c>
      <c r="D1069">
        <v>2016</v>
      </c>
      <c r="E1069" t="s">
        <v>5709</v>
      </c>
      <c r="F1069" t="b">
        <v>0</v>
      </c>
      <c r="G1069" t="b">
        <v>1</v>
      </c>
      <c r="H1069" t="b">
        <v>1</v>
      </c>
      <c r="I1069" t="b">
        <v>0</v>
      </c>
      <c r="J1069" t="b">
        <v>0</v>
      </c>
      <c r="K1069" t="b">
        <v>0</v>
      </c>
      <c r="L1069" t="b">
        <v>0</v>
      </c>
      <c r="M1069" t="b">
        <v>0</v>
      </c>
      <c r="N1069" t="b">
        <v>0</v>
      </c>
    </row>
    <row r="1070" spans="1:14" ht="15" x14ac:dyDescent="0.25">
      <c r="A1070" t="s">
        <v>5890</v>
      </c>
      <c r="B1070" t="s">
        <v>1663</v>
      </c>
      <c r="C1070" t="s">
        <v>3569</v>
      </c>
      <c r="D1070">
        <v>2012</v>
      </c>
      <c r="E1070" t="s">
        <v>5104</v>
      </c>
      <c r="F1070" t="b">
        <v>0</v>
      </c>
      <c r="G1070" t="b">
        <v>1</v>
      </c>
      <c r="H1070" t="b">
        <v>1</v>
      </c>
      <c r="I1070" t="b">
        <v>0</v>
      </c>
      <c r="J1070" t="b">
        <v>0</v>
      </c>
      <c r="K1070" t="b">
        <v>0</v>
      </c>
      <c r="L1070" t="b">
        <v>0</v>
      </c>
      <c r="M1070" t="b">
        <v>0</v>
      </c>
      <c r="N1070" t="b">
        <v>0</v>
      </c>
    </row>
    <row r="1071" spans="1:14" ht="15" x14ac:dyDescent="0.25">
      <c r="A1071" t="s">
        <v>5890</v>
      </c>
      <c r="B1071" t="s">
        <v>1664</v>
      </c>
      <c r="C1071" t="s">
        <v>3570</v>
      </c>
      <c r="D1071">
        <v>2007</v>
      </c>
      <c r="E1071" t="s">
        <v>5105</v>
      </c>
      <c r="F1071" t="b">
        <v>0</v>
      </c>
      <c r="G1071" t="b">
        <v>1</v>
      </c>
      <c r="H1071" t="b">
        <v>1</v>
      </c>
      <c r="I1071" t="b">
        <v>0</v>
      </c>
      <c r="J1071" t="b">
        <v>0</v>
      </c>
      <c r="K1071" t="b">
        <v>0</v>
      </c>
      <c r="L1071" t="b">
        <v>0</v>
      </c>
      <c r="M1071" t="b">
        <v>0</v>
      </c>
      <c r="N1071" t="b">
        <v>0</v>
      </c>
    </row>
    <row r="1072" spans="1:14" ht="15" x14ac:dyDescent="0.25">
      <c r="A1072" t="s">
        <v>5890</v>
      </c>
      <c r="B1072" t="s">
        <v>1665</v>
      </c>
      <c r="C1072" t="s">
        <v>3571</v>
      </c>
      <c r="D1072">
        <v>2015</v>
      </c>
      <c r="E1072" t="s">
        <v>4907</v>
      </c>
      <c r="F1072" t="b">
        <v>0</v>
      </c>
      <c r="G1072" t="b">
        <v>1</v>
      </c>
      <c r="H1072" t="b">
        <v>1</v>
      </c>
      <c r="I1072" t="b">
        <v>0</v>
      </c>
      <c r="J1072" t="b">
        <v>0</v>
      </c>
      <c r="K1072" t="b">
        <v>0</v>
      </c>
      <c r="L1072" t="b">
        <v>0</v>
      </c>
      <c r="M1072" t="b">
        <v>0</v>
      </c>
      <c r="N1072" t="b">
        <v>0</v>
      </c>
    </row>
    <row r="1073" spans="1:14" ht="15" x14ac:dyDescent="0.25">
      <c r="A1073" t="s">
        <v>5890</v>
      </c>
      <c r="B1073" t="s">
        <v>1666</v>
      </c>
      <c r="C1073" t="s">
        <v>3572</v>
      </c>
      <c r="D1073">
        <v>2012</v>
      </c>
      <c r="E1073" t="s">
        <v>5710</v>
      </c>
      <c r="F1073" t="b">
        <v>0</v>
      </c>
      <c r="G1073" t="b">
        <v>1</v>
      </c>
      <c r="H1073" t="b">
        <v>1</v>
      </c>
      <c r="I1073" t="b">
        <v>0</v>
      </c>
      <c r="J1073" t="b">
        <v>0</v>
      </c>
      <c r="K1073" t="b">
        <v>0</v>
      </c>
      <c r="L1073" t="b">
        <v>1</v>
      </c>
      <c r="M1073" t="b">
        <v>0</v>
      </c>
      <c r="N1073" t="b">
        <v>0</v>
      </c>
    </row>
    <row r="1074" spans="1:14" ht="15" x14ac:dyDescent="0.25">
      <c r="A1074" t="s">
        <v>5890</v>
      </c>
      <c r="B1074" t="s">
        <v>1667</v>
      </c>
      <c r="C1074" t="s">
        <v>3573</v>
      </c>
      <c r="D1074">
        <v>2003</v>
      </c>
      <c r="E1074" t="s">
        <v>5106</v>
      </c>
      <c r="F1074" t="b">
        <v>0</v>
      </c>
      <c r="G1074" t="b">
        <v>1</v>
      </c>
      <c r="H1074" t="b">
        <v>1</v>
      </c>
      <c r="I1074" t="b">
        <v>0</v>
      </c>
      <c r="J1074" t="b">
        <v>0</v>
      </c>
      <c r="K1074" t="b">
        <v>0</v>
      </c>
      <c r="L1074" t="b">
        <v>0</v>
      </c>
      <c r="M1074" t="b">
        <v>0</v>
      </c>
      <c r="N1074" t="b">
        <v>0</v>
      </c>
    </row>
    <row r="1075" spans="1:14" ht="15" x14ac:dyDescent="0.25">
      <c r="A1075" t="s">
        <v>5890</v>
      </c>
      <c r="B1075" t="s">
        <v>1668</v>
      </c>
      <c r="C1075" t="s">
        <v>3574</v>
      </c>
      <c r="D1075">
        <v>2004</v>
      </c>
      <c r="E1075" t="s">
        <v>5557</v>
      </c>
      <c r="F1075" t="b">
        <v>0</v>
      </c>
      <c r="G1075" t="b">
        <v>1</v>
      </c>
      <c r="H1075" t="b">
        <v>1</v>
      </c>
      <c r="I1075" t="b">
        <v>0</v>
      </c>
      <c r="J1075" t="b">
        <v>0</v>
      </c>
      <c r="K1075" t="b">
        <v>0</v>
      </c>
      <c r="L1075" t="b">
        <v>0</v>
      </c>
      <c r="M1075" t="b">
        <v>0</v>
      </c>
      <c r="N1075" t="b">
        <v>0</v>
      </c>
    </row>
    <row r="1076" spans="1:14" ht="15" x14ac:dyDescent="0.25">
      <c r="A1076" t="s">
        <v>5890</v>
      </c>
      <c r="B1076" t="s">
        <v>1669</v>
      </c>
      <c r="C1076" t="s">
        <v>3575</v>
      </c>
      <c r="D1076">
        <v>2016</v>
      </c>
      <c r="E1076" t="s">
        <v>5544</v>
      </c>
      <c r="F1076" t="b">
        <v>0</v>
      </c>
      <c r="G1076" t="b">
        <v>1</v>
      </c>
      <c r="H1076" t="b">
        <v>1</v>
      </c>
      <c r="I1076" t="b">
        <v>0</v>
      </c>
      <c r="J1076" t="b">
        <v>0</v>
      </c>
      <c r="K1076" t="b">
        <v>0</v>
      </c>
      <c r="L1076" t="b">
        <v>0</v>
      </c>
      <c r="M1076" t="b">
        <v>0</v>
      </c>
      <c r="N1076" t="b">
        <v>0</v>
      </c>
    </row>
    <row r="1077" spans="1:14" ht="15" x14ac:dyDescent="0.25">
      <c r="A1077" t="s">
        <v>5890</v>
      </c>
      <c r="B1077" t="s">
        <v>1670</v>
      </c>
      <c r="C1077" t="s">
        <v>3576</v>
      </c>
      <c r="D1077">
        <v>2007</v>
      </c>
      <c r="E1077" t="s">
        <v>5107</v>
      </c>
      <c r="F1077" t="b">
        <v>0</v>
      </c>
      <c r="G1077" t="b">
        <v>1</v>
      </c>
      <c r="H1077" t="b">
        <v>1</v>
      </c>
      <c r="I1077" t="b">
        <v>0</v>
      </c>
      <c r="J1077" t="b">
        <v>0</v>
      </c>
      <c r="K1077" t="b">
        <v>0</v>
      </c>
      <c r="L1077" t="b">
        <v>0</v>
      </c>
      <c r="M1077" t="b">
        <v>0</v>
      </c>
      <c r="N1077" t="b">
        <v>0</v>
      </c>
    </row>
    <row r="1078" spans="1:14" ht="15" x14ac:dyDescent="0.25">
      <c r="A1078" t="s">
        <v>5890</v>
      </c>
      <c r="B1078" t="s">
        <v>1671</v>
      </c>
      <c r="C1078" t="s">
        <v>3577</v>
      </c>
      <c r="D1078">
        <v>2007</v>
      </c>
      <c r="E1078" t="s">
        <v>5108</v>
      </c>
      <c r="F1078" t="b">
        <v>0</v>
      </c>
      <c r="G1078" t="b">
        <v>1</v>
      </c>
      <c r="H1078" t="b">
        <v>1</v>
      </c>
      <c r="I1078" t="b">
        <v>0</v>
      </c>
      <c r="J1078" t="b">
        <v>0</v>
      </c>
      <c r="K1078" t="b">
        <v>0</v>
      </c>
      <c r="L1078" t="b">
        <v>0</v>
      </c>
      <c r="M1078" t="b">
        <v>0</v>
      </c>
      <c r="N1078" t="b">
        <v>0</v>
      </c>
    </row>
    <row r="1079" spans="1:14" ht="15" x14ac:dyDescent="0.25">
      <c r="A1079" t="s">
        <v>5890</v>
      </c>
      <c r="B1079" t="s">
        <v>1672</v>
      </c>
      <c r="C1079" t="s">
        <v>3578</v>
      </c>
      <c r="D1079">
        <v>2005</v>
      </c>
      <c r="E1079" t="s">
        <v>5109</v>
      </c>
      <c r="F1079" t="b">
        <v>0</v>
      </c>
      <c r="G1079" t="b">
        <v>1</v>
      </c>
      <c r="H1079" t="b">
        <v>1</v>
      </c>
      <c r="I1079" t="b">
        <v>0</v>
      </c>
      <c r="J1079" t="b">
        <v>0</v>
      </c>
      <c r="K1079" t="b">
        <v>0</v>
      </c>
      <c r="L1079" t="b">
        <v>0</v>
      </c>
      <c r="M1079" t="b">
        <v>0</v>
      </c>
      <c r="N1079" t="b">
        <v>0</v>
      </c>
    </row>
    <row r="1080" spans="1:14" ht="15" x14ac:dyDescent="0.25">
      <c r="A1080" t="s">
        <v>5890</v>
      </c>
      <c r="B1080" t="s">
        <v>1673</v>
      </c>
      <c r="C1080" t="s">
        <v>3579</v>
      </c>
      <c r="D1080">
        <v>2010</v>
      </c>
      <c r="E1080" t="s">
        <v>4797</v>
      </c>
      <c r="F1080" t="b">
        <v>0</v>
      </c>
      <c r="G1080" t="b">
        <v>1</v>
      </c>
      <c r="H1080" t="b">
        <v>1</v>
      </c>
      <c r="I1080" t="b">
        <v>0</v>
      </c>
      <c r="J1080" t="b">
        <v>0</v>
      </c>
      <c r="K1080" t="b">
        <v>0</v>
      </c>
      <c r="L1080" t="b">
        <v>0</v>
      </c>
      <c r="M1080" t="b">
        <v>0</v>
      </c>
      <c r="N1080" t="b">
        <v>0</v>
      </c>
    </row>
    <row r="1081" spans="1:14" ht="15" x14ac:dyDescent="0.25">
      <c r="A1081" t="s">
        <v>5890</v>
      </c>
      <c r="B1081" t="s">
        <v>1674</v>
      </c>
      <c r="C1081" t="s">
        <v>3580</v>
      </c>
      <c r="D1081">
        <v>2016</v>
      </c>
      <c r="E1081" t="s">
        <v>5534</v>
      </c>
      <c r="F1081" t="b">
        <v>0</v>
      </c>
      <c r="G1081" t="b">
        <v>1</v>
      </c>
      <c r="H1081" t="b">
        <v>1</v>
      </c>
      <c r="I1081" t="b">
        <v>0</v>
      </c>
      <c r="J1081" t="b">
        <v>0</v>
      </c>
      <c r="K1081" t="b">
        <v>0</v>
      </c>
      <c r="L1081" t="b">
        <v>0</v>
      </c>
      <c r="M1081" t="b">
        <v>0</v>
      </c>
      <c r="N1081" t="b">
        <v>0</v>
      </c>
    </row>
    <row r="1082" spans="1:14" ht="15" x14ac:dyDescent="0.25">
      <c r="A1082" t="s">
        <v>5890</v>
      </c>
      <c r="B1082" t="s">
        <v>1675</v>
      </c>
      <c r="C1082" t="s">
        <v>3581</v>
      </c>
      <c r="D1082">
        <v>2008</v>
      </c>
      <c r="E1082" t="s">
        <v>5110</v>
      </c>
      <c r="F1082" t="b">
        <v>0</v>
      </c>
      <c r="G1082" t="b">
        <v>1</v>
      </c>
      <c r="H1082" t="b">
        <v>1</v>
      </c>
      <c r="I1082" t="b">
        <v>0</v>
      </c>
      <c r="J1082" t="b">
        <v>0</v>
      </c>
      <c r="K1082" t="b">
        <v>0</v>
      </c>
      <c r="L1082" t="b">
        <v>0</v>
      </c>
      <c r="M1082" t="b">
        <v>0</v>
      </c>
      <c r="N1082" t="b">
        <v>0</v>
      </c>
    </row>
    <row r="1083" spans="1:14" ht="15" x14ac:dyDescent="0.25">
      <c r="A1083" t="s">
        <v>5890</v>
      </c>
      <c r="B1083" t="s">
        <v>1676</v>
      </c>
      <c r="C1083" t="s">
        <v>3582</v>
      </c>
      <c r="D1083">
        <v>2015</v>
      </c>
      <c r="E1083" t="s">
        <v>4907</v>
      </c>
      <c r="F1083" t="b">
        <v>0</v>
      </c>
      <c r="G1083" t="b">
        <v>1</v>
      </c>
      <c r="H1083" t="b">
        <v>1</v>
      </c>
      <c r="I1083" t="b">
        <v>0</v>
      </c>
      <c r="J1083" t="b">
        <v>0</v>
      </c>
      <c r="K1083" t="b">
        <v>0</v>
      </c>
      <c r="L1083" t="b">
        <v>0</v>
      </c>
      <c r="M1083" t="b">
        <v>0</v>
      </c>
      <c r="N1083" t="b">
        <v>0</v>
      </c>
    </row>
    <row r="1084" spans="1:14" ht="15" x14ac:dyDescent="0.25">
      <c r="A1084" t="s">
        <v>5890</v>
      </c>
      <c r="B1084" t="s">
        <v>1677</v>
      </c>
      <c r="C1084" t="s">
        <v>3583</v>
      </c>
      <c r="D1084">
        <v>2017</v>
      </c>
      <c r="E1084" t="s">
        <v>5711</v>
      </c>
      <c r="F1084" t="b">
        <v>0</v>
      </c>
      <c r="G1084" t="b">
        <v>1</v>
      </c>
      <c r="H1084" t="b">
        <v>1</v>
      </c>
      <c r="I1084" t="b">
        <v>0</v>
      </c>
      <c r="J1084" t="b">
        <v>0</v>
      </c>
      <c r="K1084" t="b">
        <v>0</v>
      </c>
      <c r="L1084" t="b">
        <v>0</v>
      </c>
      <c r="M1084" t="b">
        <v>0</v>
      </c>
      <c r="N1084" t="b">
        <v>0</v>
      </c>
    </row>
    <row r="1085" spans="1:14" ht="15" x14ac:dyDescent="0.25">
      <c r="A1085" t="s">
        <v>5890</v>
      </c>
      <c r="B1085" t="s">
        <v>1678</v>
      </c>
      <c r="C1085" t="s">
        <v>3584</v>
      </c>
      <c r="D1085">
        <v>2020</v>
      </c>
      <c r="E1085" t="s">
        <v>5711</v>
      </c>
      <c r="F1085" t="b">
        <v>0</v>
      </c>
      <c r="G1085" t="b">
        <v>1</v>
      </c>
      <c r="H1085" t="b">
        <v>1</v>
      </c>
      <c r="I1085" t="b">
        <v>0</v>
      </c>
      <c r="J1085" t="b">
        <v>0</v>
      </c>
      <c r="K1085" t="b">
        <v>0</v>
      </c>
      <c r="L1085" t="b">
        <v>0</v>
      </c>
      <c r="M1085" t="b">
        <v>0</v>
      </c>
      <c r="N1085" t="b">
        <v>0</v>
      </c>
    </row>
    <row r="1086" spans="1:14" ht="15" x14ac:dyDescent="0.25">
      <c r="A1086" t="s">
        <v>5890</v>
      </c>
      <c r="B1086" t="s">
        <v>1679</v>
      </c>
      <c r="C1086" t="s">
        <v>3585</v>
      </c>
      <c r="D1086">
        <v>2008</v>
      </c>
      <c r="E1086" t="s">
        <v>5502</v>
      </c>
      <c r="F1086" t="b">
        <v>0</v>
      </c>
      <c r="G1086" t="b">
        <v>1</v>
      </c>
      <c r="H1086" t="b">
        <v>1</v>
      </c>
      <c r="I1086" t="b">
        <v>0</v>
      </c>
      <c r="J1086" t="b">
        <v>0</v>
      </c>
      <c r="K1086" t="b">
        <v>0</v>
      </c>
      <c r="L1086" t="b">
        <v>0</v>
      </c>
      <c r="M1086" t="b">
        <v>0</v>
      </c>
      <c r="N1086" t="b">
        <v>0</v>
      </c>
    </row>
    <row r="1087" spans="1:14" ht="15" x14ac:dyDescent="0.25">
      <c r="A1087" t="s">
        <v>5890</v>
      </c>
      <c r="B1087" t="s">
        <v>1680</v>
      </c>
      <c r="C1087" t="s">
        <v>3586</v>
      </c>
      <c r="D1087">
        <v>2005</v>
      </c>
      <c r="E1087" t="s">
        <v>5544</v>
      </c>
      <c r="F1087" t="b">
        <v>0</v>
      </c>
      <c r="G1087" t="b">
        <v>1</v>
      </c>
      <c r="H1087" t="b">
        <v>1</v>
      </c>
      <c r="I1087" t="b">
        <v>0</v>
      </c>
      <c r="J1087" t="b">
        <v>0</v>
      </c>
      <c r="K1087" t="b">
        <v>0</v>
      </c>
      <c r="L1087" t="b">
        <v>1</v>
      </c>
      <c r="M1087" t="b">
        <v>0</v>
      </c>
      <c r="N1087" t="b">
        <v>0</v>
      </c>
    </row>
    <row r="1088" spans="1:14" ht="15" x14ac:dyDescent="0.25">
      <c r="A1088" t="s">
        <v>5890</v>
      </c>
      <c r="B1088" t="s">
        <v>1681</v>
      </c>
      <c r="C1088" t="s">
        <v>3587</v>
      </c>
      <c r="D1088">
        <v>2012</v>
      </c>
      <c r="E1088" t="s">
        <v>5712</v>
      </c>
      <c r="F1088" t="b">
        <v>0</v>
      </c>
      <c r="G1088" t="b">
        <v>1</v>
      </c>
      <c r="H1088" t="b">
        <v>1</v>
      </c>
      <c r="I1088" t="b">
        <v>0</v>
      </c>
      <c r="J1088" t="b">
        <v>0</v>
      </c>
      <c r="K1088" t="b">
        <v>0</v>
      </c>
      <c r="L1088" t="b">
        <v>0</v>
      </c>
      <c r="M1088" t="b">
        <v>0</v>
      </c>
      <c r="N1088" t="b">
        <v>0</v>
      </c>
    </row>
    <row r="1089" spans="1:14" ht="15" x14ac:dyDescent="0.25">
      <c r="A1089" t="s">
        <v>5890</v>
      </c>
      <c r="B1089" t="s">
        <v>1682</v>
      </c>
      <c r="C1089" t="s">
        <v>3588</v>
      </c>
      <c r="D1089">
        <v>2018</v>
      </c>
      <c r="E1089" t="s">
        <v>5111</v>
      </c>
      <c r="F1089" t="b">
        <v>0</v>
      </c>
      <c r="G1089" t="b">
        <v>1</v>
      </c>
      <c r="H1089" t="b">
        <v>1</v>
      </c>
      <c r="I1089" t="b">
        <v>0</v>
      </c>
      <c r="J1089" t="b">
        <v>0</v>
      </c>
      <c r="K1089" t="b">
        <v>0</v>
      </c>
      <c r="L1089" t="b">
        <v>0</v>
      </c>
      <c r="M1089" t="b">
        <v>0</v>
      </c>
      <c r="N1089" t="b">
        <v>0</v>
      </c>
    </row>
    <row r="1090" spans="1:14" ht="15" x14ac:dyDescent="0.25">
      <c r="A1090" t="s">
        <v>5890</v>
      </c>
      <c r="B1090" t="s">
        <v>1683</v>
      </c>
      <c r="C1090" t="s">
        <v>3589</v>
      </c>
      <c r="D1090">
        <v>2016</v>
      </c>
      <c r="E1090" t="s">
        <v>5112</v>
      </c>
      <c r="F1090" t="b">
        <v>0</v>
      </c>
      <c r="G1090" t="b">
        <v>1</v>
      </c>
      <c r="H1090" t="b">
        <v>1</v>
      </c>
      <c r="I1090" t="b">
        <v>0</v>
      </c>
      <c r="J1090" t="b">
        <v>0</v>
      </c>
      <c r="K1090" t="b">
        <v>0</v>
      </c>
      <c r="L1090" t="b">
        <v>0</v>
      </c>
      <c r="M1090" t="b">
        <v>0</v>
      </c>
      <c r="N1090" t="b">
        <v>0</v>
      </c>
    </row>
    <row r="1091" spans="1:14" ht="15" x14ac:dyDescent="0.25">
      <c r="A1091" t="s">
        <v>5890</v>
      </c>
      <c r="B1091" t="s">
        <v>1684</v>
      </c>
      <c r="C1091" t="s">
        <v>3590</v>
      </c>
      <c r="D1091">
        <v>2014</v>
      </c>
      <c r="E1091" t="s">
        <v>5713</v>
      </c>
      <c r="F1091" t="b">
        <v>0</v>
      </c>
      <c r="G1091" t="b">
        <v>1</v>
      </c>
      <c r="H1091" t="b">
        <v>1</v>
      </c>
      <c r="I1091" t="b">
        <v>0</v>
      </c>
      <c r="J1091" t="b">
        <v>0</v>
      </c>
      <c r="K1091" t="b">
        <v>0</v>
      </c>
      <c r="L1091" t="b">
        <v>0</v>
      </c>
      <c r="M1091" t="b">
        <v>0</v>
      </c>
      <c r="N1091" t="b">
        <v>0</v>
      </c>
    </row>
    <row r="1092" spans="1:14" ht="15" x14ac:dyDescent="0.25">
      <c r="A1092" t="s">
        <v>5890</v>
      </c>
      <c r="B1092" t="s">
        <v>1685</v>
      </c>
      <c r="C1092" t="s">
        <v>3591</v>
      </c>
      <c r="D1092">
        <v>2017</v>
      </c>
      <c r="E1092" t="s">
        <v>5714</v>
      </c>
      <c r="F1092" t="b">
        <v>0</v>
      </c>
      <c r="G1092" t="b">
        <v>1</v>
      </c>
      <c r="H1092" t="b">
        <v>1</v>
      </c>
      <c r="I1092" t="b">
        <v>0</v>
      </c>
      <c r="J1092" t="b">
        <v>0</v>
      </c>
      <c r="K1092" t="b">
        <v>0</v>
      </c>
      <c r="L1092" t="b">
        <v>0</v>
      </c>
      <c r="M1092" t="b">
        <v>0</v>
      </c>
      <c r="N1092" t="b">
        <v>0</v>
      </c>
    </row>
    <row r="1093" spans="1:14" ht="15" x14ac:dyDescent="0.25">
      <c r="A1093" t="s">
        <v>5890</v>
      </c>
      <c r="B1093" t="s">
        <v>1686</v>
      </c>
      <c r="C1093" t="s">
        <v>3592</v>
      </c>
      <c r="D1093">
        <v>2019</v>
      </c>
      <c r="E1093" t="s">
        <v>5113</v>
      </c>
      <c r="F1093" t="b">
        <v>0</v>
      </c>
      <c r="G1093" t="b">
        <v>1</v>
      </c>
      <c r="H1093" t="b">
        <v>1</v>
      </c>
      <c r="I1093" t="b">
        <v>0</v>
      </c>
      <c r="J1093" t="b">
        <v>0</v>
      </c>
      <c r="K1093" t="b">
        <v>0</v>
      </c>
      <c r="L1093" t="b">
        <v>0</v>
      </c>
      <c r="M1093" t="b">
        <v>0</v>
      </c>
      <c r="N1093" t="b">
        <v>0</v>
      </c>
    </row>
    <row r="1094" spans="1:14" ht="15" x14ac:dyDescent="0.25">
      <c r="A1094" t="s">
        <v>5890</v>
      </c>
      <c r="B1094" t="s">
        <v>1687</v>
      </c>
      <c r="C1094" t="s">
        <v>3593</v>
      </c>
      <c r="D1094">
        <v>2007</v>
      </c>
      <c r="E1094" t="s">
        <v>5114</v>
      </c>
      <c r="F1094" t="b">
        <v>0</v>
      </c>
      <c r="G1094" t="b">
        <v>1</v>
      </c>
      <c r="H1094" t="b">
        <v>1</v>
      </c>
      <c r="I1094" t="b">
        <v>0</v>
      </c>
      <c r="J1094" t="b">
        <v>0</v>
      </c>
      <c r="K1094" t="b">
        <v>0</v>
      </c>
      <c r="L1094" t="b">
        <v>0</v>
      </c>
      <c r="M1094" t="b">
        <v>0</v>
      </c>
      <c r="N1094" t="b">
        <v>0</v>
      </c>
    </row>
    <row r="1095" spans="1:14" ht="15" x14ac:dyDescent="0.25">
      <c r="A1095" t="s">
        <v>5890</v>
      </c>
      <c r="B1095" t="s">
        <v>1688</v>
      </c>
      <c r="C1095" t="s">
        <v>3594</v>
      </c>
      <c r="D1095">
        <v>2012</v>
      </c>
      <c r="E1095" t="s">
        <v>5031</v>
      </c>
      <c r="F1095" t="b">
        <v>0</v>
      </c>
      <c r="G1095" t="b">
        <v>1</v>
      </c>
      <c r="H1095" t="b">
        <v>1</v>
      </c>
      <c r="I1095" t="b">
        <v>0</v>
      </c>
      <c r="J1095" t="b">
        <v>0</v>
      </c>
      <c r="K1095" t="b">
        <v>0</v>
      </c>
      <c r="L1095" t="b">
        <v>0</v>
      </c>
      <c r="M1095" t="b">
        <v>0</v>
      </c>
      <c r="N1095" t="b">
        <v>0</v>
      </c>
    </row>
    <row r="1096" spans="1:14" ht="15" x14ac:dyDescent="0.25">
      <c r="A1096" t="s">
        <v>5890</v>
      </c>
      <c r="B1096" t="s">
        <v>1689</v>
      </c>
      <c r="C1096" t="s">
        <v>3595</v>
      </c>
      <c r="D1096">
        <v>2011</v>
      </c>
      <c r="E1096" t="s">
        <v>5556</v>
      </c>
      <c r="F1096" t="b">
        <v>0</v>
      </c>
      <c r="G1096" t="b">
        <v>1</v>
      </c>
      <c r="H1096" t="b">
        <v>1</v>
      </c>
      <c r="I1096" t="b">
        <v>0</v>
      </c>
      <c r="J1096" t="b">
        <v>0</v>
      </c>
      <c r="K1096" t="b">
        <v>0</v>
      </c>
      <c r="L1096" t="b">
        <v>0</v>
      </c>
      <c r="M1096" t="b">
        <v>0</v>
      </c>
      <c r="N1096" t="b">
        <v>0</v>
      </c>
    </row>
    <row r="1097" spans="1:14" ht="15" x14ac:dyDescent="0.25">
      <c r="A1097" t="s">
        <v>5890</v>
      </c>
      <c r="B1097" t="s">
        <v>1690</v>
      </c>
      <c r="C1097" t="s">
        <v>3596</v>
      </c>
      <c r="D1097">
        <v>2017</v>
      </c>
      <c r="E1097" t="s">
        <v>5115</v>
      </c>
      <c r="F1097" t="b">
        <v>0</v>
      </c>
      <c r="G1097" t="b">
        <v>1</v>
      </c>
      <c r="H1097" t="b">
        <v>1</v>
      </c>
      <c r="I1097" t="b">
        <v>0</v>
      </c>
      <c r="J1097" t="b">
        <v>0</v>
      </c>
      <c r="K1097" t="b">
        <v>0</v>
      </c>
      <c r="L1097" t="b">
        <v>0</v>
      </c>
      <c r="M1097" t="b">
        <v>0</v>
      </c>
      <c r="N1097" t="b">
        <v>0</v>
      </c>
    </row>
    <row r="1098" spans="1:14" ht="15" x14ac:dyDescent="0.25">
      <c r="A1098" t="s">
        <v>5890</v>
      </c>
      <c r="B1098" t="s">
        <v>1691</v>
      </c>
      <c r="C1098" t="s">
        <v>3597</v>
      </c>
      <c r="D1098">
        <v>1998</v>
      </c>
      <c r="E1098" t="s">
        <v>5715</v>
      </c>
      <c r="F1098" t="b">
        <v>0</v>
      </c>
      <c r="G1098" t="b">
        <v>1</v>
      </c>
      <c r="H1098" t="b">
        <v>1</v>
      </c>
      <c r="I1098" t="b">
        <v>0</v>
      </c>
      <c r="J1098" t="b">
        <v>0</v>
      </c>
      <c r="K1098" t="b">
        <v>0</v>
      </c>
      <c r="L1098" t="b">
        <v>0</v>
      </c>
      <c r="M1098" t="b">
        <v>0</v>
      </c>
      <c r="N1098" t="b">
        <v>0</v>
      </c>
    </row>
    <row r="1099" spans="1:14" ht="15" x14ac:dyDescent="0.25">
      <c r="A1099" t="s">
        <v>5890</v>
      </c>
      <c r="B1099" t="s">
        <v>1692</v>
      </c>
      <c r="C1099" t="s">
        <v>3598</v>
      </c>
      <c r="D1099">
        <v>2018</v>
      </c>
      <c r="E1099" t="s">
        <v>5716</v>
      </c>
      <c r="F1099" t="b">
        <v>0</v>
      </c>
      <c r="G1099" t="b">
        <v>1</v>
      </c>
      <c r="H1099" t="b">
        <v>1</v>
      </c>
      <c r="I1099" t="b">
        <v>0</v>
      </c>
      <c r="J1099" t="b">
        <v>0</v>
      </c>
      <c r="K1099" t="b">
        <v>0</v>
      </c>
      <c r="L1099" t="b">
        <v>0</v>
      </c>
      <c r="M1099" t="b">
        <v>0</v>
      </c>
      <c r="N1099" t="b">
        <v>0</v>
      </c>
    </row>
    <row r="1100" spans="1:14" ht="15" x14ac:dyDescent="0.25">
      <c r="A1100" t="s">
        <v>5890</v>
      </c>
      <c r="B1100" t="s">
        <v>1693</v>
      </c>
      <c r="C1100" t="s">
        <v>3599</v>
      </c>
      <c r="D1100">
        <v>2016</v>
      </c>
      <c r="E1100" t="s">
        <v>4990</v>
      </c>
      <c r="F1100" t="b">
        <v>0</v>
      </c>
      <c r="G1100" t="b">
        <v>1</v>
      </c>
      <c r="H1100" t="b">
        <v>1</v>
      </c>
      <c r="I1100" t="b">
        <v>0</v>
      </c>
      <c r="J1100" t="b">
        <v>0</v>
      </c>
      <c r="K1100" t="b">
        <v>0</v>
      </c>
      <c r="L1100" t="b">
        <v>0</v>
      </c>
      <c r="M1100" t="b">
        <v>0</v>
      </c>
      <c r="N1100" t="b">
        <v>0</v>
      </c>
    </row>
    <row r="1101" spans="1:14" ht="15" x14ac:dyDescent="0.25">
      <c r="A1101" t="s">
        <v>5890</v>
      </c>
      <c r="B1101" t="s">
        <v>1694</v>
      </c>
      <c r="C1101" t="s">
        <v>3600</v>
      </c>
      <c r="D1101">
        <v>2006</v>
      </c>
      <c r="E1101" t="s">
        <v>5077</v>
      </c>
      <c r="F1101" t="b">
        <v>0</v>
      </c>
      <c r="G1101" t="b">
        <v>1</v>
      </c>
      <c r="H1101" t="b">
        <v>1</v>
      </c>
      <c r="I1101" t="b">
        <v>0</v>
      </c>
      <c r="J1101" t="b">
        <v>0</v>
      </c>
      <c r="K1101" t="b">
        <v>0</v>
      </c>
      <c r="L1101" t="b">
        <v>0</v>
      </c>
      <c r="M1101" t="b">
        <v>0</v>
      </c>
      <c r="N1101" t="b">
        <v>0</v>
      </c>
    </row>
    <row r="1102" spans="1:14" ht="15" x14ac:dyDescent="0.25">
      <c r="A1102" t="s">
        <v>5890</v>
      </c>
      <c r="B1102" t="s">
        <v>1695</v>
      </c>
      <c r="C1102" t="s">
        <v>3601</v>
      </c>
      <c r="D1102">
        <v>2015</v>
      </c>
      <c r="E1102" t="s">
        <v>5116</v>
      </c>
      <c r="F1102" t="b">
        <v>1</v>
      </c>
      <c r="G1102" t="b">
        <v>1</v>
      </c>
      <c r="H1102" t="b">
        <v>1</v>
      </c>
      <c r="I1102" t="b">
        <v>0</v>
      </c>
      <c r="J1102" t="b">
        <v>0</v>
      </c>
      <c r="K1102" t="b">
        <v>0</v>
      </c>
      <c r="L1102" t="b">
        <v>0</v>
      </c>
      <c r="M1102" t="b">
        <v>0</v>
      </c>
      <c r="N1102" t="b">
        <v>0</v>
      </c>
    </row>
    <row r="1103" spans="1:14" ht="15" x14ac:dyDescent="0.25">
      <c r="A1103" t="s">
        <v>5890</v>
      </c>
      <c r="B1103" t="s">
        <v>1696</v>
      </c>
      <c r="C1103" t="s">
        <v>3602</v>
      </c>
      <c r="D1103">
        <v>2019</v>
      </c>
      <c r="E1103" t="s">
        <v>5117</v>
      </c>
      <c r="F1103" t="b">
        <v>0</v>
      </c>
      <c r="G1103" t="b">
        <v>1</v>
      </c>
      <c r="H1103" t="b">
        <v>1</v>
      </c>
      <c r="I1103" t="b">
        <v>0</v>
      </c>
      <c r="J1103" t="b">
        <v>0</v>
      </c>
      <c r="K1103" t="b">
        <v>0</v>
      </c>
      <c r="L1103" t="b">
        <v>0</v>
      </c>
      <c r="M1103" t="b">
        <v>0</v>
      </c>
      <c r="N1103" t="b">
        <v>0</v>
      </c>
    </row>
    <row r="1104" spans="1:14" ht="15" x14ac:dyDescent="0.25">
      <c r="A1104" t="s">
        <v>5890</v>
      </c>
      <c r="B1104" t="s">
        <v>1697</v>
      </c>
      <c r="C1104" t="s">
        <v>3603</v>
      </c>
      <c r="D1104">
        <v>2008</v>
      </c>
      <c r="E1104" t="s">
        <v>5554</v>
      </c>
      <c r="F1104" t="b">
        <v>0</v>
      </c>
      <c r="G1104" t="b">
        <v>1</v>
      </c>
      <c r="H1104" t="b">
        <v>1</v>
      </c>
      <c r="I1104" t="b">
        <v>0</v>
      </c>
      <c r="J1104" t="b">
        <v>0</v>
      </c>
      <c r="K1104" t="b">
        <v>0</v>
      </c>
      <c r="L1104" t="b">
        <v>0</v>
      </c>
      <c r="M1104" t="b">
        <v>0</v>
      </c>
      <c r="N1104" t="b">
        <v>0</v>
      </c>
    </row>
    <row r="1105" spans="1:14" ht="15" x14ac:dyDescent="0.25">
      <c r="A1105" t="s">
        <v>5890</v>
      </c>
      <c r="B1105" t="s">
        <v>1698</v>
      </c>
      <c r="C1105" t="s">
        <v>3604</v>
      </c>
      <c r="D1105">
        <v>2012</v>
      </c>
      <c r="E1105" t="s">
        <v>5118</v>
      </c>
      <c r="F1105" t="b">
        <v>0</v>
      </c>
      <c r="G1105" t="b">
        <v>1</v>
      </c>
      <c r="H1105" t="b">
        <v>1</v>
      </c>
      <c r="I1105" t="b">
        <v>0</v>
      </c>
      <c r="J1105" t="b">
        <v>0</v>
      </c>
      <c r="K1105" t="b">
        <v>0</v>
      </c>
      <c r="L1105" t="b">
        <v>0</v>
      </c>
      <c r="M1105" t="b">
        <v>0</v>
      </c>
      <c r="N1105" t="b">
        <v>0</v>
      </c>
    </row>
    <row r="1106" spans="1:14" ht="15" x14ac:dyDescent="0.25">
      <c r="A1106" t="s">
        <v>5890</v>
      </c>
      <c r="B1106" t="s">
        <v>1699</v>
      </c>
      <c r="C1106" t="s">
        <v>3605</v>
      </c>
      <c r="D1106">
        <v>2020</v>
      </c>
      <c r="E1106" t="s">
        <v>5119</v>
      </c>
      <c r="F1106" t="b">
        <v>0</v>
      </c>
      <c r="G1106" t="b">
        <v>1</v>
      </c>
      <c r="H1106" t="b">
        <v>1</v>
      </c>
      <c r="I1106" t="b">
        <v>0</v>
      </c>
      <c r="J1106" t="b">
        <v>0</v>
      </c>
      <c r="K1106" t="b">
        <v>0</v>
      </c>
      <c r="L1106" t="b">
        <v>0</v>
      </c>
      <c r="M1106" t="b">
        <v>0</v>
      </c>
      <c r="N1106" t="b">
        <v>0</v>
      </c>
    </row>
    <row r="1107" spans="1:14" ht="15" x14ac:dyDescent="0.25">
      <c r="A1107" t="s">
        <v>5890</v>
      </c>
      <c r="B1107" t="s">
        <v>1700</v>
      </c>
      <c r="C1107" t="s">
        <v>3606</v>
      </c>
      <c r="D1107">
        <v>2021</v>
      </c>
      <c r="E1107" t="s">
        <v>5717</v>
      </c>
      <c r="F1107" t="b">
        <v>0</v>
      </c>
      <c r="G1107" t="b">
        <v>1</v>
      </c>
      <c r="H1107" t="b">
        <v>1</v>
      </c>
      <c r="I1107" t="b">
        <v>0</v>
      </c>
      <c r="J1107" t="b">
        <v>0</v>
      </c>
      <c r="K1107" t="b">
        <v>0</v>
      </c>
      <c r="L1107" t="b">
        <v>0</v>
      </c>
      <c r="M1107" t="b">
        <v>0</v>
      </c>
      <c r="N1107" t="b">
        <v>0</v>
      </c>
    </row>
    <row r="1108" spans="1:14" ht="15" x14ac:dyDescent="0.25">
      <c r="A1108" t="s">
        <v>5890</v>
      </c>
      <c r="B1108" t="s">
        <v>1701</v>
      </c>
      <c r="C1108" t="s">
        <v>3607</v>
      </c>
      <c r="D1108">
        <v>2021</v>
      </c>
      <c r="E1108" t="s">
        <v>5032</v>
      </c>
      <c r="F1108" t="b">
        <v>0</v>
      </c>
      <c r="G1108" t="b">
        <v>1</v>
      </c>
      <c r="H1108" t="b">
        <v>1</v>
      </c>
      <c r="I1108" t="b">
        <v>0</v>
      </c>
      <c r="J1108" t="b">
        <v>0</v>
      </c>
      <c r="K1108" t="b">
        <v>0</v>
      </c>
      <c r="L1108" t="b">
        <v>0</v>
      </c>
      <c r="M1108" t="b">
        <v>0</v>
      </c>
      <c r="N1108" t="b">
        <v>0</v>
      </c>
    </row>
    <row r="1109" spans="1:14" ht="15" x14ac:dyDescent="0.25">
      <c r="A1109" t="s">
        <v>5890</v>
      </c>
      <c r="B1109" t="s">
        <v>1703</v>
      </c>
      <c r="C1109" t="s">
        <v>3608</v>
      </c>
      <c r="D1109">
        <v>2008</v>
      </c>
      <c r="E1109" t="s">
        <v>5625</v>
      </c>
      <c r="F1109" t="b">
        <v>0</v>
      </c>
      <c r="G1109" t="b">
        <v>1</v>
      </c>
      <c r="H1109" t="b">
        <v>1</v>
      </c>
      <c r="I1109" t="b">
        <v>0</v>
      </c>
      <c r="J1109" t="b">
        <v>0</v>
      </c>
      <c r="K1109" t="b">
        <v>0</v>
      </c>
      <c r="L1109" t="b">
        <v>1</v>
      </c>
      <c r="M1109" t="b">
        <v>0</v>
      </c>
      <c r="N1109" t="b">
        <v>0</v>
      </c>
    </row>
    <row r="1110" spans="1:14" ht="15" x14ac:dyDescent="0.25">
      <c r="A1110" t="s">
        <v>5890</v>
      </c>
      <c r="B1110" t="s">
        <v>1704</v>
      </c>
      <c r="C1110" t="s">
        <v>3609</v>
      </c>
      <c r="D1110" t="s">
        <v>4747</v>
      </c>
      <c r="E1110" t="s">
        <v>5718</v>
      </c>
      <c r="F1110" t="b">
        <v>0</v>
      </c>
      <c r="G1110" t="b">
        <v>1</v>
      </c>
      <c r="H1110" t="b">
        <v>1</v>
      </c>
      <c r="I1110" t="b">
        <v>0</v>
      </c>
      <c r="J1110" t="b">
        <v>0</v>
      </c>
      <c r="K1110" t="b">
        <v>0</v>
      </c>
      <c r="L1110" t="b">
        <v>0</v>
      </c>
      <c r="M1110" t="b">
        <v>0</v>
      </c>
      <c r="N1110" t="b">
        <v>0</v>
      </c>
    </row>
    <row r="1111" spans="1:14" ht="15" x14ac:dyDescent="0.25">
      <c r="A1111" t="s">
        <v>5890</v>
      </c>
      <c r="B1111" t="s">
        <v>1705</v>
      </c>
      <c r="C1111" t="s">
        <v>3610</v>
      </c>
      <c r="D1111">
        <v>2020</v>
      </c>
      <c r="E1111" t="s">
        <v>5120</v>
      </c>
      <c r="F1111" t="b">
        <v>0</v>
      </c>
      <c r="G1111" t="b">
        <v>1</v>
      </c>
      <c r="H1111" t="b">
        <v>1</v>
      </c>
      <c r="I1111" t="b">
        <v>0</v>
      </c>
      <c r="J1111" t="b">
        <v>0</v>
      </c>
      <c r="K1111" t="b">
        <v>0</v>
      </c>
      <c r="L1111" t="b">
        <v>0</v>
      </c>
      <c r="M1111" t="b">
        <v>0</v>
      </c>
      <c r="N1111" t="b">
        <v>0</v>
      </c>
    </row>
    <row r="1112" spans="1:14" ht="15" x14ac:dyDescent="0.25">
      <c r="A1112" t="s">
        <v>5890</v>
      </c>
      <c r="B1112" t="s">
        <v>1706</v>
      </c>
      <c r="C1112" t="s">
        <v>3611</v>
      </c>
      <c r="D1112">
        <v>2005</v>
      </c>
      <c r="E1112" t="s">
        <v>5121</v>
      </c>
      <c r="F1112" t="b">
        <v>0</v>
      </c>
      <c r="G1112" t="b">
        <v>1</v>
      </c>
      <c r="H1112" t="b">
        <v>1</v>
      </c>
      <c r="I1112" t="b">
        <v>0</v>
      </c>
      <c r="J1112" t="b">
        <v>0</v>
      </c>
      <c r="K1112" t="b">
        <v>0</v>
      </c>
      <c r="L1112" t="b">
        <v>0</v>
      </c>
      <c r="M1112" t="b">
        <v>0</v>
      </c>
      <c r="N1112" t="b">
        <v>0</v>
      </c>
    </row>
    <row r="1113" spans="1:14" ht="15" x14ac:dyDescent="0.25">
      <c r="A1113" t="s">
        <v>5890</v>
      </c>
      <c r="B1113" t="s">
        <v>1707</v>
      </c>
      <c r="C1113" t="s">
        <v>3612</v>
      </c>
      <c r="D1113">
        <v>2009</v>
      </c>
      <c r="E1113" t="s">
        <v>5568</v>
      </c>
      <c r="F1113" t="b">
        <v>0</v>
      </c>
      <c r="G1113" t="b">
        <v>1</v>
      </c>
      <c r="H1113" t="b">
        <v>1</v>
      </c>
      <c r="I1113" t="b">
        <v>0</v>
      </c>
      <c r="J1113" t="b">
        <v>0</v>
      </c>
      <c r="K1113" t="b">
        <v>0</v>
      </c>
      <c r="L1113" t="b">
        <v>0</v>
      </c>
      <c r="M1113" t="b">
        <v>0</v>
      </c>
      <c r="N1113" t="b">
        <v>0</v>
      </c>
    </row>
    <row r="1114" spans="1:14" ht="15" x14ac:dyDescent="0.25">
      <c r="A1114" t="s">
        <v>5890</v>
      </c>
      <c r="B1114" t="s">
        <v>1708</v>
      </c>
      <c r="C1114" t="s">
        <v>3613</v>
      </c>
      <c r="D1114" t="s">
        <v>4761</v>
      </c>
      <c r="E1114" t="s">
        <v>5719</v>
      </c>
      <c r="F1114" t="b">
        <v>0</v>
      </c>
      <c r="G1114" t="b">
        <v>1</v>
      </c>
      <c r="H1114" t="b">
        <v>1</v>
      </c>
      <c r="I1114" t="b">
        <v>0</v>
      </c>
      <c r="J1114" t="b">
        <v>0</v>
      </c>
      <c r="K1114" t="b">
        <v>0</v>
      </c>
      <c r="L1114" t="b">
        <v>0</v>
      </c>
      <c r="M1114" t="b">
        <v>0</v>
      </c>
      <c r="N1114" t="b">
        <v>0</v>
      </c>
    </row>
    <row r="1115" spans="1:14" ht="15" x14ac:dyDescent="0.25">
      <c r="A1115" t="s">
        <v>5890</v>
      </c>
      <c r="B1115" t="s">
        <v>1709</v>
      </c>
      <c r="C1115" t="s">
        <v>3614</v>
      </c>
      <c r="D1115">
        <v>2018</v>
      </c>
      <c r="E1115" t="s">
        <v>5122</v>
      </c>
      <c r="F1115" t="b">
        <v>1</v>
      </c>
      <c r="G1115" t="b">
        <v>1</v>
      </c>
      <c r="H1115" t="b">
        <v>1</v>
      </c>
      <c r="I1115" t="b">
        <v>0</v>
      </c>
      <c r="J1115" t="b">
        <v>0</v>
      </c>
      <c r="K1115" t="b">
        <v>0</v>
      </c>
      <c r="L1115" t="b">
        <v>0</v>
      </c>
      <c r="M1115" t="b">
        <v>0</v>
      </c>
      <c r="N1115" t="b">
        <v>0</v>
      </c>
    </row>
    <row r="1116" spans="1:14" ht="15" x14ac:dyDescent="0.25">
      <c r="A1116" t="s">
        <v>5890</v>
      </c>
      <c r="B1116" t="s">
        <v>1710</v>
      </c>
      <c r="C1116" t="s">
        <v>3615</v>
      </c>
      <c r="D1116">
        <v>2015</v>
      </c>
      <c r="E1116" t="s">
        <v>5720</v>
      </c>
      <c r="F1116" t="b">
        <v>0</v>
      </c>
      <c r="G1116" t="b">
        <v>1</v>
      </c>
      <c r="H1116" t="b">
        <v>1</v>
      </c>
      <c r="I1116" t="b">
        <v>0</v>
      </c>
      <c r="J1116" t="b">
        <v>0</v>
      </c>
      <c r="K1116" t="b">
        <v>0</v>
      </c>
      <c r="L1116" t="b">
        <v>0</v>
      </c>
      <c r="M1116" t="b">
        <v>0</v>
      </c>
      <c r="N1116" t="b">
        <v>0</v>
      </c>
    </row>
    <row r="1117" spans="1:14" ht="15" x14ac:dyDescent="0.25">
      <c r="A1117" t="s">
        <v>5890</v>
      </c>
      <c r="B1117" t="s">
        <v>1711</v>
      </c>
      <c r="C1117" t="s">
        <v>3616</v>
      </c>
      <c r="D1117">
        <v>1989</v>
      </c>
      <c r="E1117" t="s">
        <v>5721</v>
      </c>
      <c r="F1117" t="b">
        <v>0</v>
      </c>
      <c r="G1117" t="b">
        <v>1</v>
      </c>
      <c r="H1117" t="b">
        <v>1</v>
      </c>
      <c r="I1117" t="b">
        <v>0</v>
      </c>
      <c r="J1117" t="b">
        <v>0</v>
      </c>
      <c r="K1117" t="b">
        <v>0</v>
      </c>
      <c r="L1117" t="b">
        <v>0</v>
      </c>
      <c r="M1117" t="b">
        <v>0</v>
      </c>
      <c r="N1117" t="b">
        <v>0</v>
      </c>
    </row>
    <row r="1118" spans="1:14" ht="15" x14ac:dyDescent="0.25">
      <c r="A1118" t="s">
        <v>5890</v>
      </c>
      <c r="B1118" t="s">
        <v>1712</v>
      </c>
      <c r="C1118" t="s">
        <v>3617</v>
      </c>
      <c r="D1118">
        <v>2020</v>
      </c>
      <c r="E1118" t="s">
        <v>5123</v>
      </c>
      <c r="F1118" t="b">
        <v>0</v>
      </c>
      <c r="G1118" t="b">
        <v>1</v>
      </c>
      <c r="H1118" t="b">
        <v>1</v>
      </c>
      <c r="I1118" t="b">
        <v>0</v>
      </c>
      <c r="J1118" t="b">
        <v>0</v>
      </c>
      <c r="K1118" t="b">
        <v>0</v>
      </c>
      <c r="L1118" t="b">
        <v>0</v>
      </c>
      <c r="M1118" t="b">
        <v>0</v>
      </c>
      <c r="N1118" t="b">
        <v>0</v>
      </c>
    </row>
    <row r="1119" spans="1:14" ht="15" x14ac:dyDescent="0.25">
      <c r="A1119" t="s">
        <v>5890</v>
      </c>
      <c r="B1119" t="s">
        <v>1713</v>
      </c>
      <c r="C1119" t="s">
        <v>3618</v>
      </c>
      <c r="D1119">
        <v>2018</v>
      </c>
      <c r="E1119" t="s">
        <v>5529</v>
      </c>
      <c r="F1119" t="b">
        <v>0</v>
      </c>
      <c r="G1119" t="b">
        <v>1</v>
      </c>
      <c r="H1119" t="b">
        <v>1</v>
      </c>
      <c r="I1119" t="b">
        <v>0</v>
      </c>
      <c r="J1119" t="b">
        <v>0</v>
      </c>
      <c r="K1119" t="b">
        <v>0</v>
      </c>
      <c r="L1119" t="b">
        <v>0</v>
      </c>
      <c r="M1119" t="b">
        <v>0</v>
      </c>
      <c r="N1119" t="b">
        <v>0</v>
      </c>
    </row>
    <row r="1120" spans="1:14" ht="15" x14ac:dyDescent="0.25">
      <c r="A1120" t="s">
        <v>5890</v>
      </c>
      <c r="B1120" t="s">
        <v>1714</v>
      </c>
      <c r="C1120" t="s">
        <v>3619</v>
      </c>
      <c r="D1120">
        <v>2017</v>
      </c>
      <c r="E1120" t="s">
        <v>5124</v>
      </c>
      <c r="F1120" t="b">
        <v>0</v>
      </c>
      <c r="G1120" t="b">
        <v>1</v>
      </c>
      <c r="H1120" t="b">
        <v>1</v>
      </c>
      <c r="I1120" t="b">
        <v>0</v>
      </c>
      <c r="J1120" t="b">
        <v>0</v>
      </c>
      <c r="K1120" t="b">
        <v>0</v>
      </c>
      <c r="L1120" t="b">
        <v>0</v>
      </c>
      <c r="M1120" t="b">
        <v>0</v>
      </c>
      <c r="N1120" t="b">
        <v>0</v>
      </c>
    </row>
    <row r="1121" spans="1:14" ht="15" x14ac:dyDescent="0.25">
      <c r="A1121" t="s">
        <v>5890</v>
      </c>
      <c r="B1121" t="s">
        <v>1715</v>
      </c>
      <c r="C1121" t="s">
        <v>3620</v>
      </c>
      <c r="D1121">
        <v>2017</v>
      </c>
      <c r="E1121" t="s">
        <v>5645</v>
      </c>
      <c r="F1121" t="b">
        <v>0</v>
      </c>
      <c r="G1121" t="b">
        <v>1</v>
      </c>
      <c r="H1121" t="b">
        <v>1</v>
      </c>
      <c r="I1121" t="b">
        <v>0</v>
      </c>
      <c r="J1121" t="b">
        <v>0</v>
      </c>
      <c r="K1121" t="b">
        <v>0</v>
      </c>
      <c r="L1121" t="b">
        <v>0</v>
      </c>
      <c r="M1121" t="b">
        <v>0</v>
      </c>
      <c r="N1121" t="b">
        <v>0</v>
      </c>
    </row>
    <row r="1122" spans="1:14" ht="15" x14ac:dyDescent="0.25">
      <c r="A1122" t="s">
        <v>5890</v>
      </c>
      <c r="B1122" t="s">
        <v>1716</v>
      </c>
      <c r="C1122" t="s">
        <v>3621</v>
      </c>
      <c r="D1122">
        <v>2021</v>
      </c>
      <c r="E1122" t="s">
        <v>5556</v>
      </c>
      <c r="F1122" t="b">
        <v>0</v>
      </c>
      <c r="G1122" t="b">
        <v>1</v>
      </c>
      <c r="H1122" t="b">
        <v>1</v>
      </c>
      <c r="I1122" t="b">
        <v>0</v>
      </c>
      <c r="J1122" t="b">
        <v>0</v>
      </c>
      <c r="K1122" t="b">
        <v>0</v>
      </c>
      <c r="L1122" t="b">
        <v>0</v>
      </c>
      <c r="M1122" t="b">
        <v>0</v>
      </c>
      <c r="N1122" t="b">
        <v>0</v>
      </c>
    </row>
    <row r="1123" spans="1:14" ht="15" x14ac:dyDescent="0.25">
      <c r="A1123" t="s">
        <v>5890</v>
      </c>
      <c r="B1123" t="s">
        <v>1717</v>
      </c>
      <c r="C1123" t="s">
        <v>3622</v>
      </c>
      <c r="D1123">
        <v>2000</v>
      </c>
      <c r="E1123" t="s">
        <v>4836</v>
      </c>
      <c r="F1123" t="b">
        <v>0</v>
      </c>
      <c r="G1123" t="b">
        <v>1</v>
      </c>
      <c r="H1123" t="b">
        <v>1</v>
      </c>
      <c r="I1123" t="b">
        <v>0</v>
      </c>
      <c r="J1123" t="b">
        <v>0</v>
      </c>
      <c r="K1123" t="b">
        <v>0</v>
      </c>
      <c r="L1123" t="b">
        <v>0</v>
      </c>
      <c r="M1123" t="b">
        <v>0</v>
      </c>
      <c r="N1123" t="b">
        <v>0</v>
      </c>
    </row>
    <row r="1124" spans="1:14" ht="15" x14ac:dyDescent="0.25">
      <c r="A1124" t="s">
        <v>5890</v>
      </c>
      <c r="B1124" t="s">
        <v>1718</v>
      </c>
      <c r="C1124" t="s">
        <v>3623</v>
      </c>
      <c r="D1124">
        <v>2009</v>
      </c>
      <c r="E1124" t="s">
        <v>5529</v>
      </c>
      <c r="F1124" t="b">
        <v>0</v>
      </c>
      <c r="G1124" t="b">
        <v>1</v>
      </c>
      <c r="H1124" t="b">
        <v>1</v>
      </c>
      <c r="I1124" t="b">
        <v>0</v>
      </c>
      <c r="J1124" t="b">
        <v>0</v>
      </c>
      <c r="K1124" t="b">
        <v>0</v>
      </c>
      <c r="L1124" t="b">
        <v>0</v>
      </c>
      <c r="M1124" t="b">
        <v>0</v>
      </c>
      <c r="N1124" t="b">
        <v>0</v>
      </c>
    </row>
    <row r="1125" spans="1:14" ht="15" x14ac:dyDescent="0.25">
      <c r="A1125" t="s">
        <v>5890</v>
      </c>
      <c r="B1125" t="s">
        <v>1719</v>
      </c>
      <c r="C1125" t="s">
        <v>3624</v>
      </c>
      <c r="D1125">
        <v>2017</v>
      </c>
      <c r="E1125" t="s">
        <v>5513</v>
      </c>
      <c r="F1125" t="b">
        <v>0</v>
      </c>
      <c r="G1125" t="b">
        <v>1</v>
      </c>
      <c r="H1125" t="b">
        <v>1</v>
      </c>
      <c r="I1125" t="b">
        <v>0</v>
      </c>
      <c r="J1125" t="b">
        <v>0</v>
      </c>
      <c r="K1125" t="b">
        <v>0</v>
      </c>
      <c r="L1125" t="b">
        <v>0</v>
      </c>
      <c r="M1125" t="b">
        <v>0</v>
      </c>
      <c r="N1125" t="b">
        <v>0</v>
      </c>
    </row>
    <row r="1126" spans="1:14" ht="15" x14ac:dyDescent="0.25">
      <c r="A1126" t="s">
        <v>5890</v>
      </c>
      <c r="B1126" t="s">
        <v>1720</v>
      </c>
      <c r="C1126" t="s">
        <v>3625</v>
      </c>
      <c r="D1126">
        <v>2012</v>
      </c>
      <c r="E1126" t="s">
        <v>5529</v>
      </c>
      <c r="F1126" t="b">
        <v>0</v>
      </c>
      <c r="G1126" t="b">
        <v>1</v>
      </c>
      <c r="H1126" t="b">
        <v>1</v>
      </c>
      <c r="I1126" t="b">
        <v>0</v>
      </c>
      <c r="J1126" t="b">
        <v>0</v>
      </c>
      <c r="K1126" t="b">
        <v>0</v>
      </c>
      <c r="L1126" t="b">
        <v>0</v>
      </c>
      <c r="M1126" t="b">
        <v>0</v>
      </c>
      <c r="N1126" t="b">
        <v>0</v>
      </c>
    </row>
    <row r="1127" spans="1:14" ht="15" x14ac:dyDescent="0.25">
      <c r="A1127" t="s">
        <v>5890</v>
      </c>
      <c r="B1127" t="s">
        <v>1721</v>
      </c>
      <c r="C1127" t="s">
        <v>3626</v>
      </c>
      <c r="D1127">
        <v>2003</v>
      </c>
      <c r="E1127" t="s">
        <v>4755</v>
      </c>
      <c r="F1127" t="b">
        <v>0</v>
      </c>
      <c r="G1127" t="b">
        <v>1</v>
      </c>
      <c r="H1127" t="b">
        <v>1</v>
      </c>
      <c r="I1127" t="b">
        <v>0</v>
      </c>
      <c r="J1127" t="b">
        <v>0</v>
      </c>
      <c r="K1127" t="b">
        <v>0</v>
      </c>
      <c r="L1127" t="b">
        <v>0</v>
      </c>
      <c r="M1127" t="b">
        <v>0</v>
      </c>
      <c r="N1127" t="b">
        <v>0</v>
      </c>
    </row>
    <row r="1128" spans="1:14" ht="15" x14ac:dyDescent="0.25">
      <c r="A1128" t="s">
        <v>5890</v>
      </c>
      <c r="B1128" t="s">
        <v>1722</v>
      </c>
      <c r="C1128" t="s">
        <v>3627</v>
      </c>
      <c r="D1128">
        <v>2012</v>
      </c>
      <c r="E1128" t="s">
        <v>5543</v>
      </c>
      <c r="F1128" t="b">
        <v>0</v>
      </c>
      <c r="G1128" t="b">
        <v>1</v>
      </c>
      <c r="H1128" t="b">
        <v>1</v>
      </c>
      <c r="I1128" t="b">
        <v>0</v>
      </c>
      <c r="J1128" t="b">
        <v>0</v>
      </c>
      <c r="K1128" t="b">
        <v>0</v>
      </c>
      <c r="L1128" t="b">
        <v>0</v>
      </c>
      <c r="M1128" t="b">
        <v>0</v>
      </c>
      <c r="N1128" t="b">
        <v>0</v>
      </c>
    </row>
    <row r="1129" spans="1:14" ht="15" x14ac:dyDescent="0.25">
      <c r="A1129" t="s">
        <v>5890</v>
      </c>
      <c r="B1129" t="s">
        <v>1723</v>
      </c>
      <c r="C1129" t="s">
        <v>3628</v>
      </c>
      <c r="D1129">
        <v>2017</v>
      </c>
      <c r="E1129" t="s">
        <v>5513</v>
      </c>
      <c r="F1129" t="b">
        <v>0</v>
      </c>
      <c r="G1129" t="b">
        <v>1</v>
      </c>
      <c r="H1129" t="b">
        <v>1</v>
      </c>
      <c r="I1129" t="b">
        <v>0</v>
      </c>
      <c r="J1129" t="b">
        <v>0</v>
      </c>
      <c r="K1129" t="b">
        <v>0</v>
      </c>
      <c r="L1129" t="b">
        <v>0</v>
      </c>
      <c r="M1129" t="b">
        <v>0</v>
      </c>
      <c r="N1129" t="b">
        <v>0</v>
      </c>
    </row>
    <row r="1130" spans="1:14" ht="15" x14ac:dyDescent="0.25">
      <c r="A1130" t="s">
        <v>5890</v>
      </c>
      <c r="B1130" t="s">
        <v>1724</v>
      </c>
      <c r="C1130" t="s">
        <v>3629</v>
      </c>
      <c r="D1130">
        <v>2012</v>
      </c>
      <c r="E1130" t="s">
        <v>5535</v>
      </c>
      <c r="F1130" t="b">
        <v>0</v>
      </c>
      <c r="G1130" t="b">
        <v>1</v>
      </c>
      <c r="H1130" t="b">
        <v>1</v>
      </c>
      <c r="I1130" t="b">
        <v>0</v>
      </c>
      <c r="J1130" t="b">
        <v>0</v>
      </c>
      <c r="K1130" t="b">
        <v>0</v>
      </c>
      <c r="L1130" t="b">
        <v>0</v>
      </c>
      <c r="M1130" t="b">
        <v>0</v>
      </c>
      <c r="N1130" t="b">
        <v>0</v>
      </c>
    </row>
    <row r="1131" spans="1:14" ht="15" x14ac:dyDescent="0.25">
      <c r="A1131" t="s">
        <v>5890</v>
      </c>
      <c r="B1131" t="s">
        <v>1725</v>
      </c>
      <c r="C1131" t="s">
        <v>3630</v>
      </c>
      <c r="D1131">
        <v>2007</v>
      </c>
      <c r="E1131" t="s">
        <v>5502</v>
      </c>
      <c r="F1131" t="b">
        <v>0</v>
      </c>
      <c r="G1131" t="b">
        <v>1</v>
      </c>
      <c r="H1131" t="b">
        <v>1</v>
      </c>
      <c r="I1131" t="b">
        <v>0</v>
      </c>
      <c r="J1131" t="b">
        <v>0</v>
      </c>
      <c r="K1131" t="b">
        <v>0</v>
      </c>
      <c r="L1131" t="b">
        <v>0</v>
      </c>
      <c r="M1131" t="b">
        <v>0</v>
      </c>
      <c r="N1131" t="b">
        <v>0</v>
      </c>
    </row>
    <row r="1132" spans="1:14" ht="15" x14ac:dyDescent="0.25">
      <c r="A1132" t="s">
        <v>5890</v>
      </c>
      <c r="B1132" t="s">
        <v>1726</v>
      </c>
      <c r="C1132" t="s">
        <v>3631</v>
      </c>
      <c r="D1132">
        <v>1999</v>
      </c>
      <c r="E1132" t="s">
        <v>5605</v>
      </c>
      <c r="F1132" t="b">
        <v>0</v>
      </c>
      <c r="G1132" t="b">
        <v>1</v>
      </c>
      <c r="H1132" t="b">
        <v>1</v>
      </c>
      <c r="I1132" t="b">
        <v>0</v>
      </c>
      <c r="J1132" t="b">
        <v>0</v>
      </c>
      <c r="K1132" t="b">
        <v>0</v>
      </c>
      <c r="L1132" t="b">
        <v>0</v>
      </c>
      <c r="M1132" t="b">
        <v>0</v>
      </c>
      <c r="N1132" t="b">
        <v>0</v>
      </c>
    </row>
    <row r="1133" spans="1:14" ht="15" x14ac:dyDescent="0.25">
      <c r="A1133" t="s">
        <v>5890</v>
      </c>
      <c r="B1133" t="s">
        <v>1727</v>
      </c>
      <c r="C1133" t="s">
        <v>3632</v>
      </c>
      <c r="D1133">
        <v>2012</v>
      </c>
      <c r="E1133" t="s">
        <v>5125</v>
      </c>
      <c r="F1133" t="b">
        <v>0</v>
      </c>
      <c r="G1133" t="b">
        <v>1</v>
      </c>
      <c r="H1133" t="b">
        <v>1</v>
      </c>
      <c r="I1133" t="b">
        <v>0</v>
      </c>
      <c r="J1133" t="b">
        <v>0</v>
      </c>
      <c r="K1133" t="b">
        <v>0</v>
      </c>
      <c r="L1133" t="b">
        <v>0</v>
      </c>
      <c r="M1133" t="b">
        <v>0</v>
      </c>
      <c r="N1133" t="b">
        <v>0</v>
      </c>
    </row>
    <row r="1134" spans="1:14" ht="15" x14ac:dyDescent="0.25">
      <c r="A1134" t="s">
        <v>5890</v>
      </c>
      <c r="B1134" t="s">
        <v>1728</v>
      </c>
      <c r="C1134" t="s">
        <v>3633</v>
      </c>
      <c r="D1134">
        <v>2015</v>
      </c>
      <c r="E1134" t="s">
        <v>5722</v>
      </c>
      <c r="F1134" t="b">
        <v>0</v>
      </c>
      <c r="G1134" t="b">
        <v>1</v>
      </c>
      <c r="H1134" t="b">
        <v>1</v>
      </c>
      <c r="I1134" t="b">
        <v>0</v>
      </c>
      <c r="J1134" t="b">
        <v>0</v>
      </c>
      <c r="K1134" t="b">
        <v>0</v>
      </c>
      <c r="L1134" t="b">
        <v>0</v>
      </c>
      <c r="M1134" t="b">
        <v>0</v>
      </c>
      <c r="N1134" t="b">
        <v>0</v>
      </c>
    </row>
    <row r="1135" spans="1:14" ht="15" x14ac:dyDescent="0.25">
      <c r="A1135" t="s">
        <v>5890</v>
      </c>
      <c r="B1135" t="s">
        <v>1729</v>
      </c>
      <c r="C1135" t="s">
        <v>3634</v>
      </c>
      <c r="D1135">
        <v>2018</v>
      </c>
      <c r="E1135" t="s">
        <v>5126</v>
      </c>
      <c r="F1135" t="b">
        <v>0</v>
      </c>
      <c r="G1135" t="b">
        <v>1</v>
      </c>
      <c r="H1135" t="b">
        <v>1</v>
      </c>
      <c r="I1135" t="b">
        <v>0</v>
      </c>
      <c r="J1135" t="b">
        <v>0</v>
      </c>
      <c r="K1135" t="b">
        <v>0</v>
      </c>
      <c r="L1135" t="b">
        <v>0</v>
      </c>
      <c r="M1135" t="b">
        <v>0</v>
      </c>
      <c r="N1135" t="b">
        <v>0</v>
      </c>
    </row>
    <row r="1136" spans="1:14" ht="15" x14ac:dyDescent="0.25">
      <c r="A1136" t="s">
        <v>5890</v>
      </c>
      <c r="B1136" t="s">
        <v>1730</v>
      </c>
      <c r="C1136" t="s">
        <v>3635</v>
      </c>
      <c r="D1136">
        <v>2012</v>
      </c>
      <c r="E1136" t="s">
        <v>5127</v>
      </c>
      <c r="F1136" t="b">
        <v>0</v>
      </c>
      <c r="G1136" t="b">
        <v>1</v>
      </c>
      <c r="H1136" t="b">
        <v>1</v>
      </c>
      <c r="I1136" t="b">
        <v>0</v>
      </c>
      <c r="J1136" t="b">
        <v>0</v>
      </c>
      <c r="K1136" t="b">
        <v>0</v>
      </c>
      <c r="L1136" t="b">
        <v>0</v>
      </c>
      <c r="M1136" t="b">
        <v>0</v>
      </c>
      <c r="N1136" t="b">
        <v>0</v>
      </c>
    </row>
    <row r="1137" spans="1:14" ht="15" x14ac:dyDescent="0.25">
      <c r="A1137" t="s">
        <v>5890</v>
      </c>
      <c r="B1137" t="s">
        <v>1731</v>
      </c>
      <c r="C1137" t="s">
        <v>3636</v>
      </c>
      <c r="D1137">
        <v>2016</v>
      </c>
      <c r="E1137" t="s">
        <v>5723</v>
      </c>
      <c r="F1137" t="b">
        <v>0</v>
      </c>
      <c r="G1137" t="b">
        <v>1</v>
      </c>
      <c r="H1137" t="b">
        <v>1</v>
      </c>
      <c r="I1137" t="b">
        <v>0</v>
      </c>
      <c r="J1137" t="b">
        <v>0</v>
      </c>
      <c r="K1137" t="b">
        <v>0</v>
      </c>
      <c r="L1137" t="b">
        <v>0</v>
      </c>
      <c r="M1137" t="b">
        <v>0</v>
      </c>
      <c r="N1137" t="b">
        <v>0</v>
      </c>
    </row>
    <row r="1138" spans="1:14" ht="15" x14ac:dyDescent="0.25">
      <c r="A1138" t="s">
        <v>5890</v>
      </c>
      <c r="B1138" t="s">
        <v>1732</v>
      </c>
      <c r="C1138" t="s">
        <v>3637</v>
      </c>
      <c r="D1138">
        <v>2009</v>
      </c>
      <c r="E1138" t="s">
        <v>5724</v>
      </c>
      <c r="F1138" t="b">
        <v>0</v>
      </c>
      <c r="G1138" t="b">
        <v>1</v>
      </c>
      <c r="H1138" t="b">
        <v>1</v>
      </c>
      <c r="I1138" t="b">
        <v>0</v>
      </c>
      <c r="J1138" t="b">
        <v>0</v>
      </c>
      <c r="K1138" t="b">
        <v>0</v>
      </c>
      <c r="L1138" t="b">
        <v>0</v>
      </c>
      <c r="M1138" t="b">
        <v>0</v>
      </c>
      <c r="N1138" t="b">
        <v>0</v>
      </c>
    </row>
    <row r="1139" spans="1:14" ht="15" x14ac:dyDescent="0.25">
      <c r="A1139" t="s">
        <v>5890</v>
      </c>
      <c r="B1139" t="s">
        <v>1733</v>
      </c>
      <c r="C1139" t="s">
        <v>3638</v>
      </c>
      <c r="D1139">
        <v>2010</v>
      </c>
      <c r="E1139" t="s">
        <v>5128</v>
      </c>
      <c r="F1139" t="b">
        <v>0</v>
      </c>
      <c r="G1139" t="b">
        <v>1</v>
      </c>
      <c r="H1139" t="b">
        <v>1</v>
      </c>
      <c r="I1139" t="b">
        <v>0</v>
      </c>
      <c r="J1139" t="b">
        <v>0</v>
      </c>
      <c r="K1139" t="b">
        <v>0</v>
      </c>
      <c r="L1139" t="b">
        <v>0</v>
      </c>
      <c r="M1139" t="b">
        <v>0</v>
      </c>
      <c r="N1139" t="b">
        <v>0</v>
      </c>
    </row>
    <row r="1140" spans="1:14" ht="15" x14ac:dyDescent="0.25">
      <c r="A1140" t="s">
        <v>5890</v>
      </c>
      <c r="B1140" t="s">
        <v>1734</v>
      </c>
      <c r="C1140" t="s">
        <v>3639</v>
      </c>
      <c r="D1140">
        <v>2018</v>
      </c>
      <c r="E1140" t="s">
        <v>4826</v>
      </c>
      <c r="F1140" t="b">
        <v>0</v>
      </c>
      <c r="G1140" t="b">
        <v>1</v>
      </c>
      <c r="H1140" t="b">
        <v>1</v>
      </c>
      <c r="I1140" t="b">
        <v>0</v>
      </c>
      <c r="J1140" t="b">
        <v>0</v>
      </c>
      <c r="K1140" t="b">
        <v>0</v>
      </c>
      <c r="L1140" t="b">
        <v>0</v>
      </c>
      <c r="M1140" t="b">
        <v>0</v>
      </c>
      <c r="N1140" t="b">
        <v>0</v>
      </c>
    </row>
    <row r="1141" spans="1:14" ht="15" x14ac:dyDescent="0.25">
      <c r="A1141" t="s">
        <v>5890</v>
      </c>
      <c r="B1141" t="s">
        <v>1735</v>
      </c>
      <c r="C1141" t="s">
        <v>3640</v>
      </c>
      <c r="D1141"/>
      <c r="E1141" t="s">
        <v>3766</v>
      </c>
      <c r="F1141" t="b">
        <v>0</v>
      </c>
      <c r="G1141" t="b">
        <v>1</v>
      </c>
      <c r="H1141" t="b">
        <v>1</v>
      </c>
      <c r="I1141" t="b">
        <v>0</v>
      </c>
      <c r="J1141" t="b">
        <v>0</v>
      </c>
      <c r="K1141" t="b">
        <v>0</v>
      </c>
      <c r="L1141" t="b">
        <v>0</v>
      </c>
      <c r="M1141" t="b">
        <v>0</v>
      </c>
      <c r="N1141" t="b">
        <v>0</v>
      </c>
    </row>
    <row r="1142" spans="1:14" ht="15" x14ac:dyDescent="0.25">
      <c r="A1142" t="s">
        <v>5890</v>
      </c>
      <c r="B1142" t="s">
        <v>1736</v>
      </c>
      <c r="C1142" t="s">
        <v>3641</v>
      </c>
      <c r="D1142">
        <v>2011</v>
      </c>
      <c r="E1142" t="s">
        <v>5129</v>
      </c>
      <c r="F1142" t="b">
        <v>0</v>
      </c>
      <c r="G1142" t="b">
        <v>1</v>
      </c>
      <c r="H1142" t="b">
        <v>1</v>
      </c>
      <c r="I1142" t="b">
        <v>0</v>
      </c>
      <c r="J1142" t="b">
        <v>0</v>
      </c>
      <c r="K1142" t="b">
        <v>0</v>
      </c>
      <c r="L1142" t="b">
        <v>0</v>
      </c>
      <c r="M1142" t="b">
        <v>0</v>
      </c>
      <c r="N1142" t="b">
        <v>0</v>
      </c>
    </row>
    <row r="1143" spans="1:14" ht="15" x14ac:dyDescent="0.25">
      <c r="A1143" t="s">
        <v>5890</v>
      </c>
      <c r="B1143" t="s">
        <v>1737</v>
      </c>
      <c r="C1143" t="s">
        <v>3642</v>
      </c>
      <c r="D1143">
        <v>2007</v>
      </c>
      <c r="E1143" t="s">
        <v>5725</v>
      </c>
      <c r="F1143" t="b">
        <v>0</v>
      </c>
      <c r="G1143" t="b">
        <v>1</v>
      </c>
      <c r="H1143" t="b">
        <v>1</v>
      </c>
      <c r="I1143" t="b">
        <v>0</v>
      </c>
      <c r="J1143" t="b">
        <v>0</v>
      </c>
      <c r="K1143" t="b">
        <v>0</v>
      </c>
      <c r="L1143" t="b">
        <v>0</v>
      </c>
      <c r="M1143" t="b">
        <v>0</v>
      </c>
      <c r="N1143" t="b">
        <v>0</v>
      </c>
    </row>
    <row r="1144" spans="1:14" ht="15" x14ac:dyDescent="0.25">
      <c r="A1144" t="s">
        <v>5890</v>
      </c>
      <c r="B1144" t="s">
        <v>1738</v>
      </c>
      <c r="C1144" t="s">
        <v>3643</v>
      </c>
      <c r="D1144">
        <v>2009</v>
      </c>
      <c r="E1144" t="s">
        <v>5502</v>
      </c>
      <c r="F1144" t="b">
        <v>0</v>
      </c>
      <c r="G1144" t="b">
        <v>1</v>
      </c>
      <c r="H1144" t="b">
        <v>1</v>
      </c>
      <c r="I1144" t="b">
        <v>0</v>
      </c>
      <c r="J1144" t="b">
        <v>0</v>
      </c>
      <c r="K1144" t="b">
        <v>0</v>
      </c>
      <c r="L1144" t="b">
        <v>0</v>
      </c>
      <c r="M1144" t="b">
        <v>0</v>
      </c>
      <c r="N1144" t="b">
        <v>0</v>
      </c>
    </row>
    <row r="1145" spans="1:14" ht="15" x14ac:dyDescent="0.25">
      <c r="A1145" t="s">
        <v>5890</v>
      </c>
      <c r="B1145" t="s">
        <v>1739</v>
      </c>
      <c r="C1145" t="s">
        <v>3644</v>
      </c>
      <c r="D1145">
        <v>2011</v>
      </c>
      <c r="E1145" t="s">
        <v>5529</v>
      </c>
      <c r="F1145" t="b">
        <v>0</v>
      </c>
      <c r="G1145" t="b">
        <v>1</v>
      </c>
      <c r="H1145" t="b">
        <v>1</v>
      </c>
      <c r="I1145" t="b">
        <v>0</v>
      </c>
      <c r="J1145" t="b">
        <v>0</v>
      </c>
      <c r="K1145" t="b">
        <v>0</v>
      </c>
      <c r="L1145" t="b">
        <v>0</v>
      </c>
      <c r="M1145" t="b">
        <v>0</v>
      </c>
      <c r="N1145" t="b">
        <v>0</v>
      </c>
    </row>
    <row r="1146" spans="1:14" ht="15" x14ac:dyDescent="0.25">
      <c r="A1146" t="s">
        <v>5890</v>
      </c>
      <c r="B1146" t="s">
        <v>1740</v>
      </c>
      <c r="C1146" t="s">
        <v>3645</v>
      </c>
      <c r="D1146">
        <v>2014</v>
      </c>
      <c r="E1146" t="s">
        <v>5130</v>
      </c>
      <c r="F1146" t="b">
        <v>0</v>
      </c>
      <c r="G1146" t="b">
        <v>1</v>
      </c>
      <c r="H1146" t="b">
        <v>1</v>
      </c>
      <c r="I1146" t="b">
        <v>0</v>
      </c>
      <c r="J1146" t="b">
        <v>0</v>
      </c>
      <c r="K1146" t="b">
        <v>0</v>
      </c>
      <c r="L1146" t="b">
        <v>0</v>
      </c>
      <c r="M1146" t="b">
        <v>0</v>
      </c>
      <c r="N1146" t="b">
        <v>0</v>
      </c>
    </row>
    <row r="1147" spans="1:14" ht="15" x14ac:dyDescent="0.25">
      <c r="A1147" t="s">
        <v>5890</v>
      </c>
      <c r="B1147" t="s">
        <v>1741</v>
      </c>
      <c r="C1147" t="s">
        <v>3646</v>
      </c>
      <c r="D1147">
        <v>2016</v>
      </c>
      <c r="E1147" t="s">
        <v>5131</v>
      </c>
      <c r="F1147" t="b">
        <v>0</v>
      </c>
      <c r="G1147" t="b">
        <v>1</v>
      </c>
      <c r="H1147" t="b">
        <v>1</v>
      </c>
      <c r="I1147" t="b">
        <v>0</v>
      </c>
      <c r="J1147" t="b">
        <v>0</v>
      </c>
      <c r="K1147" t="b">
        <v>0</v>
      </c>
      <c r="L1147" t="b">
        <v>0</v>
      </c>
      <c r="M1147" t="b">
        <v>0</v>
      </c>
      <c r="N1147" t="b">
        <v>0</v>
      </c>
    </row>
    <row r="1148" spans="1:14" ht="15" x14ac:dyDescent="0.25">
      <c r="A1148" t="s">
        <v>5890</v>
      </c>
      <c r="B1148" t="s">
        <v>1742</v>
      </c>
      <c r="C1148" t="s">
        <v>3647</v>
      </c>
      <c r="D1148">
        <v>2021</v>
      </c>
      <c r="E1148" t="s">
        <v>5032</v>
      </c>
      <c r="F1148" t="b">
        <v>0</v>
      </c>
      <c r="G1148" t="b">
        <v>1</v>
      </c>
      <c r="H1148" t="b">
        <v>1</v>
      </c>
      <c r="I1148" t="b">
        <v>0</v>
      </c>
      <c r="J1148" t="b">
        <v>0</v>
      </c>
      <c r="K1148" t="b">
        <v>0</v>
      </c>
      <c r="L1148" t="b">
        <v>0</v>
      </c>
      <c r="M1148" t="b">
        <v>0</v>
      </c>
      <c r="N1148" t="b">
        <v>0</v>
      </c>
    </row>
    <row r="1149" spans="1:14" ht="15" x14ac:dyDescent="0.25">
      <c r="A1149" t="s">
        <v>5890</v>
      </c>
      <c r="B1149" t="s">
        <v>1743</v>
      </c>
      <c r="C1149" t="s">
        <v>3648</v>
      </c>
      <c r="D1149">
        <v>1999</v>
      </c>
      <c r="E1149" t="s">
        <v>5726</v>
      </c>
      <c r="F1149" t="b">
        <v>0</v>
      </c>
      <c r="G1149" t="b">
        <v>1</v>
      </c>
      <c r="H1149" t="b">
        <v>1</v>
      </c>
      <c r="I1149" t="b">
        <v>0</v>
      </c>
      <c r="J1149" t="b">
        <v>0</v>
      </c>
      <c r="K1149" t="b">
        <v>0</v>
      </c>
      <c r="L1149" t="b">
        <v>1</v>
      </c>
      <c r="M1149" t="b">
        <v>0</v>
      </c>
      <c r="N1149" t="b">
        <v>0</v>
      </c>
    </row>
    <row r="1150" spans="1:14" ht="15" x14ac:dyDescent="0.25">
      <c r="A1150" t="s">
        <v>5890</v>
      </c>
      <c r="B1150" t="s">
        <v>1744</v>
      </c>
      <c r="C1150" t="s">
        <v>3649</v>
      </c>
      <c r="D1150">
        <v>2011</v>
      </c>
      <c r="E1150" t="s">
        <v>5132</v>
      </c>
      <c r="F1150" t="b">
        <v>0</v>
      </c>
      <c r="G1150" t="b">
        <v>1</v>
      </c>
      <c r="H1150" t="b">
        <v>1</v>
      </c>
      <c r="I1150" t="b">
        <v>0</v>
      </c>
      <c r="J1150" t="b">
        <v>0</v>
      </c>
      <c r="K1150" t="b">
        <v>0</v>
      </c>
      <c r="L1150" t="b">
        <v>0</v>
      </c>
      <c r="M1150" t="b">
        <v>0</v>
      </c>
      <c r="N1150" t="b">
        <v>0</v>
      </c>
    </row>
    <row r="1151" spans="1:14" ht="15" x14ac:dyDescent="0.25">
      <c r="A1151" t="s">
        <v>5890</v>
      </c>
      <c r="B1151" t="s">
        <v>1745</v>
      </c>
      <c r="C1151" t="s">
        <v>3650</v>
      </c>
      <c r="D1151">
        <v>2015</v>
      </c>
      <c r="E1151" t="s">
        <v>5607</v>
      </c>
      <c r="F1151" t="b">
        <v>0</v>
      </c>
      <c r="G1151" t="b">
        <v>1</v>
      </c>
      <c r="H1151" t="b">
        <v>1</v>
      </c>
      <c r="I1151" t="b">
        <v>0</v>
      </c>
      <c r="J1151" t="b">
        <v>0</v>
      </c>
      <c r="K1151" t="b">
        <v>0</v>
      </c>
      <c r="L1151" t="b">
        <v>0</v>
      </c>
      <c r="M1151" t="b">
        <v>0</v>
      </c>
      <c r="N1151" t="b">
        <v>0</v>
      </c>
    </row>
    <row r="1152" spans="1:14" ht="15" x14ac:dyDescent="0.25">
      <c r="A1152" t="s">
        <v>5890</v>
      </c>
      <c r="B1152" t="s">
        <v>1746</v>
      </c>
      <c r="C1152" t="s">
        <v>3651</v>
      </c>
      <c r="D1152">
        <v>2021</v>
      </c>
      <c r="E1152" t="s">
        <v>5563</v>
      </c>
      <c r="F1152" t="b">
        <v>0</v>
      </c>
      <c r="G1152" t="b">
        <v>1</v>
      </c>
      <c r="H1152" t="b">
        <v>1</v>
      </c>
      <c r="I1152" t="b">
        <v>0</v>
      </c>
      <c r="J1152" t="b">
        <v>0</v>
      </c>
      <c r="K1152" t="b">
        <v>0</v>
      </c>
      <c r="L1152" t="b">
        <v>0</v>
      </c>
      <c r="M1152" t="b">
        <v>0</v>
      </c>
      <c r="N1152" t="b">
        <v>0</v>
      </c>
    </row>
    <row r="1153" spans="1:14" ht="15" x14ac:dyDescent="0.25">
      <c r="A1153" t="s">
        <v>5890</v>
      </c>
      <c r="B1153" t="s">
        <v>1747</v>
      </c>
      <c r="C1153" t="s">
        <v>3652</v>
      </c>
      <c r="D1153">
        <v>2016</v>
      </c>
      <c r="E1153" t="s">
        <v>5502</v>
      </c>
      <c r="F1153" t="b">
        <v>0</v>
      </c>
      <c r="G1153" t="b">
        <v>1</v>
      </c>
      <c r="H1153" t="b">
        <v>1</v>
      </c>
      <c r="I1153" t="b">
        <v>0</v>
      </c>
      <c r="J1153" t="b">
        <v>0</v>
      </c>
      <c r="K1153" t="b">
        <v>0</v>
      </c>
      <c r="L1153" t="b">
        <v>0</v>
      </c>
      <c r="M1153" t="b">
        <v>0</v>
      </c>
      <c r="N1153" t="b">
        <v>0</v>
      </c>
    </row>
    <row r="1154" spans="1:14" ht="15" x14ac:dyDescent="0.25">
      <c r="A1154" t="s">
        <v>5890</v>
      </c>
      <c r="B1154" t="s">
        <v>1748</v>
      </c>
      <c r="C1154" t="s">
        <v>3653</v>
      </c>
      <c r="D1154">
        <v>2009</v>
      </c>
      <c r="E1154" t="s">
        <v>5133</v>
      </c>
      <c r="F1154" t="b">
        <v>0</v>
      </c>
      <c r="G1154" t="b">
        <v>1</v>
      </c>
      <c r="H1154" t="b">
        <v>1</v>
      </c>
      <c r="I1154" t="b">
        <v>0</v>
      </c>
      <c r="J1154" t="b">
        <v>0</v>
      </c>
      <c r="K1154" t="b">
        <v>0</v>
      </c>
      <c r="L1154" t="b">
        <v>0</v>
      </c>
      <c r="M1154" t="b">
        <v>0</v>
      </c>
      <c r="N1154" t="b">
        <v>0</v>
      </c>
    </row>
    <row r="1155" spans="1:14" ht="15" x14ac:dyDescent="0.25">
      <c r="A1155" t="s">
        <v>5890</v>
      </c>
      <c r="B1155" t="s">
        <v>1749</v>
      </c>
      <c r="C1155" t="s">
        <v>3654</v>
      </c>
      <c r="D1155">
        <v>2021</v>
      </c>
      <c r="E1155" t="s">
        <v>5553</v>
      </c>
      <c r="F1155" t="b">
        <v>0</v>
      </c>
      <c r="G1155" t="b">
        <v>1</v>
      </c>
      <c r="H1155" t="b">
        <v>1</v>
      </c>
      <c r="I1155" t="b">
        <v>0</v>
      </c>
      <c r="J1155" t="b">
        <v>0</v>
      </c>
      <c r="K1155" t="b">
        <v>0</v>
      </c>
      <c r="L1155" t="b">
        <v>0</v>
      </c>
      <c r="M1155" t="b">
        <v>0</v>
      </c>
      <c r="N1155" t="b">
        <v>0</v>
      </c>
    </row>
    <row r="1156" spans="1:14" ht="15" x14ac:dyDescent="0.25">
      <c r="A1156" t="s">
        <v>5890</v>
      </c>
      <c r="B1156" t="s">
        <v>1750</v>
      </c>
      <c r="C1156" t="s">
        <v>3655</v>
      </c>
      <c r="D1156">
        <v>2019</v>
      </c>
      <c r="E1156" t="s">
        <v>5510</v>
      </c>
      <c r="F1156" t="b">
        <v>0</v>
      </c>
      <c r="G1156" t="b">
        <v>1</v>
      </c>
      <c r="H1156" t="b">
        <v>1</v>
      </c>
      <c r="I1156" t="b">
        <v>0</v>
      </c>
      <c r="J1156" t="b">
        <v>0</v>
      </c>
      <c r="K1156" t="b">
        <v>0</v>
      </c>
      <c r="L1156" t="b">
        <v>0</v>
      </c>
      <c r="M1156" t="b">
        <v>0</v>
      </c>
      <c r="N1156" t="b">
        <v>0</v>
      </c>
    </row>
    <row r="1157" spans="1:14" ht="15" x14ac:dyDescent="0.25">
      <c r="A1157" t="s">
        <v>5890</v>
      </c>
      <c r="B1157" t="s">
        <v>1751</v>
      </c>
      <c r="C1157" t="s">
        <v>3656</v>
      </c>
      <c r="D1157">
        <v>2018</v>
      </c>
      <c r="E1157" t="s">
        <v>5579</v>
      </c>
      <c r="F1157" t="b">
        <v>0</v>
      </c>
      <c r="G1157" t="b">
        <v>1</v>
      </c>
      <c r="H1157" t="b">
        <v>1</v>
      </c>
      <c r="I1157" t="b">
        <v>0</v>
      </c>
      <c r="J1157" t="b">
        <v>0</v>
      </c>
      <c r="K1157" t="b">
        <v>0</v>
      </c>
      <c r="L1157" t="b">
        <v>0</v>
      </c>
      <c r="M1157" t="b">
        <v>0</v>
      </c>
      <c r="N1157" t="b">
        <v>0</v>
      </c>
    </row>
    <row r="1158" spans="1:14" ht="15" x14ac:dyDescent="0.25">
      <c r="A1158" t="s">
        <v>5890</v>
      </c>
      <c r="B1158" t="s">
        <v>1752</v>
      </c>
      <c r="C1158" t="s">
        <v>3657</v>
      </c>
      <c r="D1158">
        <v>2020</v>
      </c>
      <c r="E1158" t="s">
        <v>5134</v>
      </c>
      <c r="F1158" t="b">
        <v>0</v>
      </c>
      <c r="G1158" t="b">
        <v>1</v>
      </c>
      <c r="H1158" t="b">
        <v>1</v>
      </c>
      <c r="I1158" t="b">
        <v>0</v>
      </c>
      <c r="J1158" t="b">
        <v>0</v>
      </c>
      <c r="K1158" t="b">
        <v>0</v>
      </c>
      <c r="L1158" t="b">
        <v>0</v>
      </c>
      <c r="M1158" t="b">
        <v>0</v>
      </c>
      <c r="N1158" t="b">
        <v>0</v>
      </c>
    </row>
    <row r="1159" spans="1:14" ht="15" x14ac:dyDescent="0.25">
      <c r="A1159" t="s">
        <v>5890</v>
      </c>
      <c r="B1159" t="s">
        <v>1753</v>
      </c>
      <c r="C1159" t="s">
        <v>3658</v>
      </c>
      <c r="D1159">
        <v>2020</v>
      </c>
      <c r="E1159" t="s">
        <v>5135</v>
      </c>
      <c r="F1159" t="b">
        <v>0</v>
      </c>
      <c r="G1159" t="b">
        <v>1</v>
      </c>
      <c r="H1159" t="b">
        <v>1</v>
      </c>
      <c r="I1159" t="b">
        <v>0</v>
      </c>
      <c r="J1159" t="b">
        <v>0</v>
      </c>
      <c r="K1159" t="b">
        <v>0</v>
      </c>
      <c r="L1159" t="b">
        <v>0</v>
      </c>
      <c r="M1159" t="b">
        <v>0</v>
      </c>
      <c r="N1159" t="b">
        <v>0</v>
      </c>
    </row>
    <row r="1160" spans="1:14" ht="15" x14ac:dyDescent="0.25">
      <c r="A1160" t="s">
        <v>5890</v>
      </c>
      <c r="B1160" t="s">
        <v>1754</v>
      </c>
      <c r="C1160" t="s">
        <v>3659</v>
      </c>
      <c r="D1160">
        <v>2021</v>
      </c>
      <c r="E1160" t="s">
        <v>4913</v>
      </c>
      <c r="F1160" t="b">
        <v>0</v>
      </c>
      <c r="G1160" t="b">
        <v>1</v>
      </c>
      <c r="H1160" t="b">
        <v>1</v>
      </c>
      <c r="I1160" t="b">
        <v>0</v>
      </c>
      <c r="J1160" t="b">
        <v>0</v>
      </c>
      <c r="K1160" t="b">
        <v>0</v>
      </c>
      <c r="L1160" t="b">
        <v>0</v>
      </c>
      <c r="M1160" t="b">
        <v>0</v>
      </c>
      <c r="N1160" t="b">
        <v>0</v>
      </c>
    </row>
    <row r="1161" spans="1:14" ht="15" x14ac:dyDescent="0.25">
      <c r="A1161" t="s">
        <v>5890</v>
      </c>
      <c r="B1161" t="s">
        <v>1755</v>
      </c>
      <c r="C1161" t="s">
        <v>3660</v>
      </c>
      <c r="D1161">
        <v>2019</v>
      </c>
      <c r="E1161" t="s">
        <v>5136</v>
      </c>
      <c r="F1161" t="b">
        <v>0</v>
      </c>
      <c r="G1161" t="b">
        <v>1</v>
      </c>
      <c r="H1161" t="b">
        <v>1</v>
      </c>
      <c r="I1161" t="b">
        <v>0</v>
      </c>
      <c r="J1161" t="b">
        <v>0</v>
      </c>
      <c r="K1161" t="b">
        <v>0</v>
      </c>
      <c r="L1161" t="b">
        <v>0</v>
      </c>
      <c r="M1161" t="b">
        <v>0</v>
      </c>
      <c r="N1161" t="b">
        <v>0</v>
      </c>
    </row>
    <row r="1162" spans="1:14" ht="15" x14ac:dyDescent="0.25">
      <c r="A1162" t="s">
        <v>5890</v>
      </c>
      <c r="B1162" t="s">
        <v>1756</v>
      </c>
      <c r="C1162" t="s">
        <v>3661</v>
      </c>
      <c r="D1162">
        <v>2015</v>
      </c>
      <c r="E1162" t="s">
        <v>5137</v>
      </c>
      <c r="F1162" t="b">
        <v>0</v>
      </c>
      <c r="G1162" t="b">
        <v>1</v>
      </c>
      <c r="H1162" t="b">
        <v>1</v>
      </c>
      <c r="I1162" t="b">
        <v>0</v>
      </c>
      <c r="J1162" t="b">
        <v>0</v>
      </c>
      <c r="K1162" t="b">
        <v>0</v>
      </c>
      <c r="L1162" t="b">
        <v>0</v>
      </c>
      <c r="M1162" t="b">
        <v>0</v>
      </c>
      <c r="N1162" t="b">
        <v>0</v>
      </c>
    </row>
    <row r="1163" spans="1:14" ht="15" x14ac:dyDescent="0.25">
      <c r="A1163" t="s">
        <v>5890</v>
      </c>
      <c r="B1163" t="s">
        <v>1757</v>
      </c>
      <c r="C1163" t="s">
        <v>3662</v>
      </c>
      <c r="D1163">
        <v>1996</v>
      </c>
      <c r="E1163" t="s">
        <v>5662</v>
      </c>
      <c r="F1163" t="b">
        <v>0</v>
      </c>
      <c r="G1163" t="b">
        <v>1</v>
      </c>
      <c r="H1163" t="b">
        <v>1</v>
      </c>
      <c r="I1163" t="b">
        <v>0</v>
      </c>
      <c r="J1163" t="b">
        <v>0</v>
      </c>
      <c r="K1163" t="b">
        <v>0</v>
      </c>
      <c r="L1163" t="b">
        <v>0</v>
      </c>
      <c r="M1163" t="b">
        <v>0</v>
      </c>
      <c r="N1163" t="b">
        <v>0</v>
      </c>
    </row>
    <row r="1164" spans="1:14" ht="15" x14ac:dyDescent="0.25">
      <c r="A1164" t="s">
        <v>5890</v>
      </c>
      <c r="B1164" t="s">
        <v>1758</v>
      </c>
      <c r="C1164" t="s">
        <v>3663</v>
      </c>
      <c r="D1164">
        <v>2009</v>
      </c>
      <c r="E1164" t="s">
        <v>5727</v>
      </c>
      <c r="F1164" t="b">
        <v>0</v>
      </c>
      <c r="G1164" t="b">
        <v>1</v>
      </c>
      <c r="H1164" t="b">
        <v>1</v>
      </c>
      <c r="I1164" t="b">
        <v>0</v>
      </c>
      <c r="J1164" t="b">
        <v>0</v>
      </c>
      <c r="K1164" t="b">
        <v>0</v>
      </c>
      <c r="L1164" t="b">
        <v>0</v>
      </c>
      <c r="M1164" t="b">
        <v>0</v>
      </c>
      <c r="N1164" t="b">
        <v>0</v>
      </c>
    </row>
    <row r="1165" spans="1:14" ht="15" x14ac:dyDescent="0.25">
      <c r="A1165" t="s">
        <v>5890</v>
      </c>
      <c r="B1165" t="s">
        <v>1759</v>
      </c>
      <c r="C1165" t="s">
        <v>3664</v>
      </c>
      <c r="D1165">
        <v>2010</v>
      </c>
      <c r="E1165" t="s">
        <v>5655</v>
      </c>
      <c r="F1165" t="b">
        <v>0</v>
      </c>
      <c r="G1165" t="b">
        <v>1</v>
      </c>
      <c r="H1165" t="b">
        <v>1</v>
      </c>
      <c r="I1165" t="b">
        <v>0</v>
      </c>
      <c r="J1165" t="b">
        <v>0</v>
      </c>
      <c r="K1165" t="b">
        <v>0</v>
      </c>
      <c r="L1165" t="b">
        <v>0</v>
      </c>
      <c r="M1165" t="b">
        <v>0</v>
      </c>
      <c r="N1165" t="b">
        <v>0</v>
      </c>
    </row>
    <row r="1166" spans="1:14" ht="15" x14ac:dyDescent="0.25">
      <c r="A1166" t="s">
        <v>5890</v>
      </c>
      <c r="B1166" t="s">
        <v>1760</v>
      </c>
      <c r="C1166" t="s">
        <v>3665</v>
      </c>
      <c r="D1166">
        <v>2014</v>
      </c>
      <c r="E1166" t="s">
        <v>5138</v>
      </c>
      <c r="F1166" t="b">
        <v>0</v>
      </c>
      <c r="G1166" t="b">
        <v>1</v>
      </c>
      <c r="H1166" t="b">
        <v>1</v>
      </c>
      <c r="I1166" t="b">
        <v>0</v>
      </c>
      <c r="J1166" t="b">
        <v>0</v>
      </c>
      <c r="K1166" t="b">
        <v>0</v>
      </c>
      <c r="L1166" t="b">
        <v>0</v>
      </c>
      <c r="M1166" t="b">
        <v>0</v>
      </c>
      <c r="N1166" t="b">
        <v>0</v>
      </c>
    </row>
    <row r="1167" spans="1:14" ht="15" x14ac:dyDescent="0.25">
      <c r="A1167" t="s">
        <v>5890</v>
      </c>
      <c r="B1167" t="s">
        <v>1761</v>
      </c>
      <c r="C1167" t="s">
        <v>3666</v>
      </c>
      <c r="D1167">
        <v>2019</v>
      </c>
      <c r="E1167" t="s">
        <v>4815</v>
      </c>
      <c r="F1167" t="b">
        <v>0</v>
      </c>
      <c r="G1167" t="b">
        <v>1</v>
      </c>
      <c r="H1167" t="b">
        <v>1</v>
      </c>
      <c r="I1167" t="b">
        <v>0</v>
      </c>
      <c r="J1167" t="b">
        <v>0</v>
      </c>
      <c r="K1167" t="b">
        <v>0</v>
      </c>
      <c r="L1167" t="b">
        <v>0</v>
      </c>
      <c r="M1167" t="b">
        <v>0</v>
      </c>
      <c r="N1167" t="b">
        <v>0</v>
      </c>
    </row>
    <row r="1168" spans="1:14" ht="15" x14ac:dyDescent="0.25">
      <c r="A1168" t="s">
        <v>5890</v>
      </c>
      <c r="B1168" t="s">
        <v>1762</v>
      </c>
      <c r="C1168" t="s">
        <v>3667</v>
      </c>
      <c r="D1168">
        <v>2014</v>
      </c>
      <c r="E1168" t="s">
        <v>5139</v>
      </c>
      <c r="F1168" t="b">
        <v>0</v>
      </c>
      <c r="G1168" t="b">
        <v>1</v>
      </c>
      <c r="H1168" t="b">
        <v>1</v>
      </c>
      <c r="I1168" t="b">
        <v>0</v>
      </c>
      <c r="J1168" t="b">
        <v>0</v>
      </c>
      <c r="K1168" t="b">
        <v>0</v>
      </c>
      <c r="L1168" t="b">
        <v>0</v>
      </c>
      <c r="M1168" t="b">
        <v>0</v>
      </c>
      <c r="N1168" t="b">
        <v>0</v>
      </c>
    </row>
    <row r="1169" spans="1:14" ht="15" x14ac:dyDescent="0.25">
      <c r="A1169" t="s">
        <v>5890</v>
      </c>
      <c r="B1169" t="s">
        <v>1763</v>
      </c>
      <c r="C1169" t="s">
        <v>3668</v>
      </c>
      <c r="D1169">
        <v>2019</v>
      </c>
      <c r="E1169" t="s">
        <v>5617</v>
      </c>
      <c r="F1169" t="b">
        <v>0</v>
      </c>
      <c r="G1169" t="b">
        <v>1</v>
      </c>
      <c r="H1169" t="b">
        <v>1</v>
      </c>
      <c r="I1169" t="b">
        <v>0</v>
      </c>
      <c r="J1169" t="b">
        <v>0</v>
      </c>
      <c r="K1169" t="b">
        <v>0</v>
      </c>
      <c r="L1169" t="b">
        <v>0</v>
      </c>
      <c r="M1169" t="b">
        <v>0</v>
      </c>
      <c r="N1169" t="b">
        <v>0</v>
      </c>
    </row>
    <row r="1170" spans="1:14" ht="15" x14ac:dyDescent="0.25">
      <c r="A1170" t="s">
        <v>5890</v>
      </c>
      <c r="B1170" t="s">
        <v>1764</v>
      </c>
      <c r="C1170" t="s">
        <v>3669</v>
      </c>
      <c r="D1170">
        <v>2020</v>
      </c>
      <c r="E1170" t="s">
        <v>5533</v>
      </c>
      <c r="F1170" t="b">
        <v>0</v>
      </c>
      <c r="G1170" t="b">
        <v>1</v>
      </c>
      <c r="H1170" t="b">
        <v>1</v>
      </c>
      <c r="I1170" t="b">
        <v>0</v>
      </c>
      <c r="J1170" t="b">
        <v>0</v>
      </c>
      <c r="K1170" t="b">
        <v>0</v>
      </c>
      <c r="L1170" t="b">
        <v>0</v>
      </c>
      <c r="M1170" t="b">
        <v>0</v>
      </c>
      <c r="N1170" t="b">
        <v>0</v>
      </c>
    </row>
    <row r="1171" spans="1:14" ht="15" x14ac:dyDescent="0.25">
      <c r="A1171" t="s">
        <v>5890</v>
      </c>
      <c r="B1171" t="s">
        <v>1765</v>
      </c>
      <c r="C1171" t="s">
        <v>3670</v>
      </c>
      <c r="D1171">
        <v>2020</v>
      </c>
      <c r="E1171" t="s">
        <v>4859</v>
      </c>
      <c r="F1171" t="b">
        <v>0</v>
      </c>
      <c r="G1171" t="b">
        <v>1</v>
      </c>
      <c r="H1171" t="b">
        <v>1</v>
      </c>
      <c r="I1171" t="b">
        <v>0</v>
      </c>
      <c r="J1171" t="b">
        <v>0</v>
      </c>
      <c r="K1171" t="b">
        <v>0</v>
      </c>
      <c r="L1171" t="b">
        <v>0</v>
      </c>
      <c r="M1171" t="b">
        <v>0</v>
      </c>
      <c r="N1171" t="b">
        <v>0</v>
      </c>
    </row>
    <row r="1172" spans="1:14" ht="15" x14ac:dyDescent="0.25">
      <c r="A1172" t="s">
        <v>5890</v>
      </c>
      <c r="B1172" t="s">
        <v>1766</v>
      </c>
      <c r="C1172" t="s">
        <v>3671</v>
      </c>
      <c r="D1172">
        <v>2004</v>
      </c>
      <c r="E1172" t="s">
        <v>5556</v>
      </c>
      <c r="F1172" t="b">
        <v>0</v>
      </c>
      <c r="G1172" t="b">
        <v>1</v>
      </c>
      <c r="H1172" t="b">
        <v>1</v>
      </c>
      <c r="I1172" t="b">
        <v>0</v>
      </c>
      <c r="J1172" t="b">
        <v>0</v>
      </c>
      <c r="K1172" t="b">
        <v>0</v>
      </c>
      <c r="L1172" t="b">
        <v>0</v>
      </c>
      <c r="M1172" t="b">
        <v>0</v>
      </c>
      <c r="N1172" t="b">
        <v>0</v>
      </c>
    </row>
    <row r="1173" spans="1:14" ht="15" x14ac:dyDescent="0.25">
      <c r="A1173" t="s">
        <v>5890</v>
      </c>
      <c r="B1173" t="s">
        <v>1767</v>
      </c>
      <c r="C1173" t="s">
        <v>3672</v>
      </c>
      <c r="D1173">
        <v>2005</v>
      </c>
      <c r="E1173" t="s">
        <v>5728</v>
      </c>
      <c r="F1173" t="b">
        <v>0</v>
      </c>
      <c r="G1173" t="b">
        <v>1</v>
      </c>
      <c r="H1173" t="b">
        <v>1</v>
      </c>
      <c r="I1173" t="b">
        <v>0</v>
      </c>
      <c r="J1173" t="b">
        <v>0</v>
      </c>
      <c r="K1173" t="b">
        <v>0</v>
      </c>
      <c r="L1173" t="b">
        <v>0</v>
      </c>
      <c r="M1173" t="b">
        <v>0</v>
      </c>
      <c r="N1173" t="b">
        <v>0</v>
      </c>
    </row>
    <row r="1174" spans="1:14" ht="15" x14ac:dyDescent="0.25">
      <c r="A1174" t="s">
        <v>5890</v>
      </c>
      <c r="B1174" t="s">
        <v>1768</v>
      </c>
      <c r="C1174" t="s">
        <v>3673</v>
      </c>
      <c r="D1174">
        <v>2021</v>
      </c>
      <c r="E1174" t="s">
        <v>5510</v>
      </c>
      <c r="F1174" t="b">
        <v>0</v>
      </c>
      <c r="G1174" t="b">
        <v>1</v>
      </c>
      <c r="H1174" t="b">
        <v>1</v>
      </c>
      <c r="I1174" t="b">
        <v>0</v>
      </c>
      <c r="J1174" t="b">
        <v>0</v>
      </c>
      <c r="K1174" t="b">
        <v>0</v>
      </c>
      <c r="L1174" t="b">
        <v>0</v>
      </c>
      <c r="M1174" t="b">
        <v>0</v>
      </c>
      <c r="N1174" t="b">
        <v>0</v>
      </c>
    </row>
    <row r="1175" spans="1:14" ht="15" x14ac:dyDescent="0.25">
      <c r="A1175" t="s">
        <v>5890</v>
      </c>
      <c r="B1175" t="s">
        <v>1769</v>
      </c>
      <c r="C1175" t="s">
        <v>3674</v>
      </c>
      <c r="D1175">
        <v>2005</v>
      </c>
      <c r="E1175" t="s">
        <v>5616</v>
      </c>
      <c r="F1175" t="b">
        <v>0</v>
      </c>
      <c r="G1175" t="b">
        <v>1</v>
      </c>
      <c r="H1175" t="b">
        <v>1</v>
      </c>
      <c r="I1175" t="b">
        <v>0</v>
      </c>
      <c r="J1175" t="b">
        <v>0</v>
      </c>
      <c r="K1175" t="b">
        <v>0</v>
      </c>
      <c r="L1175" t="b">
        <v>0</v>
      </c>
      <c r="M1175" t="b">
        <v>0</v>
      </c>
      <c r="N1175" t="b">
        <v>0</v>
      </c>
    </row>
    <row r="1176" spans="1:14" ht="15" x14ac:dyDescent="0.25">
      <c r="A1176" t="s">
        <v>5890</v>
      </c>
      <c r="B1176" t="s">
        <v>1770</v>
      </c>
      <c r="C1176" t="s">
        <v>3675</v>
      </c>
      <c r="D1176">
        <v>2010</v>
      </c>
      <c r="E1176" t="s">
        <v>4881</v>
      </c>
      <c r="F1176" t="b">
        <v>0</v>
      </c>
      <c r="G1176" t="b">
        <v>1</v>
      </c>
      <c r="H1176" t="b">
        <v>1</v>
      </c>
      <c r="I1176" t="b">
        <v>0</v>
      </c>
      <c r="J1176" t="b">
        <v>0</v>
      </c>
      <c r="K1176" t="b">
        <v>0</v>
      </c>
      <c r="L1176" t="b">
        <v>0</v>
      </c>
      <c r="M1176" t="b">
        <v>0</v>
      </c>
      <c r="N1176" t="b">
        <v>0</v>
      </c>
    </row>
    <row r="1177" spans="1:14" ht="15" x14ac:dyDescent="0.25">
      <c r="A1177" t="s">
        <v>5890</v>
      </c>
      <c r="B1177" t="s">
        <v>1771</v>
      </c>
      <c r="C1177" t="s">
        <v>3676</v>
      </c>
      <c r="D1177"/>
      <c r="E1177" t="s">
        <v>5729</v>
      </c>
      <c r="F1177" t="b">
        <v>0</v>
      </c>
      <c r="G1177" t="b">
        <v>1</v>
      </c>
      <c r="H1177" t="b">
        <v>1</v>
      </c>
      <c r="I1177" t="b">
        <v>0</v>
      </c>
      <c r="J1177" t="b">
        <v>0</v>
      </c>
      <c r="K1177" t="b">
        <v>0</v>
      </c>
      <c r="L1177" t="b">
        <v>0</v>
      </c>
      <c r="M1177" t="b">
        <v>0</v>
      </c>
      <c r="N1177" t="b">
        <v>0</v>
      </c>
    </row>
    <row r="1178" spans="1:14" ht="15" x14ac:dyDescent="0.25">
      <c r="A1178" t="s">
        <v>5890</v>
      </c>
      <c r="B1178" t="s">
        <v>1772</v>
      </c>
      <c r="C1178" t="s">
        <v>3677</v>
      </c>
      <c r="D1178">
        <v>2017</v>
      </c>
      <c r="E1178" t="s">
        <v>5551</v>
      </c>
      <c r="F1178" t="b">
        <v>0</v>
      </c>
      <c r="G1178" t="b">
        <v>1</v>
      </c>
      <c r="H1178" t="b">
        <v>1</v>
      </c>
      <c r="I1178" t="b">
        <v>0</v>
      </c>
      <c r="J1178" t="b">
        <v>0</v>
      </c>
      <c r="K1178" t="b">
        <v>0</v>
      </c>
      <c r="L1178" t="b">
        <v>0</v>
      </c>
      <c r="M1178" t="b">
        <v>0</v>
      </c>
      <c r="N1178" t="b">
        <v>0</v>
      </c>
    </row>
    <row r="1179" spans="1:14" ht="15" x14ac:dyDescent="0.25">
      <c r="A1179" t="s">
        <v>5890</v>
      </c>
      <c r="B1179" t="s">
        <v>1773</v>
      </c>
      <c r="C1179" t="s">
        <v>3678</v>
      </c>
      <c r="D1179">
        <v>2020</v>
      </c>
      <c r="E1179" t="s">
        <v>5140</v>
      </c>
      <c r="F1179" t="b">
        <v>0</v>
      </c>
      <c r="G1179" t="b">
        <v>1</v>
      </c>
      <c r="H1179" t="b">
        <v>1</v>
      </c>
      <c r="I1179" t="b">
        <v>0</v>
      </c>
      <c r="J1179" t="b">
        <v>0</v>
      </c>
      <c r="K1179" t="b">
        <v>0</v>
      </c>
      <c r="L1179" t="b">
        <v>0</v>
      </c>
      <c r="M1179" t="b">
        <v>0</v>
      </c>
      <c r="N1179" t="b">
        <v>0</v>
      </c>
    </row>
    <row r="1180" spans="1:14" ht="15" x14ac:dyDescent="0.25">
      <c r="A1180" t="s">
        <v>5890</v>
      </c>
      <c r="B1180" t="s">
        <v>1774</v>
      </c>
      <c r="C1180" t="s">
        <v>3679</v>
      </c>
      <c r="D1180">
        <v>2014</v>
      </c>
      <c r="E1180" t="s">
        <v>5141</v>
      </c>
      <c r="F1180" t="b">
        <v>0</v>
      </c>
      <c r="G1180" t="b">
        <v>1</v>
      </c>
      <c r="H1180" t="b">
        <v>1</v>
      </c>
      <c r="I1180" t="b">
        <v>0</v>
      </c>
      <c r="J1180" t="b">
        <v>0</v>
      </c>
      <c r="K1180" t="b">
        <v>0</v>
      </c>
      <c r="L1180" t="b">
        <v>0</v>
      </c>
      <c r="M1180" t="b">
        <v>0</v>
      </c>
      <c r="N1180" t="b">
        <v>0</v>
      </c>
    </row>
    <row r="1181" spans="1:14" ht="15" x14ac:dyDescent="0.25">
      <c r="A1181" t="s">
        <v>5890</v>
      </c>
      <c r="B1181" t="s">
        <v>1775</v>
      </c>
      <c r="C1181" t="s">
        <v>3680</v>
      </c>
      <c r="D1181">
        <v>2006</v>
      </c>
      <c r="E1181" t="s">
        <v>5142</v>
      </c>
      <c r="F1181" t="b">
        <v>0</v>
      </c>
      <c r="G1181" t="b">
        <v>1</v>
      </c>
      <c r="H1181" t="b">
        <v>1</v>
      </c>
      <c r="I1181" t="b">
        <v>0</v>
      </c>
      <c r="J1181" t="b">
        <v>0</v>
      </c>
      <c r="K1181" t="b">
        <v>0</v>
      </c>
      <c r="L1181" t="b">
        <v>0</v>
      </c>
      <c r="M1181" t="b">
        <v>0</v>
      </c>
      <c r="N1181" t="b">
        <v>0</v>
      </c>
    </row>
    <row r="1182" spans="1:14" ht="15" x14ac:dyDescent="0.25">
      <c r="A1182" t="s">
        <v>5890</v>
      </c>
      <c r="B1182" t="s">
        <v>1776</v>
      </c>
      <c r="C1182" t="s">
        <v>3681</v>
      </c>
      <c r="D1182">
        <v>2013</v>
      </c>
      <c r="E1182" t="s">
        <v>5143</v>
      </c>
      <c r="F1182" t="b">
        <v>0</v>
      </c>
      <c r="G1182" t="b">
        <v>1</v>
      </c>
      <c r="H1182" t="b">
        <v>1</v>
      </c>
      <c r="I1182" t="b">
        <v>0</v>
      </c>
      <c r="J1182" t="b">
        <v>0</v>
      </c>
      <c r="K1182" t="b">
        <v>0</v>
      </c>
      <c r="L1182" t="b">
        <v>0</v>
      </c>
      <c r="M1182" t="b">
        <v>0</v>
      </c>
      <c r="N1182" t="b">
        <v>0</v>
      </c>
    </row>
    <row r="1183" spans="1:14" ht="15" x14ac:dyDescent="0.25">
      <c r="A1183" t="s">
        <v>5890</v>
      </c>
      <c r="B1183" t="s">
        <v>1777</v>
      </c>
      <c r="C1183" t="s">
        <v>3682</v>
      </c>
      <c r="D1183">
        <v>2012</v>
      </c>
      <c r="E1183" t="s">
        <v>5501</v>
      </c>
      <c r="F1183" t="b">
        <v>0</v>
      </c>
      <c r="G1183" t="b">
        <v>1</v>
      </c>
      <c r="H1183" t="b">
        <v>1</v>
      </c>
      <c r="I1183" t="b">
        <v>0</v>
      </c>
      <c r="J1183" t="b">
        <v>0</v>
      </c>
      <c r="K1183" t="b">
        <v>0</v>
      </c>
      <c r="L1183" t="b">
        <v>0</v>
      </c>
      <c r="M1183" t="b">
        <v>0</v>
      </c>
      <c r="N1183" t="b">
        <v>0</v>
      </c>
    </row>
    <row r="1184" spans="1:14" ht="15" x14ac:dyDescent="0.25">
      <c r="A1184" t="s">
        <v>5890</v>
      </c>
      <c r="B1184" t="s">
        <v>1778</v>
      </c>
      <c r="C1184" t="s">
        <v>3683</v>
      </c>
      <c r="D1184">
        <v>2019</v>
      </c>
      <c r="E1184" t="s">
        <v>5144</v>
      </c>
      <c r="F1184" t="b">
        <v>0</v>
      </c>
      <c r="G1184" t="b">
        <v>1</v>
      </c>
      <c r="H1184" t="b">
        <v>1</v>
      </c>
      <c r="I1184" t="b">
        <v>0</v>
      </c>
      <c r="J1184" t="b">
        <v>0</v>
      </c>
      <c r="K1184" t="b">
        <v>0</v>
      </c>
      <c r="L1184" t="b">
        <v>0</v>
      </c>
      <c r="M1184" t="b">
        <v>0</v>
      </c>
      <c r="N1184" t="b">
        <v>0</v>
      </c>
    </row>
    <row r="1185" spans="1:14" ht="15" x14ac:dyDescent="0.25">
      <c r="A1185" t="s">
        <v>5890</v>
      </c>
      <c r="B1185" t="s">
        <v>1779</v>
      </c>
      <c r="C1185" t="s">
        <v>3684</v>
      </c>
      <c r="D1185">
        <v>2017</v>
      </c>
      <c r="E1185" t="s">
        <v>4870</v>
      </c>
      <c r="F1185" t="b">
        <v>0</v>
      </c>
      <c r="G1185" t="b">
        <v>1</v>
      </c>
      <c r="H1185" t="b">
        <v>1</v>
      </c>
      <c r="I1185" t="b">
        <v>0</v>
      </c>
      <c r="J1185" t="b">
        <v>0</v>
      </c>
      <c r="K1185" t="b">
        <v>0</v>
      </c>
      <c r="L1185" t="b">
        <v>0</v>
      </c>
      <c r="M1185" t="b">
        <v>0</v>
      </c>
      <c r="N1185" t="b">
        <v>0</v>
      </c>
    </row>
    <row r="1186" spans="1:14" ht="15" x14ac:dyDescent="0.25">
      <c r="A1186" t="s">
        <v>5890</v>
      </c>
      <c r="B1186" t="s">
        <v>1780</v>
      </c>
      <c r="C1186" t="s">
        <v>3685</v>
      </c>
      <c r="D1186">
        <v>2020</v>
      </c>
      <c r="E1186" t="s">
        <v>5722</v>
      </c>
      <c r="F1186" t="b">
        <v>0</v>
      </c>
      <c r="G1186" t="b">
        <v>1</v>
      </c>
      <c r="H1186" t="b">
        <v>1</v>
      </c>
      <c r="I1186" t="b">
        <v>0</v>
      </c>
      <c r="J1186" t="b">
        <v>0</v>
      </c>
      <c r="K1186" t="b">
        <v>0</v>
      </c>
      <c r="L1186" t="b">
        <v>0</v>
      </c>
      <c r="M1186" t="b">
        <v>0</v>
      </c>
      <c r="N1186" t="b">
        <v>0</v>
      </c>
    </row>
    <row r="1187" spans="1:14" ht="15" x14ac:dyDescent="0.25">
      <c r="A1187" t="s">
        <v>5890</v>
      </c>
      <c r="B1187" t="s">
        <v>1781</v>
      </c>
      <c r="C1187" t="s">
        <v>3686</v>
      </c>
      <c r="D1187" t="s">
        <v>4762</v>
      </c>
      <c r="E1187" t="s">
        <v>5730</v>
      </c>
      <c r="F1187" t="b">
        <v>0</v>
      </c>
      <c r="G1187" t="b">
        <v>1</v>
      </c>
      <c r="H1187" t="b">
        <v>1</v>
      </c>
      <c r="I1187" t="b">
        <v>0</v>
      </c>
      <c r="J1187" t="b">
        <v>0</v>
      </c>
      <c r="K1187" t="b">
        <v>0</v>
      </c>
      <c r="L1187" t="b">
        <v>0</v>
      </c>
      <c r="M1187" t="b">
        <v>0</v>
      </c>
      <c r="N1187" t="b">
        <v>0</v>
      </c>
    </row>
    <row r="1188" spans="1:14" ht="15" x14ac:dyDescent="0.25">
      <c r="A1188" t="s">
        <v>5890</v>
      </c>
      <c r="B1188" t="s">
        <v>1782</v>
      </c>
      <c r="C1188" t="s">
        <v>3687</v>
      </c>
      <c r="D1188">
        <v>2021</v>
      </c>
      <c r="E1188" t="s">
        <v>5543</v>
      </c>
      <c r="F1188" t="b">
        <v>0</v>
      </c>
      <c r="G1188" t="b">
        <v>1</v>
      </c>
      <c r="H1188" t="b">
        <v>1</v>
      </c>
      <c r="I1188" t="b">
        <v>0</v>
      </c>
      <c r="J1188" t="b">
        <v>0</v>
      </c>
      <c r="K1188" t="b">
        <v>0</v>
      </c>
      <c r="L1188" t="b">
        <v>0</v>
      </c>
      <c r="M1188" t="b">
        <v>0</v>
      </c>
      <c r="N1188" t="b">
        <v>0</v>
      </c>
    </row>
    <row r="1189" spans="1:14" ht="15" x14ac:dyDescent="0.25">
      <c r="A1189" t="s">
        <v>5890</v>
      </c>
      <c r="B1189" t="s">
        <v>1783</v>
      </c>
      <c r="C1189" t="s">
        <v>3688</v>
      </c>
      <c r="D1189">
        <v>2017</v>
      </c>
      <c r="E1189" t="s">
        <v>5559</v>
      </c>
      <c r="F1189" t="b">
        <v>0</v>
      </c>
      <c r="G1189" t="b">
        <v>1</v>
      </c>
      <c r="H1189" t="b">
        <v>1</v>
      </c>
      <c r="I1189" t="b">
        <v>0</v>
      </c>
      <c r="J1189" t="b">
        <v>0</v>
      </c>
      <c r="K1189" t="b">
        <v>0</v>
      </c>
      <c r="L1189" t="b">
        <v>0</v>
      </c>
      <c r="M1189" t="b">
        <v>0</v>
      </c>
      <c r="N1189" t="b">
        <v>0</v>
      </c>
    </row>
    <row r="1190" spans="1:14" ht="15" x14ac:dyDescent="0.25">
      <c r="A1190" t="s">
        <v>5890</v>
      </c>
      <c r="B1190" t="s">
        <v>1784</v>
      </c>
      <c r="C1190" t="s">
        <v>3689</v>
      </c>
      <c r="D1190">
        <v>2011</v>
      </c>
      <c r="E1190" t="s">
        <v>5731</v>
      </c>
      <c r="F1190" t="b">
        <v>0</v>
      </c>
      <c r="G1190" t="b">
        <v>1</v>
      </c>
      <c r="H1190" t="b">
        <v>0</v>
      </c>
      <c r="I1190" t="b">
        <v>0</v>
      </c>
      <c r="J1190" t="b">
        <v>0</v>
      </c>
      <c r="K1190" t="b">
        <v>0</v>
      </c>
      <c r="L1190" t="b">
        <v>0</v>
      </c>
      <c r="M1190" t="b">
        <v>1</v>
      </c>
      <c r="N1190" t="b">
        <v>0</v>
      </c>
    </row>
    <row r="1191" spans="1:14" ht="15" x14ac:dyDescent="0.25">
      <c r="A1191" t="s">
        <v>5890</v>
      </c>
      <c r="B1191" t="s">
        <v>1785</v>
      </c>
      <c r="C1191" t="s">
        <v>3690</v>
      </c>
      <c r="D1191">
        <v>2011</v>
      </c>
      <c r="E1191" t="s">
        <v>5145</v>
      </c>
      <c r="F1191" t="b">
        <v>0</v>
      </c>
      <c r="G1191" t="b">
        <v>1</v>
      </c>
      <c r="H1191" t="b">
        <v>1</v>
      </c>
      <c r="I1191" t="b">
        <v>0</v>
      </c>
      <c r="J1191" t="b">
        <v>0</v>
      </c>
      <c r="K1191" t="b">
        <v>0</v>
      </c>
      <c r="L1191" t="b">
        <v>0</v>
      </c>
      <c r="M1191" t="b">
        <v>0</v>
      </c>
      <c r="N1191" t="b">
        <v>0</v>
      </c>
    </row>
    <row r="1192" spans="1:14" ht="15" x14ac:dyDescent="0.25">
      <c r="A1192" t="s">
        <v>5890</v>
      </c>
      <c r="B1192" t="s">
        <v>1786</v>
      </c>
      <c r="C1192" t="s">
        <v>3691</v>
      </c>
      <c r="D1192">
        <v>2019</v>
      </c>
      <c r="E1192" t="s">
        <v>5113</v>
      </c>
      <c r="F1192" t="b">
        <v>0</v>
      </c>
      <c r="G1192" t="b">
        <v>1</v>
      </c>
      <c r="H1192" t="b">
        <v>1</v>
      </c>
      <c r="I1192" t="b">
        <v>0</v>
      </c>
      <c r="J1192" t="b">
        <v>0</v>
      </c>
      <c r="K1192" t="b">
        <v>0</v>
      </c>
      <c r="L1192" t="b">
        <v>0</v>
      </c>
      <c r="M1192" t="b">
        <v>0</v>
      </c>
      <c r="N1192" t="b">
        <v>0</v>
      </c>
    </row>
    <row r="1193" spans="1:14" ht="15" x14ac:dyDescent="0.25">
      <c r="A1193" t="s">
        <v>5890</v>
      </c>
      <c r="B1193" t="s">
        <v>1787</v>
      </c>
      <c r="C1193" t="s">
        <v>3692</v>
      </c>
      <c r="D1193">
        <v>2020</v>
      </c>
      <c r="E1193" t="s">
        <v>4792</v>
      </c>
      <c r="F1193" t="b">
        <v>0</v>
      </c>
      <c r="G1193" t="b">
        <v>1</v>
      </c>
      <c r="H1193" t="b">
        <v>1</v>
      </c>
      <c r="I1193" t="b">
        <v>0</v>
      </c>
      <c r="J1193" t="b">
        <v>0</v>
      </c>
      <c r="K1193" t="b">
        <v>0</v>
      </c>
      <c r="L1193" t="b">
        <v>0</v>
      </c>
      <c r="M1193" t="b">
        <v>0</v>
      </c>
      <c r="N1193" t="b">
        <v>0</v>
      </c>
    </row>
    <row r="1194" spans="1:14" ht="15" x14ac:dyDescent="0.25">
      <c r="A1194" t="s">
        <v>5890</v>
      </c>
      <c r="B1194" t="s">
        <v>1788</v>
      </c>
      <c r="C1194" t="s">
        <v>3693</v>
      </c>
      <c r="D1194">
        <v>2007</v>
      </c>
      <c r="E1194" t="s">
        <v>5146</v>
      </c>
      <c r="F1194" t="b">
        <v>0</v>
      </c>
      <c r="G1194" t="b">
        <v>1</v>
      </c>
      <c r="H1194" t="b">
        <v>1</v>
      </c>
      <c r="I1194" t="b">
        <v>0</v>
      </c>
      <c r="J1194" t="b">
        <v>0</v>
      </c>
      <c r="K1194" t="b">
        <v>0</v>
      </c>
      <c r="L1194" t="b">
        <v>0</v>
      </c>
      <c r="M1194" t="b">
        <v>0</v>
      </c>
      <c r="N1194" t="b">
        <v>0</v>
      </c>
    </row>
    <row r="1195" spans="1:14" ht="15" x14ac:dyDescent="0.25">
      <c r="A1195" t="s">
        <v>5890</v>
      </c>
      <c r="B1195" t="s">
        <v>1789</v>
      </c>
      <c r="C1195" t="s">
        <v>3694</v>
      </c>
      <c r="D1195">
        <v>2005</v>
      </c>
      <c r="E1195" t="s">
        <v>5087</v>
      </c>
      <c r="F1195" t="b">
        <v>0</v>
      </c>
      <c r="G1195" t="b">
        <v>1</v>
      </c>
      <c r="H1195" t="b">
        <v>1</v>
      </c>
      <c r="I1195" t="b">
        <v>0</v>
      </c>
      <c r="J1195" t="b">
        <v>0</v>
      </c>
      <c r="K1195" t="b">
        <v>0</v>
      </c>
      <c r="L1195" t="b">
        <v>0</v>
      </c>
      <c r="M1195" t="b">
        <v>0</v>
      </c>
      <c r="N1195" t="b">
        <v>0</v>
      </c>
    </row>
    <row r="1196" spans="1:14" ht="15" x14ac:dyDescent="0.25">
      <c r="A1196" t="s">
        <v>5890</v>
      </c>
      <c r="B1196" t="s">
        <v>1790</v>
      </c>
      <c r="C1196" t="s">
        <v>3695</v>
      </c>
      <c r="D1196">
        <v>1999</v>
      </c>
      <c r="E1196" t="s">
        <v>5085</v>
      </c>
      <c r="F1196" t="b">
        <v>0</v>
      </c>
      <c r="G1196" t="b">
        <v>1</v>
      </c>
      <c r="H1196" t="b">
        <v>1</v>
      </c>
      <c r="I1196" t="b">
        <v>0</v>
      </c>
      <c r="J1196" t="b">
        <v>0</v>
      </c>
      <c r="K1196" t="b">
        <v>0</v>
      </c>
      <c r="L1196" t="b">
        <v>0</v>
      </c>
      <c r="M1196" t="b">
        <v>0</v>
      </c>
      <c r="N1196" t="b">
        <v>0</v>
      </c>
    </row>
    <row r="1197" spans="1:14" ht="15" x14ac:dyDescent="0.25">
      <c r="A1197" t="s">
        <v>5890</v>
      </c>
      <c r="B1197" t="s">
        <v>1791</v>
      </c>
      <c r="C1197" t="s">
        <v>3696</v>
      </c>
      <c r="D1197">
        <v>2017</v>
      </c>
      <c r="E1197" t="s">
        <v>5556</v>
      </c>
      <c r="F1197" t="b">
        <v>0</v>
      </c>
      <c r="G1197" t="b">
        <v>1</v>
      </c>
      <c r="H1197" t="b">
        <v>1</v>
      </c>
      <c r="I1197" t="b">
        <v>0</v>
      </c>
      <c r="J1197" t="b">
        <v>0</v>
      </c>
      <c r="K1197" t="b">
        <v>0</v>
      </c>
      <c r="L1197" t="b">
        <v>0</v>
      </c>
      <c r="M1197" t="b">
        <v>0</v>
      </c>
      <c r="N1197" t="b">
        <v>0</v>
      </c>
    </row>
    <row r="1198" spans="1:14" ht="15" x14ac:dyDescent="0.25">
      <c r="A1198" t="s">
        <v>5890</v>
      </c>
      <c r="B1198" t="s">
        <v>1792</v>
      </c>
      <c r="C1198" t="s">
        <v>3697</v>
      </c>
      <c r="D1198">
        <v>2017</v>
      </c>
      <c r="E1198" t="s">
        <v>5577</v>
      </c>
      <c r="F1198" t="b">
        <v>0</v>
      </c>
      <c r="G1198" t="b">
        <v>1</v>
      </c>
      <c r="H1198" t="b">
        <v>1</v>
      </c>
      <c r="I1198" t="b">
        <v>0</v>
      </c>
      <c r="J1198" t="b">
        <v>0</v>
      </c>
      <c r="K1198" t="b">
        <v>0</v>
      </c>
      <c r="L1198" t="b">
        <v>0</v>
      </c>
      <c r="M1198" t="b">
        <v>0</v>
      </c>
      <c r="N1198" t="b">
        <v>0</v>
      </c>
    </row>
    <row r="1199" spans="1:14" ht="15" x14ac:dyDescent="0.25">
      <c r="A1199" t="s">
        <v>5890</v>
      </c>
      <c r="B1199" t="s">
        <v>1793</v>
      </c>
      <c r="C1199" t="s">
        <v>3698</v>
      </c>
      <c r="D1199">
        <v>2019</v>
      </c>
      <c r="E1199" t="s">
        <v>5607</v>
      </c>
      <c r="F1199" t="b">
        <v>0</v>
      </c>
      <c r="G1199" t="b">
        <v>1</v>
      </c>
      <c r="H1199" t="b">
        <v>1</v>
      </c>
      <c r="I1199" t="b">
        <v>0</v>
      </c>
      <c r="J1199" t="b">
        <v>0</v>
      </c>
      <c r="K1199" t="b">
        <v>0</v>
      </c>
      <c r="L1199" t="b">
        <v>0</v>
      </c>
      <c r="M1199" t="b">
        <v>0</v>
      </c>
      <c r="N1199" t="b">
        <v>0</v>
      </c>
    </row>
    <row r="1200" spans="1:14" ht="15" x14ac:dyDescent="0.25">
      <c r="A1200" t="s">
        <v>5890</v>
      </c>
      <c r="B1200" t="s">
        <v>1794</v>
      </c>
      <c r="C1200" t="s">
        <v>3699</v>
      </c>
      <c r="D1200">
        <v>2009</v>
      </c>
      <c r="E1200" t="s">
        <v>5732</v>
      </c>
      <c r="F1200" t="b">
        <v>0</v>
      </c>
      <c r="G1200" t="b">
        <v>1</v>
      </c>
      <c r="H1200" t="b">
        <v>1</v>
      </c>
      <c r="I1200" t="b">
        <v>0</v>
      </c>
      <c r="J1200" t="b">
        <v>0</v>
      </c>
      <c r="K1200" t="b">
        <v>0</v>
      </c>
      <c r="L1200" t="b">
        <v>0</v>
      </c>
      <c r="M1200" t="b">
        <v>0</v>
      </c>
      <c r="N1200" t="b">
        <v>0</v>
      </c>
    </row>
    <row r="1201" spans="1:14" ht="15" x14ac:dyDescent="0.25">
      <c r="A1201" t="s">
        <v>5890</v>
      </c>
      <c r="B1201" t="s">
        <v>1795</v>
      </c>
      <c r="C1201" t="s">
        <v>3700</v>
      </c>
      <c r="D1201">
        <v>2018</v>
      </c>
      <c r="E1201" t="s">
        <v>5147</v>
      </c>
      <c r="F1201" t="b">
        <v>0</v>
      </c>
      <c r="G1201" t="b">
        <v>1</v>
      </c>
      <c r="H1201" t="b">
        <v>1</v>
      </c>
      <c r="I1201" t="b">
        <v>0</v>
      </c>
      <c r="J1201" t="b">
        <v>0</v>
      </c>
      <c r="K1201" t="b">
        <v>0</v>
      </c>
      <c r="L1201" t="b">
        <v>0</v>
      </c>
      <c r="M1201" t="b">
        <v>0</v>
      </c>
      <c r="N1201" t="b">
        <v>0</v>
      </c>
    </row>
    <row r="1202" spans="1:14" ht="15" x14ac:dyDescent="0.25">
      <c r="A1202" t="s">
        <v>5890</v>
      </c>
      <c r="B1202" t="s">
        <v>1796</v>
      </c>
      <c r="C1202" t="s">
        <v>3701</v>
      </c>
      <c r="D1202">
        <v>2006</v>
      </c>
      <c r="E1202" t="s">
        <v>5148</v>
      </c>
      <c r="F1202" t="b">
        <v>0</v>
      </c>
      <c r="G1202" t="b">
        <v>1</v>
      </c>
      <c r="H1202" t="b">
        <v>1</v>
      </c>
      <c r="I1202" t="b">
        <v>0</v>
      </c>
      <c r="J1202" t="b">
        <v>0</v>
      </c>
      <c r="K1202" t="b">
        <v>0</v>
      </c>
      <c r="L1202" t="b">
        <v>0</v>
      </c>
      <c r="M1202" t="b">
        <v>0</v>
      </c>
      <c r="N1202" t="b">
        <v>0</v>
      </c>
    </row>
    <row r="1203" spans="1:14" ht="15" x14ac:dyDescent="0.25">
      <c r="A1203" t="s">
        <v>5890</v>
      </c>
      <c r="B1203" t="s">
        <v>1797</v>
      </c>
      <c r="C1203" t="s">
        <v>3702</v>
      </c>
      <c r="D1203">
        <v>2006</v>
      </c>
      <c r="E1203" t="s">
        <v>5149</v>
      </c>
      <c r="F1203" t="b">
        <v>0</v>
      </c>
      <c r="G1203" t="b">
        <v>1</v>
      </c>
      <c r="H1203" t="b">
        <v>1</v>
      </c>
      <c r="I1203" t="b">
        <v>0</v>
      </c>
      <c r="J1203" t="b">
        <v>0</v>
      </c>
      <c r="K1203" t="b">
        <v>0</v>
      </c>
      <c r="L1203" t="b">
        <v>0</v>
      </c>
      <c r="M1203" t="b">
        <v>0</v>
      </c>
      <c r="N1203" t="b">
        <v>0</v>
      </c>
    </row>
    <row r="1204" spans="1:14" ht="15" x14ac:dyDescent="0.25">
      <c r="A1204" t="s">
        <v>5890</v>
      </c>
      <c r="B1204" t="s">
        <v>1798</v>
      </c>
      <c r="C1204" t="s">
        <v>3703</v>
      </c>
      <c r="D1204">
        <v>2008</v>
      </c>
      <c r="E1204" t="s">
        <v>5150</v>
      </c>
      <c r="F1204" t="b">
        <v>0</v>
      </c>
      <c r="G1204" t="b">
        <v>1</v>
      </c>
      <c r="H1204" t="b">
        <v>1</v>
      </c>
      <c r="I1204" t="b">
        <v>0</v>
      </c>
      <c r="J1204" t="b">
        <v>0</v>
      </c>
      <c r="K1204" t="b">
        <v>0</v>
      </c>
      <c r="L1204" t="b">
        <v>0</v>
      </c>
      <c r="M1204" t="b">
        <v>0</v>
      </c>
      <c r="N1204" t="b">
        <v>0</v>
      </c>
    </row>
    <row r="1205" spans="1:14" ht="15" x14ac:dyDescent="0.25">
      <c r="A1205" t="s">
        <v>5890</v>
      </c>
      <c r="B1205" t="s">
        <v>1799</v>
      </c>
      <c r="C1205" t="s">
        <v>3704</v>
      </c>
      <c r="D1205">
        <v>2008</v>
      </c>
      <c r="E1205" t="s">
        <v>5151</v>
      </c>
      <c r="F1205" t="b">
        <v>0</v>
      </c>
      <c r="G1205" t="b">
        <v>1</v>
      </c>
      <c r="H1205" t="b">
        <v>1</v>
      </c>
      <c r="I1205" t="b">
        <v>0</v>
      </c>
      <c r="J1205" t="b">
        <v>0</v>
      </c>
      <c r="K1205" t="b">
        <v>0</v>
      </c>
      <c r="L1205" t="b">
        <v>0</v>
      </c>
      <c r="M1205" t="b">
        <v>0</v>
      </c>
      <c r="N1205" t="b">
        <v>0</v>
      </c>
    </row>
    <row r="1206" spans="1:14" ht="15" x14ac:dyDescent="0.25">
      <c r="A1206" t="s">
        <v>5890</v>
      </c>
      <c r="B1206" t="s">
        <v>1800</v>
      </c>
      <c r="C1206" t="s">
        <v>3705</v>
      </c>
      <c r="D1206">
        <v>2009</v>
      </c>
      <c r="E1206" t="s">
        <v>5502</v>
      </c>
      <c r="F1206" t="b">
        <v>0</v>
      </c>
      <c r="G1206" t="b">
        <v>1</v>
      </c>
      <c r="H1206" t="b">
        <v>1</v>
      </c>
      <c r="I1206" t="b">
        <v>0</v>
      </c>
      <c r="J1206" t="b">
        <v>0</v>
      </c>
      <c r="K1206" t="b">
        <v>0</v>
      </c>
      <c r="L1206" t="b">
        <v>0</v>
      </c>
      <c r="M1206" t="b">
        <v>0</v>
      </c>
      <c r="N1206" t="b">
        <v>0</v>
      </c>
    </row>
    <row r="1207" spans="1:14" ht="15" x14ac:dyDescent="0.25">
      <c r="A1207" t="s">
        <v>5890</v>
      </c>
      <c r="B1207" t="s">
        <v>1801</v>
      </c>
      <c r="C1207" t="s">
        <v>3706</v>
      </c>
      <c r="D1207">
        <v>2009</v>
      </c>
      <c r="E1207" t="s">
        <v>5152</v>
      </c>
      <c r="F1207" t="b">
        <v>0</v>
      </c>
      <c r="G1207" t="b">
        <v>1</v>
      </c>
      <c r="H1207" t="b">
        <v>1</v>
      </c>
      <c r="I1207" t="b">
        <v>0</v>
      </c>
      <c r="J1207" t="b">
        <v>0</v>
      </c>
      <c r="K1207" t="b">
        <v>0</v>
      </c>
      <c r="L1207" t="b">
        <v>0</v>
      </c>
      <c r="M1207" t="b">
        <v>0</v>
      </c>
      <c r="N1207" t="b">
        <v>0</v>
      </c>
    </row>
    <row r="1208" spans="1:14" ht="15" x14ac:dyDescent="0.25">
      <c r="A1208" t="s">
        <v>5890</v>
      </c>
      <c r="B1208" t="s">
        <v>1802</v>
      </c>
      <c r="C1208" t="s">
        <v>3707</v>
      </c>
      <c r="D1208">
        <v>2009</v>
      </c>
      <c r="E1208" t="s">
        <v>5153</v>
      </c>
      <c r="F1208" t="b">
        <v>0</v>
      </c>
      <c r="G1208" t="b">
        <v>1</v>
      </c>
      <c r="H1208" t="b">
        <v>1</v>
      </c>
      <c r="I1208" t="b">
        <v>0</v>
      </c>
      <c r="J1208" t="b">
        <v>0</v>
      </c>
      <c r="K1208" t="b">
        <v>0</v>
      </c>
      <c r="L1208" t="b">
        <v>0</v>
      </c>
      <c r="M1208" t="b">
        <v>0</v>
      </c>
      <c r="N1208" t="b">
        <v>0</v>
      </c>
    </row>
    <row r="1209" spans="1:14" ht="15" x14ac:dyDescent="0.25">
      <c r="A1209" t="s">
        <v>5890</v>
      </c>
      <c r="B1209" t="s">
        <v>1803</v>
      </c>
      <c r="C1209" t="s">
        <v>3708</v>
      </c>
      <c r="D1209">
        <v>2010</v>
      </c>
      <c r="E1209" t="s">
        <v>4797</v>
      </c>
      <c r="F1209" t="b">
        <v>0</v>
      </c>
      <c r="G1209" t="b">
        <v>1</v>
      </c>
      <c r="H1209" t="b">
        <v>1</v>
      </c>
      <c r="I1209" t="b">
        <v>0</v>
      </c>
      <c r="J1209" t="b">
        <v>0</v>
      </c>
      <c r="K1209" t="b">
        <v>0</v>
      </c>
      <c r="L1209" t="b">
        <v>0</v>
      </c>
      <c r="M1209" t="b">
        <v>0</v>
      </c>
      <c r="N1209" t="b">
        <v>0</v>
      </c>
    </row>
    <row r="1210" spans="1:14" ht="15" x14ac:dyDescent="0.25">
      <c r="A1210" t="s">
        <v>5890</v>
      </c>
      <c r="B1210" t="s">
        <v>1804</v>
      </c>
      <c r="C1210" t="s">
        <v>3709</v>
      </c>
      <c r="D1210">
        <v>2015</v>
      </c>
      <c r="E1210" t="s">
        <v>5154</v>
      </c>
      <c r="F1210" t="b">
        <v>0</v>
      </c>
      <c r="G1210" t="b">
        <v>1</v>
      </c>
      <c r="H1210" t="b">
        <v>1</v>
      </c>
      <c r="I1210" t="b">
        <v>0</v>
      </c>
      <c r="J1210" t="b">
        <v>0</v>
      </c>
      <c r="K1210" t="b">
        <v>0</v>
      </c>
      <c r="L1210" t="b">
        <v>0</v>
      </c>
      <c r="M1210" t="b">
        <v>0</v>
      </c>
      <c r="N1210" t="b">
        <v>0</v>
      </c>
    </row>
    <row r="1211" spans="1:14" ht="15" x14ac:dyDescent="0.25">
      <c r="A1211" t="s">
        <v>5890</v>
      </c>
      <c r="B1211" t="s">
        <v>1805</v>
      </c>
      <c r="C1211" t="s">
        <v>3710</v>
      </c>
      <c r="D1211">
        <v>2017</v>
      </c>
      <c r="E1211" t="s">
        <v>5155</v>
      </c>
      <c r="F1211" t="b">
        <v>0</v>
      </c>
      <c r="G1211" t="b">
        <v>1</v>
      </c>
      <c r="H1211" t="b">
        <v>1</v>
      </c>
      <c r="I1211" t="b">
        <v>0</v>
      </c>
      <c r="J1211" t="b">
        <v>0</v>
      </c>
      <c r="K1211" t="b">
        <v>0</v>
      </c>
      <c r="L1211" t="b">
        <v>0</v>
      </c>
      <c r="M1211" t="b">
        <v>0</v>
      </c>
      <c r="N1211" t="b">
        <v>0</v>
      </c>
    </row>
    <row r="1212" spans="1:14" ht="15" x14ac:dyDescent="0.25">
      <c r="A1212" t="s">
        <v>5890</v>
      </c>
      <c r="B1212" t="s">
        <v>1806</v>
      </c>
      <c r="C1212" t="s">
        <v>3711</v>
      </c>
      <c r="D1212">
        <v>2021</v>
      </c>
      <c r="E1212" t="s">
        <v>4913</v>
      </c>
      <c r="F1212" t="b">
        <v>0</v>
      </c>
      <c r="G1212" t="b">
        <v>1</v>
      </c>
      <c r="H1212" t="b">
        <v>1</v>
      </c>
      <c r="I1212" t="b">
        <v>0</v>
      </c>
      <c r="J1212" t="b">
        <v>0</v>
      </c>
      <c r="K1212" t="b">
        <v>0</v>
      </c>
      <c r="L1212" t="b">
        <v>0</v>
      </c>
      <c r="M1212" t="b">
        <v>0</v>
      </c>
      <c r="N1212" t="b">
        <v>0</v>
      </c>
    </row>
    <row r="1213" spans="1:14" ht="15" x14ac:dyDescent="0.25">
      <c r="A1213" t="s">
        <v>5890</v>
      </c>
      <c r="B1213" t="s">
        <v>1807</v>
      </c>
      <c r="C1213" t="s">
        <v>3712</v>
      </c>
      <c r="D1213">
        <v>2018</v>
      </c>
      <c r="E1213" t="s">
        <v>5156</v>
      </c>
      <c r="F1213" t="b">
        <v>0</v>
      </c>
      <c r="G1213" t="b">
        <v>1</v>
      </c>
      <c r="H1213" t="b">
        <v>1</v>
      </c>
      <c r="I1213" t="b">
        <v>0</v>
      </c>
      <c r="J1213" t="b">
        <v>0</v>
      </c>
      <c r="K1213" t="b">
        <v>0</v>
      </c>
      <c r="L1213" t="b">
        <v>0</v>
      </c>
      <c r="M1213" t="b">
        <v>0</v>
      </c>
      <c r="N1213" t="b">
        <v>0</v>
      </c>
    </row>
    <row r="1214" spans="1:14" ht="15" x14ac:dyDescent="0.25">
      <c r="A1214" t="s">
        <v>5890</v>
      </c>
      <c r="B1214" t="s">
        <v>1808</v>
      </c>
      <c r="C1214" t="s">
        <v>3713</v>
      </c>
      <c r="D1214">
        <v>2020</v>
      </c>
      <c r="E1214" t="s">
        <v>5733</v>
      </c>
      <c r="F1214" t="b">
        <v>0</v>
      </c>
      <c r="G1214" t="b">
        <v>1</v>
      </c>
      <c r="H1214" t="b">
        <v>1</v>
      </c>
      <c r="I1214" t="b">
        <v>0</v>
      </c>
      <c r="J1214" t="b">
        <v>0</v>
      </c>
      <c r="K1214" t="b">
        <v>0</v>
      </c>
      <c r="L1214" t="b">
        <v>0</v>
      </c>
      <c r="M1214" t="b">
        <v>0</v>
      </c>
      <c r="N1214" t="b">
        <v>0</v>
      </c>
    </row>
    <row r="1215" spans="1:14" ht="15" x14ac:dyDescent="0.25">
      <c r="A1215" t="s">
        <v>5890</v>
      </c>
      <c r="B1215" t="s">
        <v>1809</v>
      </c>
      <c r="C1215" t="s">
        <v>3714</v>
      </c>
      <c r="D1215">
        <v>2002</v>
      </c>
      <c r="E1215" t="s">
        <v>5157</v>
      </c>
      <c r="F1215" t="b">
        <v>0</v>
      </c>
      <c r="G1215" t="b">
        <v>1</v>
      </c>
      <c r="H1215" t="b">
        <v>1</v>
      </c>
      <c r="I1215" t="b">
        <v>0</v>
      </c>
      <c r="J1215" t="b">
        <v>0</v>
      </c>
      <c r="K1215" t="b">
        <v>0</v>
      </c>
      <c r="L1215" t="b">
        <v>0</v>
      </c>
      <c r="M1215" t="b">
        <v>0</v>
      </c>
      <c r="N1215" t="b">
        <v>0</v>
      </c>
    </row>
    <row r="1216" spans="1:14" ht="15" x14ac:dyDescent="0.25">
      <c r="A1216" t="s">
        <v>5890</v>
      </c>
      <c r="B1216" t="s">
        <v>1810</v>
      </c>
      <c r="C1216" t="s">
        <v>3715</v>
      </c>
      <c r="D1216">
        <v>1994</v>
      </c>
      <c r="E1216" t="s">
        <v>5158</v>
      </c>
      <c r="F1216" t="b">
        <v>0</v>
      </c>
      <c r="G1216" t="b">
        <v>1</v>
      </c>
      <c r="H1216" t="b">
        <v>1</v>
      </c>
      <c r="I1216" t="b">
        <v>0</v>
      </c>
      <c r="J1216" t="b">
        <v>0</v>
      </c>
      <c r="K1216" t="b">
        <v>0</v>
      </c>
      <c r="L1216" t="b">
        <v>0</v>
      </c>
      <c r="M1216" t="b">
        <v>0</v>
      </c>
      <c r="N1216" t="b">
        <v>0</v>
      </c>
    </row>
    <row r="1217" spans="1:14" ht="15" x14ac:dyDescent="0.25">
      <c r="A1217" t="s">
        <v>5890</v>
      </c>
      <c r="B1217" t="s">
        <v>1811</v>
      </c>
      <c r="C1217" t="s">
        <v>3716</v>
      </c>
      <c r="D1217">
        <v>2001</v>
      </c>
      <c r="E1217" t="s">
        <v>5159</v>
      </c>
      <c r="F1217" t="b">
        <v>0</v>
      </c>
      <c r="G1217" t="b">
        <v>1</v>
      </c>
      <c r="H1217" t="b">
        <v>1</v>
      </c>
      <c r="I1217" t="b">
        <v>0</v>
      </c>
      <c r="J1217" t="b">
        <v>0</v>
      </c>
      <c r="K1217" t="b">
        <v>0</v>
      </c>
      <c r="L1217" t="b">
        <v>0</v>
      </c>
      <c r="M1217" t="b">
        <v>0</v>
      </c>
      <c r="N1217" t="b">
        <v>0</v>
      </c>
    </row>
    <row r="1218" spans="1:14" ht="15" x14ac:dyDescent="0.25">
      <c r="A1218" t="s">
        <v>5890</v>
      </c>
      <c r="B1218" t="s">
        <v>1812</v>
      </c>
      <c r="C1218" t="s">
        <v>3717</v>
      </c>
      <c r="D1218">
        <v>2013</v>
      </c>
      <c r="E1218" t="s">
        <v>5160</v>
      </c>
      <c r="F1218" t="b">
        <v>0</v>
      </c>
      <c r="G1218" t="b">
        <v>1</v>
      </c>
      <c r="H1218" t="b">
        <v>1</v>
      </c>
      <c r="I1218" t="b">
        <v>0</v>
      </c>
      <c r="J1218" t="b">
        <v>0</v>
      </c>
      <c r="K1218" t="b">
        <v>0</v>
      </c>
      <c r="L1218" t="b">
        <v>0</v>
      </c>
      <c r="M1218" t="b">
        <v>0</v>
      </c>
      <c r="N1218" t="b">
        <v>0</v>
      </c>
    </row>
    <row r="1219" spans="1:14" ht="15" x14ac:dyDescent="0.25">
      <c r="A1219" t="s">
        <v>5890</v>
      </c>
      <c r="B1219" t="s">
        <v>1813</v>
      </c>
      <c r="C1219" t="s">
        <v>3718</v>
      </c>
      <c r="D1219">
        <v>2004</v>
      </c>
      <c r="E1219" t="s">
        <v>5734</v>
      </c>
      <c r="F1219" t="b">
        <v>0</v>
      </c>
      <c r="G1219" t="b">
        <v>1</v>
      </c>
      <c r="H1219" t="b">
        <v>1</v>
      </c>
      <c r="I1219" t="b">
        <v>0</v>
      </c>
      <c r="J1219" t="b">
        <v>0</v>
      </c>
      <c r="K1219" t="b">
        <v>0</v>
      </c>
      <c r="L1219" t="b">
        <v>0</v>
      </c>
      <c r="M1219" t="b">
        <v>0</v>
      </c>
      <c r="N1219" t="b">
        <v>0</v>
      </c>
    </row>
    <row r="1220" spans="1:14" ht="15" x14ac:dyDescent="0.25">
      <c r="A1220" t="s">
        <v>5890</v>
      </c>
      <c r="B1220" t="s">
        <v>1814</v>
      </c>
      <c r="C1220" t="s">
        <v>3719</v>
      </c>
      <c r="D1220">
        <v>2015</v>
      </c>
      <c r="E1220" t="s">
        <v>5161</v>
      </c>
      <c r="F1220" t="b">
        <v>0</v>
      </c>
      <c r="G1220" t="b">
        <v>1</v>
      </c>
      <c r="H1220" t="b">
        <v>1</v>
      </c>
      <c r="I1220" t="b">
        <v>0</v>
      </c>
      <c r="J1220" t="b">
        <v>0</v>
      </c>
      <c r="K1220" t="b">
        <v>0</v>
      </c>
      <c r="L1220" t="b">
        <v>0</v>
      </c>
      <c r="M1220" t="b">
        <v>0</v>
      </c>
      <c r="N1220" t="b">
        <v>0</v>
      </c>
    </row>
    <row r="1221" spans="1:14" ht="15" x14ac:dyDescent="0.25">
      <c r="A1221" t="s">
        <v>5890</v>
      </c>
      <c r="B1221" t="s">
        <v>1815</v>
      </c>
      <c r="C1221" t="s">
        <v>3720</v>
      </c>
      <c r="D1221"/>
      <c r="E1221" t="s">
        <v>5735</v>
      </c>
      <c r="F1221" t="b">
        <v>0</v>
      </c>
      <c r="G1221" t="b">
        <v>1</v>
      </c>
      <c r="H1221" t="b">
        <v>1</v>
      </c>
      <c r="I1221" t="b">
        <v>0</v>
      </c>
      <c r="J1221" t="b">
        <v>0</v>
      </c>
      <c r="K1221" t="b">
        <v>0</v>
      </c>
      <c r="L1221" t="b">
        <v>0</v>
      </c>
      <c r="M1221" t="b">
        <v>0</v>
      </c>
      <c r="N1221" t="b">
        <v>0</v>
      </c>
    </row>
    <row r="1222" spans="1:14" ht="15" x14ac:dyDescent="0.25">
      <c r="A1222" t="s">
        <v>5890</v>
      </c>
      <c r="B1222" t="s">
        <v>1816</v>
      </c>
      <c r="C1222" t="s">
        <v>3721</v>
      </c>
      <c r="D1222">
        <v>2007</v>
      </c>
      <c r="E1222" t="s">
        <v>5162</v>
      </c>
      <c r="F1222" t="b">
        <v>0</v>
      </c>
      <c r="G1222" t="b">
        <v>1</v>
      </c>
      <c r="H1222" t="b">
        <v>1</v>
      </c>
      <c r="I1222" t="b">
        <v>0</v>
      </c>
      <c r="J1222" t="b">
        <v>0</v>
      </c>
      <c r="K1222" t="b">
        <v>0</v>
      </c>
      <c r="L1222" t="b">
        <v>0</v>
      </c>
      <c r="M1222" t="b">
        <v>0</v>
      </c>
      <c r="N1222" t="b">
        <v>0</v>
      </c>
    </row>
    <row r="1223" spans="1:14" ht="15" x14ac:dyDescent="0.25">
      <c r="A1223" t="s">
        <v>5890</v>
      </c>
      <c r="B1223" t="s">
        <v>1817</v>
      </c>
      <c r="C1223" t="s">
        <v>3722</v>
      </c>
      <c r="D1223">
        <v>2009</v>
      </c>
      <c r="E1223" t="s">
        <v>5736</v>
      </c>
      <c r="F1223" t="b">
        <v>0</v>
      </c>
      <c r="G1223" t="b">
        <v>1</v>
      </c>
      <c r="H1223" t="b">
        <v>1</v>
      </c>
      <c r="I1223" t="b">
        <v>0</v>
      </c>
      <c r="J1223" t="b">
        <v>0</v>
      </c>
      <c r="K1223" t="b">
        <v>0</v>
      </c>
      <c r="L1223" t="b">
        <v>0</v>
      </c>
      <c r="M1223" t="b">
        <v>0</v>
      </c>
      <c r="N1223" t="b">
        <v>0</v>
      </c>
    </row>
    <row r="1224" spans="1:14" ht="15" x14ac:dyDescent="0.25">
      <c r="A1224" t="s">
        <v>5890</v>
      </c>
      <c r="B1224" t="s">
        <v>1818</v>
      </c>
      <c r="C1224" t="s">
        <v>3723</v>
      </c>
      <c r="D1224">
        <v>2006</v>
      </c>
      <c r="E1224" t="s">
        <v>5163</v>
      </c>
      <c r="F1224" t="b">
        <v>0</v>
      </c>
      <c r="G1224" t="b">
        <v>1</v>
      </c>
      <c r="H1224" t="b">
        <v>1</v>
      </c>
      <c r="I1224" t="b">
        <v>0</v>
      </c>
      <c r="J1224" t="b">
        <v>0</v>
      </c>
      <c r="K1224" t="b">
        <v>0</v>
      </c>
      <c r="L1224" t="b">
        <v>0</v>
      </c>
      <c r="M1224" t="b">
        <v>0</v>
      </c>
      <c r="N1224" t="b">
        <v>0</v>
      </c>
    </row>
    <row r="1225" spans="1:14" ht="15" x14ac:dyDescent="0.25">
      <c r="A1225" t="s">
        <v>5890</v>
      </c>
      <c r="B1225" t="s">
        <v>1819</v>
      </c>
      <c r="C1225" t="s">
        <v>3724</v>
      </c>
      <c r="D1225">
        <v>2020</v>
      </c>
      <c r="E1225" t="s">
        <v>5164</v>
      </c>
      <c r="F1225" t="b">
        <v>1</v>
      </c>
      <c r="G1225" t="b">
        <v>1</v>
      </c>
      <c r="H1225" t="b">
        <v>1</v>
      </c>
      <c r="I1225" t="b">
        <v>0</v>
      </c>
      <c r="J1225" t="b">
        <v>0</v>
      </c>
      <c r="K1225" t="b">
        <v>0</v>
      </c>
      <c r="L1225" t="b">
        <v>0</v>
      </c>
      <c r="M1225" t="b">
        <v>0</v>
      </c>
      <c r="N1225" t="b">
        <v>0</v>
      </c>
    </row>
    <row r="1226" spans="1:14" ht="15" x14ac:dyDescent="0.25">
      <c r="A1226" t="s">
        <v>5890</v>
      </c>
      <c r="B1226" t="s">
        <v>1820</v>
      </c>
      <c r="C1226" t="s">
        <v>7551</v>
      </c>
      <c r="D1226"/>
      <c r="E1226" t="s">
        <v>5737</v>
      </c>
      <c r="F1226" t="b">
        <v>0</v>
      </c>
      <c r="G1226" t="b">
        <v>1</v>
      </c>
      <c r="H1226" t="b">
        <v>1</v>
      </c>
      <c r="I1226" t="b">
        <v>0</v>
      </c>
      <c r="J1226" t="b">
        <v>0</v>
      </c>
      <c r="K1226" t="b">
        <v>0</v>
      </c>
      <c r="L1226" t="b">
        <v>0</v>
      </c>
      <c r="M1226" t="b">
        <v>0</v>
      </c>
      <c r="N1226" t="b">
        <v>0</v>
      </c>
    </row>
    <row r="1227" spans="1:14" ht="15" x14ac:dyDescent="0.25">
      <c r="A1227" t="s">
        <v>5890</v>
      </c>
      <c r="B1227" t="s">
        <v>1821</v>
      </c>
      <c r="C1227" t="s">
        <v>3725</v>
      </c>
      <c r="D1227">
        <v>2007</v>
      </c>
      <c r="E1227" t="s">
        <v>5165</v>
      </c>
      <c r="F1227" t="b">
        <v>0</v>
      </c>
      <c r="G1227" t="b">
        <v>1</v>
      </c>
      <c r="H1227" t="b">
        <v>1</v>
      </c>
      <c r="I1227" t="b">
        <v>0</v>
      </c>
      <c r="J1227" t="b">
        <v>0</v>
      </c>
      <c r="K1227" t="b">
        <v>0</v>
      </c>
      <c r="L1227" t="b">
        <v>0</v>
      </c>
      <c r="M1227" t="b">
        <v>0</v>
      </c>
      <c r="N1227" t="b">
        <v>0</v>
      </c>
    </row>
    <row r="1228" spans="1:14" ht="15" x14ac:dyDescent="0.25">
      <c r="A1228" t="s">
        <v>5890</v>
      </c>
      <c r="B1228" t="s">
        <v>1822</v>
      </c>
      <c r="C1228" t="s">
        <v>3726</v>
      </c>
      <c r="D1228">
        <v>2010</v>
      </c>
      <c r="E1228" t="s">
        <v>5166</v>
      </c>
      <c r="F1228" t="b">
        <v>0</v>
      </c>
      <c r="G1228" t="b">
        <v>1</v>
      </c>
      <c r="H1228" t="b">
        <v>1</v>
      </c>
      <c r="I1228" t="b">
        <v>0</v>
      </c>
      <c r="J1228" t="b">
        <v>0</v>
      </c>
      <c r="K1228" t="b">
        <v>0</v>
      </c>
      <c r="L1228" t="b">
        <v>0</v>
      </c>
      <c r="M1228" t="b">
        <v>0</v>
      </c>
      <c r="N1228" t="b">
        <v>0</v>
      </c>
    </row>
    <row r="1229" spans="1:14" ht="15" x14ac:dyDescent="0.25">
      <c r="A1229" t="s">
        <v>5890</v>
      </c>
      <c r="B1229" t="s">
        <v>1823</v>
      </c>
      <c r="C1229" t="s">
        <v>3727</v>
      </c>
      <c r="D1229"/>
      <c r="E1229"/>
      <c r="F1229" t="b">
        <v>0</v>
      </c>
      <c r="G1229" t="b">
        <v>1</v>
      </c>
      <c r="H1229" t="b">
        <v>0</v>
      </c>
      <c r="I1229" t="b">
        <v>0</v>
      </c>
      <c r="J1229" t="b">
        <v>0</v>
      </c>
      <c r="K1229" t="b">
        <v>0</v>
      </c>
      <c r="L1229" t="b">
        <v>0</v>
      </c>
      <c r="M1229" t="b">
        <v>1</v>
      </c>
      <c r="N1229" t="b">
        <v>0</v>
      </c>
    </row>
    <row r="1230" spans="1:14" ht="15" x14ac:dyDescent="0.25">
      <c r="A1230" t="s">
        <v>5890</v>
      </c>
      <c r="B1230" t="s">
        <v>1824</v>
      </c>
      <c r="C1230" t="s">
        <v>3728</v>
      </c>
      <c r="D1230">
        <v>2008</v>
      </c>
      <c r="E1230">
        <v>2007</v>
      </c>
      <c r="F1230" t="b">
        <v>0</v>
      </c>
      <c r="G1230" t="b">
        <v>1</v>
      </c>
      <c r="H1230" t="b">
        <v>0</v>
      </c>
      <c r="I1230" t="b">
        <v>0</v>
      </c>
      <c r="J1230" t="b">
        <v>0</v>
      </c>
      <c r="K1230" t="b">
        <v>0</v>
      </c>
      <c r="L1230" t="b">
        <v>0</v>
      </c>
      <c r="M1230" t="b">
        <v>1</v>
      </c>
      <c r="N1230" t="b">
        <v>0</v>
      </c>
    </row>
    <row r="1231" spans="1:14" ht="15" x14ac:dyDescent="0.25">
      <c r="A1231" t="s">
        <v>5890</v>
      </c>
      <c r="B1231" t="s">
        <v>1825</v>
      </c>
      <c r="C1231" t="s">
        <v>3729</v>
      </c>
      <c r="D1231">
        <v>2011</v>
      </c>
      <c r="E1231" t="s">
        <v>5167</v>
      </c>
      <c r="F1231" t="b">
        <v>0</v>
      </c>
      <c r="G1231" t="b">
        <v>1</v>
      </c>
      <c r="H1231" t="b">
        <v>1</v>
      </c>
      <c r="I1231" t="b">
        <v>0</v>
      </c>
      <c r="J1231" t="b">
        <v>0</v>
      </c>
      <c r="K1231" t="b">
        <v>0</v>
      </c>
      <c r="L1231" t="b">
        <v>0</v>
      </c>
      <c r="M1231" t="b">
        <v>0</v>
      </c>
      <c r="N1231" t="b">
        <v>0</v>
      </c>
    </row>
    <row r="1232" spans="1:14" ht="15" x14ac:dyDescent="0.25">
      <c r="A1232" t="s">
        <v>5890</v>
      </c>
      <c r="B1232" t="s">
        <v>1826</v>
      </c>
      <c r="C1232" t="s">
        <v>3730</v>
      </c>
      <c r="D1232">
        <v>2014</v>
      </c>
      <c r="E1232"/>
      <c r="F1232" t="b">
        <v>0</v>
      </c>
      <c r="G1232" t="b">
        <v>1</v>
      </c>
      <c r="H1232" t="b">
        <v>0</v>
      </c>
      <c r="I1232" t="b">
        <v>0</v>
      </c>
      <c r="J1232" t="b">
        <v>0</v>
      </c>
      <c r="K1232" t="b">
        <v>0</v>
      </c>
      <c r="L1232" t="b">
        <v>0</v>
      </c>
      <c r="M1232" t="b">
        <v>1</v>
      </c>
      <c r="N1232" t="b">
        <v>0</v>
      </c>
    </row>
    <row r="1233" spans="1:14" ht="15" x14ac:dyDescent="0.25">
      <c r="A1233" t="s">
        <v>5890</v>
      </c>
      <c r="B1233" t="s">
        <v>1827</v>
      </c>
      <c r="C1233" t="s">
        <v>3731</v>
      </c>
      <c r="D1233">
        <v>2009</v>
      </c>
      <c r="E1233" t="s">
        <v>5168</v>
      </c>
      <c r="F1233" t="b">
        <v>0</v>
      </c>
      <c r="G1233" t="b">
        <v>1</v>
      </c>
      <c r="H1233" t="b">
        <v>1</v>
      </c>
      <c r="I1233" t="b">
        <v>0</v>
      </c>
      <c r="J1233" t="b">
        <v>0</v>
      </c>
      <c r="K1233" t="b">
        <v>0</v>
      </c>
      <c r="L1233" t="b">
        <v>0</v>
      </c>
      <c r="M1233" t="b">
        <v>0</v>
      </c>
      <c r="N1233" t="b">
        <v>0</v>
      </c>
    </row>
    <row r="1234" spans="1:14" ht="15" x14ac:dyDescent="0.25">
      <c r="A1234" t="s">
        <v>5890</v>
      </c>
      <c r="B1234" t="s">
        <v>1828</v>
      </c>
      <c r="C1234" t="s">
        <v>3732</v>
      </c>
      <c r="D1234">
        <v>2005</v>
      </c>
      <c r="E1234" t="s">
        <v>5067</v>
      </c>
      <c r="F1234" t="b">
        <v>0</v>
      </c>
      <c r="G1234" t="b">
        <v>1</v>
      </c>
      <c r="H1234" t="b">
        <v>1</v>
      </c>
      <c r="I1234" t="b">
        <v>0</v>
      </c>
      <c r="J1234" t="b">
        <v>0</v>
      </c>
      <c r="K1234" t="b">
        <v>0</v>
      </c>
      <c r="L1234" t="b">
        <v>0</v>
      </c>
      <c r="M1234" t="b">
        <v>0</v>
      </c>
      <c r="N1234" t="b">
        <v>0</v>
      </c>
    </row>
    <row r="1235" spans="1:14" ht="15" x14ac:dyDescent="0.25">
      <c r="A1235" t="s">
        <v>5890</v>
      </c>
      <c r="B1235" t="s">
        <v>1829</v>
      </c>
      <c r="C1235" t="s">
        <v>3733</v>
      </c>
      <c r="D1235" t="s">
        <v>4763</v>
      </c>
      <c r="E1235" t="s">
        <v>5739</v>
      </c>
      <c r="F1235" t="b">
        <v>0</v>
      </c>
      <c r="G1235" t="b">
        <v>1</v>
      </c>
      <c r="H1235" t="b">
        <v>1</v>
      </c>
      <c r="I1235" t="b">
        <v>0</v>
      </c>
      <c r="J1235" t="b">
        <v>0</v>
      </c>
      <c r="K1235" t="b">
        <v>0</v>
      </c>
      <c r="L1235" t="b">
        <v>0</v>
      </c>
      <c r="M1235" t="b">
        <v>0</v>
      </c>
      <c r="N1235" t="b">
        <v>0</v>
      </c>
    </row>
    <row r="1236" spans="1:14" ht="15" x14ac:dyDescent="0.25">
      <c r="A1236" t="s">
        <v>5890</v>
      </c>
      <c r="B1236" t="s">
        <v>1830</v>
      </c>
      <c r="C1236" t="s">
        <v>3734</v>
      </c>
      <c r="D1236">
        <v>2018</v>
      </c>
      <c r="E1236" t="s">
        <v>5583</v>
      </c>
      <c r="F1236" t="b">
        <v>0</v>
      </c>
      <c r="G1236" t="b">
        <v>1</v>
      </c>
      <c r="H1236" t="b">
        <v>1</v>
      </c>
      <c r="I1236" t="b">
        <v>0</v>
      </c>
      <c r="J1236" t="b">
        <v>0</v>
      </c>
      <c r="K1236" t="b">
        <v>0</v>
      </c>
      <c r="L1236" t="b">
        <v>0</v>
      </c>
      <c r="M1236" t="b">
        <v>0</v>
      </c>
      <c r="N1236" t="b">
        <v>0</v>
      </c>
    </row>
    <row r="1237" spans="1:14" ht="15" x14ac:dyDescent="0.25">
      <c r="A1237" t="s">
        <v>5890</v>
      </c>
      <c r="B1237" t="s">
        <v>1831</v>
      </c>
      <c r="C1237" t="s">
        <v>3735</v>
      </c>
      <c r="D1237">
        <v>2012</v>
      </c>
      <c r="E1237" t="s">
        <v>5723</v>
      </c>
      <c r="F1237" t="b">
        <v>0</v>
      </c>
      <c r="G1237" t="b">
        <v>1</v>
      </c>
      <c r="H1237" t="b">
        <v>1</v>
      </c>
      <c r="I1237" t="b">
        <v>0</v>
      </c>
      <c r="J1237" t="b">
        <v>0</v>
      </c>
      <c r="K1237" t="b">
        <v>0</v>
      </c>
      <c r="L1237" t="b">
        <v>0</v>
      </c>
      <c r="M1237" t="b">
        <v>0</v>
      </c>
      <c r="N1237" t="b">
        <v>0</v>
      </c>
    </row>
    <row r="1238" spans="1:14" ht="15" x14ac:dyDescent="0.25">
      <c r="A1238" t="s">
        <v>5890</v>
      </c>
      <c r="B1238" t="s">
        <v>1832</v>
      </c>
      <c r="C1238" t="s">
        <v>3736</v>
      </c>
      <c r="D1238" t="s">
        <v>4764</v>
      </c>
      <c r="E1238" t="s">
        <v>5740</v>
      </c>
      <c r="F1238" t="b">
        <v>0</v>
      </c>
      <c r="G1238" t="b">
        <v>1</v>
      </c>
      <c r="H1238" t="b">
        <v>1</v>
      </c>
      <c r="I1238" t="b">
        <v>0</v>
      </c>
      <c r="J1238" t="b">
        <v>0</v>
      </c>
      <c r="K1238" t="b">
        <v>0</v>
      </c>
      <c r="L1238" t="b">
        <v>0</v>
      </c>
      <c r="M1238" t="b">
        <v>0</v>
      </c>
      <c r="N1238" t="b">
        <v>0</v>
      </c>
    </row>
    <row r="1239" spans="1:14" ht="15" x14ac:dyDescent="0.25">
      <c r="A1239" t="s">
        <v>5890</v>
      </c>
      <c r="B1239" t="s">
        <v>1833</v>
      </c>
      <c r="C1239" t="s">
        <v>3737</v>
      </c>
      <c r="D1239">
        <v>2008</v>
      </c>
      <c r="E1239" t="s">
        <v>5169</v>
      </c>
      <c r="F1239" t="b">
        <v>0</v>
      </c>
      <c r="G1239" t="b">
        <v>1</v>
      </c>
      <c r="H1239" t="b">
        <v>1</v>
      </c>
      <c r="I1239" t="b">
        <v>0</v>
      </c>
      <c r="J1239" t="b">
        <v>0</v>
      </c>
      <c r="K1239" t="b">
        <v>0</v>
      </c>
      <c r="L1239" t="b">
        <v>0</v>
      </c>
      <c r="M1239" t="b">
        <v>0</v>
      </c>
      <c r="N1239" t="b">
        <v>0</v>
      </c>
    </row>
    <row r="1240" spans="1:14" ht="15" x14ac:dyDescent="0.25">
      <c r="A1240" t="s">
        <v>5890</v>
      </c>
      <c r="B1240" t="s">
        <v>1834</v>
      </c>
      <c r="C1240" t="s">
        <v>3738</v>
      </c>
      <c r="D1240">
        <v>2020</v>
      </c>
      <c r="E1240" t="s">
        <v>5553</v>
      </c>
      <c r="F1240" t="b">
        <v>0</v>
      </c>
      <c r="G1240" t="b">
        <v>1</v>
      </c>
      <c r="H1240" t="b">
        <v>1</v>
      </c>
      <c r="I1240" t="b">
        <v>0</v>
      </c>
      <c r="J1240" t="b">
        <v>0</v>
      </c>
      <c r="K1240" t="b">
        <v>0</v>
      </c>
      <c r="L1240" t="b">
        <v>0</v>
      </c>
      <c r="M1240" t="b">
        <v>0</v>
      </c>
      <c r="N1240" t="b">
        <v>0</v>
      </c>
    </row>
    <row r="1241" spans="1:14" ht="15" x14ac:dyDescent="0.25">
      <c r="A1241" t="s">
        <v>5890</v>
      </c>
      <c r="B1241" t="s">
        <v>1835</v>
      </c>
      <c r="C1241" t="s">
        <v>3739</v>
      </c>
      <c r="D1241">
        <v>2017</v>
      </c>
      <c r="E1241" t="s">
        <v>5543</v>
      </c>
      <c r="F1241" t="b">
        <v>0</v>
      </c>
      <c r="G1241" t="b">
        <v>1</v>
      </c>
      <c r="H1241" t="b">
        <v>1</v>
      </c>
      <c r="I1241" t="b">
        <v>0</v>
      </c>
      <c r="J1241" t="b">
        <v>0</v>
      </c>
      <c r="K1241" t="b">
        <v>0</v>
      </c>
      <c r="L1241" t="b">
        <v>0</v>
      </c>
      <c r="M1241" t="b">
        <v>0</v>
      </c>
      <c r="N1241" t="b">
        <v>0</v>
      </c>
    </row>
    <row r="1242" spans="1:14" ht="15" x14ac:dyDescent="0.25">
      <c r="A1242" t="s">
        <v>5890</v>
      </c>
      <c r="B1242" t="s">
        <v>1836</v>
      </c>
      <c r="C1242" t="s">
        <v>3740</v>
      </c>
      <c r="D1242">
        <v>2002</v>
      </c>
      <c r="E1242" t="s">
        <v>4849</v>
      </c>
      <c r="F1242" t="b">
        <v>0</v>
      </c>
      <c r="G1242" t="b">
        <v>1</v>
      </c>
      <c r="H1242" t="b">
        <v>1</v>
      </c>
      <c r="I1242" t="b">
        <v>0</v>
      </c>
      <c r="J1242" t="b">
        <v>0</v>
      </c>
      <c r="K1242" t="b">
        <v>0</v>
      </c>
      <c r="L1242" t="b">
        <v>0</v>
      </c>
      <c r="M1242" t="b">
        <v>0</v>
      </c>
      <c r="N1242" t="b">
        <v>0</v>
      </c>
    </row>
    <row r="1243" spans="1:14" ht="15" x14ac:dyDescent="0.25">
      <c r="A1243" t="s">
        <v>5890</v>
      </c>
      <c r="B1243" t="s">
        <v>1837</v>
      </c>
      <c r="C1243" t="s">
        <v>3741</v>
      </c>
      <c r="D1243">
        <v>2019</v>
      </c>
      <c r="E1243" t="s">
        <v>5170</v>
      </c>
      <c r="F1243" t="b">
        <v>0</v>
      </c>
      <c r="G1243" t="b">
        <v>1</v>
      </c>
      <c r="H1243" t="b">
        <v>1</v>
      </c>
      <c r="I1243" t="b">
        <v>0</v>
      </c>
      <c r="J1243" t="b">
        <v>0</v>
      </c>
      <c r="K1243" t="b">
        <v>0</v>
      </c>
      <c r="L1243" t="b">
        <v>0</v>
      </c>
      <c r="M1243" t="b">
        <v>0</v>
      </c>
      <c r="N1243" t="b">
        <v>0</v>
      </c>
    </row>
    <row r="1244" spans="1:14" ht="15" x14ac:dyDescent="0.25">
      <c r="A1244" t="s">
        <v>5890</v>
      </c>
      <c r="B1244" t="s">
        <v>1838</v>
      </c>
      <c r="C1244" t="s">
        <v>3742</v>
      </c>
      <c r="D1244">
        <v>2001</v>
      </c>
      <c r="E1244" t="s">
        <v>5171</v>
      </c>
      <c r="F1244" t="b">
        <v>0</v>
      </c>
      <c r="G1244" t="b">
        <v>1</v>
      </c>
      <c r="H1244" t="b">
        <v>1</v>
      </c>
      <c r="I1244" t="b">
        <v>0</v>
      </c>
      <c r="J1244" t="b">
        <v>0</v>
      </c>
      <c r="K1244" t="b">
        <v>0</v>
      </c>
      <c r="L1244" t="b">
        <v>0</v>
      </c>
      <c r="M1244" t="b">
        <v>0</v>
      </c>
      <c r="N1244" t="b">
        <v>0</v>
      </c>
    </row>
    <row r="1245" spans="1:14" ht="15" x14ac:dyDescent="0.25">
      <c r="A1245" t="s">
        <v>5890</v>
      </c>
      <c r="B1245" t="s">
        <v>1839</v>
      </c>
      <c r="C1245" t="s">
        <v>3743</v>
      </c>
      <c r="D1245" t="s">
        <v>4765</v>
      </c>
      <c r="E1245" t="s">
        <v>5741</v>
      </c>
      <c r="F1245" t="b">
        <v>0</v>
      </c>
      <c r="G1245" t="b">
        <v>1</v>
      </c>
      <c r="H1245" t="b">
        <v>1</v>
      </c>
      <c r="I1245" t="b">
        <v>0</v>
      </c>
      <c r="J1245" t="b">
        <v>0</v>
      </c>
      <c r="K1245" t="b">
        <v>0</v>
      </c>
      <c r="L1245" t="b">
        <v>0</v>
      </c>
      <c r="M1245" t="b">
        <v>0</v>
      </c>
      <c r="N1245" t="b">
        <v>0</v>
      </c>
    </row>
    <row r="1246" spans="1:14" ht="15" x14ac:dyDescent="0.25">
      <c r="A1246" t="s">
        <v>5890</v>
      </c>
      <c r="B1246" t="s">
        <v>1840</v>
      </c>
      <c r="C1246" t="s">
        <v>3744</v>
      </c>
      <c r="D1246">
        <v>2007</v>
      </c>
      <c r="E1246" t="s">
        <v>4755</v>
      </c>
      <c r="F1246" t="b">
        <v>0</v>
      </c>
      <c r="G1246" t="b">
        <v>1</v>
      </c>
      <c r="H1246" t="b">
        <v>1</v>
      </c>
      <c r="I1246" t="b">
        <v>0</v>
      </c>
      <c r="J1246" t="b">
        <v>0</v>
      </c>
      <c r="K1246" t="b">
        <v>0</v>
      </c>
      <c r="L1246" t="b">
        <v>1</v>
      </c>
      <c r="M1246" t="b">
        <v>0</v>
      </c>
      <c r="N1246" t="b">
        <v>0</v>
      </c>
    </row>
    <row r="1247" spans="1:14" ht="15" x14ac:dyDescent="0.25">
      <c r="A1247" t="s">
        <v>5890</v>
      </c>
      <c r="B1247" t="s">
        <v>1841</v>
      </c>
      <c r="C1247" t="s">
        <v>3745</v>
      </c>
      <c r="D1247">
        <v>2007</v>
      </c>
      <c r="E1247" t="s">
        <v>5105</v>
      </c>
      <c r="F1247" t="b">
        <v>0</v>
      </c>
      <c r="G1247" t="b">
        <v>1</v>
      </c>
      <c r="H1247" t="b">
        <v>1</v>
      </c>
      <c r="I1247" t="b">
        <v>0</v>
      </c>
      <c r="J1247" t="b">
        <v>0</v>
      </c>
      <c r="K1247" t="b">
        <v>0</v>
      </c>
      <c r="L1247" t="b">
        <v>0</v>
      </c>
      <c r="M1247" t="b">
        <v>0</v>
      </c>
      <c r="N1247" t="b">
        <v>0</v>
      </c>
    </row>
    <row r="1248" spans="1:14" ht="15" x14ac:dyDescent="0.25">
      <c r="A1248" t="s">
        <v>5890</v>
      </c>
      <c r="B1248" t="s">
        <v>1842</v>
      </c>
      <c r="C1248" t="s">
        <v>3746</v>
      </c>
      <c r="D1248">
        <v>2016</v>
      </c>
      <c r="E1248" t="s">
        <v>4990</v>
      </c>
      <c r="F1248" t="b">
        <v>0</v>
      </c>
      <c r="G1248" t="b">
        <v>1</v>
      </c>
      <c r="H1248" t="b">
        <v>1</v>
      </c>
      <c r="I1248" t="b">
        <v>0</v>
      </c>
      <c r="J1248" t="b">
        <v>0</v>
      </c>
      <c r="K1248" t="b">
        <v>0</v>
      </c>
      <c r="L1248" t="b">
        <v>0</v>
      </c>
      <c r="M1248" t="b">
        <v>0</v>
      </c>
      <c r="N1248" t="b">
        <v>0</v>
      </c>
    </row>
    <row r="1249" spans="1:14" ht="15" x14ac:dyDescent="0.25">
      <c r="A1249" t="s">
        <v>5890</v>
      </c>
      <c r="B1249" t="s">
        <v>1843</v>
      </c>
      <c r="C1249" t="s">
        <v>3747</v>
      </c>
      <c r="D1249">
        <v>2015</v>
      </c>
      <c r="E1249" t="s">
        <v>5715</v>
      </c>
      <c r="F1249" t="b">
        <v>0</v>
      </c>
      <c r="G1249" t="b">
        <v>1</v>
      </c>
      <c r="H1249" t="b">
        <v>1</v>
      </c>
      <c r="I1249" t="b">
        <v>0</v>
      </c>
      <c r="J1249" t="b">
        <v>0</v>
      </c>
      <c r="K1249" t="b">
        <v>0</v>
      </c>
      <c r="L1249" t="b">
        <v>0</v>
      </c>
      <c r="M1249" t="b">
        <v>0</v>
      </c>
      <c r="N1249" t="b">
        <v>0</v>
      </c>
    </row>
    <row r="1250" spans="1:14" ht="15" x14ac:dyDescent="0.25">
      <c r="A1250" t="s">
        <v>5890</v>
      </c>
      <c r="B1250" t="s">
        <v>1844</v>
      </c>
      <c r="C1250" t="s">
        <v>3748</v>
      </c>
      <c r="D1250">
        <v>1987</v>
      </c>
      <c r="E1250" t="s">
        <v>5522</v>
      </c>
      <c r="F1250" t="b">
        <v>0</v>
      </c>
      <c r="G1250" t="b">
        <v>1</v>
      </c>
      <c r="H1250" t="b">
        <v>1</v>
      </c>
      <c r="I1250" t="b">
        <v>0</v>
      </c>
      <c r="J1250" t="b">
        <v>0</v>
      </c>
      <c r="K1250" t="b">
        <v>0</v>
      </c>
      <c r="L1250" t="b">
        <v>0</v>
      </c>
      <c r="M1250" t="b">
        <v>0</v>
      </c>
      <c r="N1250" t="b">
        <v>0</v>
      </c>
    </row>
    <row r="1251" spans="1:14" ht="15" x14ac:dyDescent="0.25">
      <c r="A1251" t="s">
        <v>5890</v>
      </c>
      <c r="B1251" t="s">
        <v>1845</v>
      </c>
      <c r="C1251" t="s">
        <v>3749</v>
      </c>
      <c r="D1251">
        <v>2013</v>
      </c>
      <c r="E1251" t="s">
        <v>5529</v>
      </c>
      <c r="F1251" t="b">
        <v>0</v>
      </c>
      <c r="G1251" t="b">
        <v>1</v>
      </c>
      <c r="H1251" t="b">
        <v>1</v>
      </c>
      <c r="I1251" t="b">
        <v>0</v>
      </c>
      <c r="J1251" t="b">
        <v>0</v>
      </c>
      <c r="K1251" t="b">
        <v>0</v>
      </c>
      <c r="L1251" t="b">
        <v>1</v>
      </c>
      <c r="M1251" t="b">
        <v>0</v>
      </c>
      <c r="N1251" t="b">
        <v>0</v>
      </c>
    </row>
    <row r="1252" spans="1:14" ht="15" x14ac:dyDescent="0.25">
      <c r="A1252" t="s">
        <v>5890</v>
      </c>
      <c r="B1252" t="s">
        <v>1846</v>
      </c>
      <c r="C1252" t="s">
        <v>3750</v>
      </c>
      <c r="D1252">
        <v>2018</v>
      </c>
      <c r="E1252" t="s">
        <v>5685</v>
      </c>
      <c r="F1252" t="b">
        <v>0</v>
      </c>
      <c r="G1252" t="b">
        <v>1</v>
      </c>
      <c r="H1252" t="b">
        <v>1</v>
      </c>
      <c r="I1252" t="b">
        <v>0</v>
      </c>
      <c r="J1252" t="b">
        <v>0</v>
      </c>
      <c r="K1252" t="b">
        <v>0</v>
      </c>
      <c r="L1252" t="b">
        <v>0</v>
      </c>
      <c r="M1252" t="b">
        <v>0</v>
      </c>
      <c r="N1252" t="b">
        <v>0</v>
      </c>
    </row>
    <row r="1253" spans="1:14" ht="15" x14ac:dyDescent="0.25">
      <c r="A1253" t="s">
        <v>5890</v>
      </c>
      <c r="B1253" t="s">
        <v>1847</v>
      </c>
      <c r="C1253" t="s">
        <v>3751</v>
      </c>
      <c r="D1253">
        <v>2008</v>
      </c>
      <c r="E1253" t="s">
        <v>5172</v>
      </c>
      <c r="F1253" t="b">
        <v>0</v>
      </c>
      <c r="G1253" t="b">
        <v>1</v>
      </c>
      <c r="H1253" t="b">
        <v>1</v>
      </c>
      <c r="I1253" t="b">
        <v>0</v>
      </c>
      <c r="J1253" t="b">
        <v>0</v>
      </c>
      <c r="K1253" t="b">
        <v>0</v>
      </c>
      <c r="L1253" t="b">
        <v>0</v>
      </c>
      <c r="M1253" t="b">
        <v>0</v>
      </c>
      <c r="N1253" t="b">
        <v>0</v>
      </c>
    </row>
    <row r="1254" spans="1:14" ht="15" x14ac:dyDescent="0.25">
      <c r="A1254" t="s">
        <v>5890</v>
      </c>
      <c r="B1254" t="s">
        <v>1848</v>
      </c>
      <c r="C1254" t="s">
        <v>4766</v>
      </c>
      <c r="D1254"/>
      <c r="E1254" t="s">
        <v>5742</v>
      </c>
      <c r="F1254" t="b">
        <v>0</v>
      </c>
      <c r="G1254" t="b">
        <v>1</v>
      </c>
      <c r="H1254" t="b">
        <v>1</v>
      </c>
      <c r="I1254" t="b">
        <v>0</v>
      </c>
      <c r="J1254" t="b">
        <v>0</v>
      </c>
      <c r="K1254" t="b">
        <v>0</v>
      </c>
      <c r="L1254" t="b">
        <v>0</v>
      </c>
      <c r="M1254" t="b">
        <v>0</v>
      </c>
      <c r="N1254" t="b">
        <v>0</v>
      </c>
    </row>
    <row r="1255" spans="1:14" ht="15" x14ac:dyDescent="0.25">
      <c r="A1255" t="s">
        <v>5890</v>
      </c>
      <c r="B1255" t="s">
        <v>1849</v>
      </c>
      <c r="C1255" t="s">
        <v>3752</v>
      </c>
      <c r="D1255">
        <v>2001</v>
      </c>
      <c r="E1255" t="s">
        <v>5615</v>
      </c>
      <c r="F1255" t="b">
        <v>0</v>
      </c>
      <c r="G1255" t="b">
        <v>1</v>
      </c>
      <c r="H1255" t="b">
        <v>1</v>
      </c>
      <c r="I1255" t="b">
        <v>0</v>
      </c>
      <c r="J1255" t="b">
        <v>0</v>
      </c>
      <c r="K1255" t="b">
        <v>0</v>
      </c>
      <c r="L1255" t="b">
        <v>0</v>
      </c>
      <c r="M1255" t="b">
        <v>0</v>
      </c>
      <c r="N1255" t="b">
        <v>0</v>
      </c>
    </row>
    <row r="1256" spans="1:14" ht="15" x14ac:dyDescent="0.25">
      <c r="A1256" t="s">
        <v>5890</v>
      </c>
      <c r="B1256" t="s">
        <v>1850</v>
      </c>
      <c r="C1256" t="s">
        <v>3753</v>
      </c>
      <c r="D1256">
        <v>2009</v>
      </c>
      <c r="E1256" t="s">
        <v>5173</v>
      </c>
      <c r="F1256" t="b">
        <v>0</v>
      </c>
      <c r="G1256" t="b">
        <v>1</v>
      </c>
      <c r="H1256" t="b">
        <v>1</v>
      </c>
      <c r="I1256" t="b">
        <v>0</v>
      </c>
      <c r="J1256" t="b">
        <v>0</v>
      </c>
      <c r="K1256" t="b">
        <v>0</v>
      </c>
      <c r="L1256" t="b">
        <v>0</v>
      </c>
      <c r="M1256" t="b">
        <v>0</v>
      </c>
      <c r="N1256" t="b">
        <v>0</v>
      </c>
    </row>
    <row r="1257" spans="1:14" ht="15" x14ac:dyDescent="0.25">
      <c r="A1257" t="s">
        <v>5890</v>
      </c>
      <c r="B1257" t="s">
        <v>1851</v>
      </c>
      <c r="C1257" t="s">
        <v>3754</v>
      </c>
      <c r="D1257">
        <v>2017</v>
      </c>
      <c r="E1257" t="s">
        <v>5549</v>
      </c>
      <c r="F1257" t="b">
        <v>0</v>
      </c>
      <c r="G1257" t="b">
        <v>1</v>
      </c>
      <c r="H1257" t="b">
        <v>1</v>
      </c>
      <c r="I1257" t="b">
        <v>0</v>
      </c>
      <c r="J1257" t="b">
        <v>0</v>
      </c>
      <c r="K1257" t="b">
        <v>0</v>
      </c>
      <c r="L1257" t="b">
        <v>0</v>
      </c>
      <c r="M1257" t="b">
        <v>0</v>
      </c>
      <c r="N1257" t="b">
        <v>0</v>
      </c>
    </row>
    <row r="1258" spans="1:14" ht="15" x14ac:dyDescent="0.25">
      <c r="A1258" t="s">
        <v>5890</v>
      </c>
      <c r="B1258" t="s">
        <v>1852</v>
      </c>
      <c r="C1258" t="s">
        <v>3755</v>
      </c>
      <c r="D1258">
        <v>2018</v>
      </c>
      <c r="E1258" t="s">
        <v>5174</v>
      </c>
      <c r="F1258" t="b">
        <v>0</v>
      </c>
      <c r="G1258" t="b">
        <v>1</v>
      </c>
      <c r="H1258" t="b">
        <v>1</v>
      </c>
      <c r="I1258" t="b">
        <v>0</v>
      </c>
      <c r="J1258" t="b">
        <v>0</v>
      </c>
      <c r="K1258" t="b">
        <v>0</v>
      </c>
      <c r="L1258" t="b">
        <v>0</v>
      </c>
      <c r="M1258" t="b">
        <v>0</v>
      </c>
      <c r="N1258" t="b">
        <v>0</v>
      </c>
    </row>
    <row r="1259" spans="1:14" ht="15" x14ac:dyDescent="0.25">
      <c r="A1259" t="s">
        <v>5890</v>
      </c>
      <c r="B1259" t="s">
        <v>1853</v>
      </c>
      <c r="C1259" t="s">
        <v>3756</v>
      </c>
      <c r="D1259">
        <v>1997</v>
      </c>
      <c r="E1259" t="s">
        <v>5575</v>
      </c>
      <c r="F1259" t="b">
        <v>0</v>
      </c>
      <c r="G1259" t="b">
        <v>1</v>
      </c>
      <c r="H1259" t="b">
        <v>1</v>
      </c>
      <c r="I1259" t="b">
        <v>0</v>
      </c>
      <c r="J1259" t="b">
        <v>0</v>
      </c>
      <c r="K1259" t="b">
        <v>0</v>
      </c>
      <c r="L1259" t="b">
        <v>0</v>
      </c>
      <c r="M1259" t="b">
        <v>0</v>
      </c>
      <c r="N1259" t="b">
        <v>0</v>
      </c>
    </row>
    <row r="1260" spans="1:14" ht="15" x14ac:dyDescent="0.25">
      <c r="A1260" t="s">
        <v>5890</v>
      </c>
      <c r="B1260" t="s">
        <v>1854</v>
      </c>
      <c r="C1260" t="s">
        <v>3757</v>
      </c>
      <c r="D1260">
        <v>2019</v>
      </c>
      <c r="E1260" t="s">
        <v>5175</v>
      </c>
      <c r="F1260" t="b">
        <v>0</v>
      </c>
      <c r="G1260" t="b">
        <v>1</v>
      </c>
      <c r="H1260" t="b">
        <v>1</v>
      </c>
      <c r="I1260" t="b">
        <v>0</v>
      </c>
      <c r="J1260" t="b">
        <v>0</v>
      </c>
      <c r="K1260" t="b">
        <v>0</v>
      </c>
      <c r="L1260" t="b">
        <v>0</v>
      </c>
      <c r="M1260" t="b">
        <v>0</v>
      </c>
      <c r="N1260" t="b">
        <v>0</v>
      </c>
    </row>
    <row r="1261" spans="1:14" ht="15" x14ac:dyDescent="0.25">
      <c r="A1261" t="s">
        <v>5890</v>
      </c>
      <c r="B1261" t="s">
        <v>1855</v>
      </c>
      <c r="C1261" t="s">
        <v>3758</v>
      </c>
      <c r="D1261">
        <v>2013</v>
      </c>
      <c r="E1261" t="s">
        <v>5176</v>
      </c>
      <c r="F1261" t="b">
        <v>0</v>
      </c>
      <c r="G1261" t="b">
        <v>1</v>
      </c>
      <c r="H1261" t="b">
        <v>1</v>
      </c>
      <c r="I1261" t="b">
        <v>0</v>
      </c>
      <c r="J1261" t="b">
        <v>0</v>
      </c>
      <c r="K1261" t="b">
        <v>0</v>
      </c>
      <c r="L1261" t="b">
        <v>0</v>
      </c>
      <c r="M1261" t="b">
        <v>0</v>
      </c>
      <c r="N1261" t="b">
        <v>0</v>
      </c>
    </row>
    <row r="1262" spans="1:14" ht="15" x14ac:dyDescent="0.25">
      <c r="A1262" t="s">
        <v>5890</v>
      </c>
      <c r="B1262" t="s">
        <v>1856</v>
      </c>
      <c r="C1262" t="s">
        <v>3759</v>
      </c>
      <c r="D1262">
        <v>1994</v>
      </c>
      <c r="E1262" t="s">
        <v>5158</v>
      </c>
      <c r="F1262" t="b">
        <v>0</v>
      </c>
      <c r="G1262" t="b">
        <v>1</v>
      </c>
      <c r="H1262" t="b">
        <v>1</v>
      </c>
      <c r="I1262" t="b">
        <v>0</v>
      </c>
      <c r="J1262" t="b">
        <v>0</v>
      </c>
      <c r="K1262" t="b">
        <v>0</v>
      </c>
      <c r="L1262" t="b">
        <v>0</v>
      </c>
      <c r="M1262" t="b">
        <v>0</v>
      </c>
      <c r="N1262" t="b">
        <v>0</v>
      </c>
    </row>
    <row r="1263" spans="1:14" ht="15" x14ac:dyDescent="0.25">
      <c r="A1263" t="s">
        <v>5890</v>
      </c>
      <c r="B1263" t="s">
        <v>1857</v>
      </c>
      <c r="C1263" t="s">
        <v>3760</v>
      </c>
      <c r="D1263">
        <v>2001</v>
      </c>
      <c r="E1263" t="s">
        <v>5177</v>
      </c>
      <c r="F1263" t="b">
        <v>0</v>
      </c>
      <c r="G1263" t="b">
        <v>1</v>
      </c>
      <c r="H1263" t="b">
        <v>1</v>
      </c>
      <c r="I1263" t="b">
        <v>0</v>
      </c>
      <c r="J1263" t="b">
        <v>0</v>
      </c>
      <c r="K1263" t="b">
        <v>0</v>
      </c>
      <c r="L1263" t="b">
        <v>0</v>
      </c>
      <c r="M1263" t="b">
        <v>0</v>
      </c>
      <c r="N1263" t="b">
        <v>0</v>
      </c>
    </row>
    <row r="1264" spans="1:14" ht="15" x14ac:dyDescent="0.25">
      <c r="A1264" t="s">
        <v>5890</v>
      </c>
      <c r="B1264" t="s">
        <v>1857</v>
      </c>
      <c r="C1264" t="s">
        <v>3761</v>
      </c>
      <c r="D1264">
        <v>2001</v>
      </c>
      <c r="E1264" t="s">
        <v>5177</v>
      </c>
      <c r="F1264" t="b">
        <v>0</v>
      </c>
      <c r="G1264" t="b">
        <v>1</v>
      </c>
      <c r="H1264" t="b">
        <v>1</v>
      </c>
      <c r="I1264" t="b">
        <v>0</v>
      </c>
      <c r="J1264" t="b">
        <v>0</v>
      </c>
      <c r="K1264" t="b">
        <v>0</v>
      </c>
      <c r="L1264" t="b">
        <v>0</v>
      </c>
      <c r="M1264" t="b">
        <v>0</v>
      </c>
      <c r="N1264" t="b">
        <v>0</v>
      </c>
    </row>
    <row r="1265" spans="1:14" ht="15" x14ac:dyDescent="0.25">
      <c r="A1265" t="s">
        <v>5890</v>
      </c>
      <c r="B1265" t="s">
        <v>1858</v>
      </c>
      <c r="C1265" t="s">
        <v>3762</v>
      </c>
      <c r="D1265">
        <v>2009</v>
      </c>
      <c r="E1265" t="s">
        <v>4879</v>
      </c>
      <c r="F1265" t="b">
        <v>0</v>
      </c>
      <c r="G1265" t="b">
        <v>1</v>
      </c>
      <c r="H1265" t="b">
        <v>1</v>
      </c>
      <c r="I1265" t="b">
        <v>0</v>
      </c>
      <c r="J1265" t="b">
        <v>0</v>
      </c>
      <c r="K1265" t="b">
        <v>0</v>
      </c>
      <c r="L1265" t="b">
        <v>0</v>
      </c>
      <c r="M1265" t="b">
        <v>0</v>
      </c>
      <c r="N1265" t="b">
        <v>0</v>
      </c>
    </row>
    <row r="1266" spans="1:14" ht="15" x14ac:dyDescent="0.25">
      <c r="A1266" t="s">
        <v>5890</v>
      </c>
      <c r="B1266" t="s">
        <v>1859</v>
      </c>
      <c r="C1266" t="s">
        <v>3763</v>
      </c>
      <c r="D1266">
        <v>1988</v>
      </c>
      <c r="E1266" t="s">
        <v>5178</v>
      </c>
      <c r="F1266" t="b">
        <v>0</v>
      </c>
      <c r="G1266" t="b">
        <v>1</v>
      </c>
      <c r="H1266" t="b">
        <v>1</v>
      </c>
      <c r="I1266" t="b">
        <v>0</v>
      </c>
      <c r="J1266" t="b">
        <v>0</v>
      </c>
      <c r="K1266" t="b">
        <v>0</v>
      </c>
      <c r="L1266" t="b">
        <v>0</v>
      </c>
      <c r="M1266" t="b">
        <v>0</v>
      </c>
      <c r="N1266" t="b">
        <v>0</v>
      </c>
    </row>
    <row r="1267" spans="1:14" ht="15" x14ac:dyDescent="0.25">
      <c r="A1267" t="s">
        <v>5890</v>
      </c>
      <c r="B1267" t="s">
        <v>1860</v>
      </c>
      <c r="C1267" t="s">
        <v>3764</v>
      </c>
      <c r="D1267">
        <v>2009</v>
      </c>
      <c r="E1267" t="s">
        <v>5179</v>
      </c>
      <c r="F1267" t="b">
        <v>0</v>
      </c>
      <c r="G1267" t="b">
        <v>1</v>
      </c>
      <c r="H1267" t="b">
        <v>1</v>
      </c>
      <c r="I1267" t="b">
        <v>0</v>
      </c>
      <c r="J1267" t="b">
        <v>0</v>
      </c>
      <c r="K1267" t="b">
        <v>0</v>
      </c>
      <c r="L1267" t="b">
        <v>0</v>
      </c>
      <c r="M1267" t="b">
        <v>0</v>
      </c>
      <c r="N1267" t="b">
        <v>0</v>
      </c>
    </row>
    <row r="1268" spans="1:14" ht="15" x14ac:dyDescent="0.25">
      <c r="A1268" t="s">
        <v>5890</v>
      </c>
      <c r="B1268" t="s">
        <v>1861</v>
      </c>
      <c r="C1268" t="s">
        <v>3765</v>
      </c>
      <c r="D1268">
        <v>2009</v>
      </c>
      <c r="E1268" t="s">
        <v>4879</v>
      </c>
      <c r="F1268" t="b">
        <v>0</v>
      </c>
      <c r="G1268" t="b">
        <v>1</v>
      </c>
      <c r="H1268" t="b">
        <v>1</v>
      </c>
      <c r="I1268" t="b">
        <v>0</v>
      </c>
      <c r="J1268" t="b">
        <v>0</v>
      </c>
      <c r="K1268" t="b">
        <v>0</v>
      </c>
      <c r="L1268" t="b">
        <v>1</v>
      </c>
      <c r="M1268" t="b">
        <v>0</v>
      </c>
      <c r="N1268" t="b">
        <v>0</v>
      </c>
    </row>
    <row r="1269" spans="1:14" ht="15" x14ac:dyDescent="0.25">
      <c r="A1269" t="s">
        <v>5890</v>
      </c>
      <c r="B1269" t="s">
        <v>1862</v>
      </c>
      <c r="C1269" t="s">
        <v>3766</v>
      </c>
      <c r="D1269"/>
      <c r="E1269" t="s">
        <v>5743</v>
      </c>
      <c r="F1269" t="b">
        <v>0</v>
      </c>
      <c r="G1269" t="b">
        <v>1</v>
      </c>
      <c r="H1269" t="b">
        <v>1</v>
      </c>
      <c r="I1269" t="b">
        <v>0</v>
      </c>
      <c r="J1269" t="b">
        <v>0</v>
      </c>
      <c r="K1269" t="b">
        <v>0</v>
      </c>
      <c r="L1269" t="b">
        <v>0</v>
      </c>
      <c r="M1269" t="b">
        <v>0</v>
      </c>
      <c r="N1269" t="b">
        <v>0</v>
      </c>
    </row>
    <row r="1270" spans="1:14" ht="15" x14ac:dyDescent="0.25">
      <c r="A1270" t="s">
        <v>5890</v>
      </c>
      <c r="B1270" t="s">
        <v>1863</v>
      </c>
      <c r="C1270" t="s">
        <v>3767</v>
      </c>
      <c r="D1270" t="s">
        <v>4747</v>
      </c>
      <c r="E1270" t="s">
        <v>5744</v>
      </c>
      <c r="F1270" t="b">
        <v>0</v>
      </c>
      <c r="G1270" t="b">
        <v>1</v>
      </c>
      <c r="H1270" t="b">
        <v>1</v>
      </c>
      <c r="I1270" t="b">
        <v>0</v>
      </c>
      <c r="J1270" t="b">
        <v>0</v>
      </c>
      <c r="K1270" t="b">
        <v>0</v>
      </c>
      <c r="L1270" t="b">
        <v>0</v>
      </c>
      <c r="M1270" t="b">
        <v>0</v>
      </c>
      <c r="N1270" t="b">
        <v>0</v>
      </c>
    </row>
    <row r="1271" spans="1:14" ht="15" x14ac:dyDescent="0.25">
      <c r="A1271" t="s">
        <v>5890</v>
      </c>
      <c r="B1271" t="s">
        <v>1864</v>
      </c>
      <c r="C1271" t="s">
        <v>3768</v>
      </c>
      <c r="D1271">
        <v>2021</v>
      </c>
      <c r="E1271" t="s">
        <v>5569</v>
      </c>
      <c r="F1271" t="b">
        <v>0</v>
      </c>
      <c r="G1271" t="b">
        <v>1</v>
      </c>
      <c r="H1271" t="b">
        <v>1</v>
      </c>
      <c r="I1271" t="b">
        <v>0</v>
      </c>
      <c r="J1271" t="b">
        <v>0</v>
      </c>
      <c r="K1271" t="b">
        <v>0</v>
      </c>
      <c r="L1271" t="b">
        <v>0</v>
      </c>
      <c r="M1271" t="b">
        <v>0</v>
      </c>
      <c r="N1271" t="b">
        <v>0</v>
      </c>
    </row>
    <row r="1272" spans="1:14" ht="15" x14ac:dyDescent="0.25">
      <c r="A1272" t="s">
        <v>5890</v>
      </c>
      <c r="B1272" t="s">
        <v>1865</v>
      </c>
      <c r="C1272" t="s">
        <v>3769</v>
      </c>
      <c r="D1272">
        <v>2001</v>
      </c>
      <c r="E1272" t="s">
        <v>5180</v>
      </c>
      <c r="F1272" t="b">
        <v>0</v>
      </c>
      <c r="G1272" t="b">
        <v>1</v>
      </c>
      <c r="H1272" t="b">
        <v>1</v>
      </c>
      <c r="I1272" t="b">
        <v>0</v>
      </c>
      <c r="J1272" t="b">
        <v>0</v>
      </c>
      <c r="K1272" t="b">
        <v>0</v>
      </c>
      <c r="L1272" t="b">
        <v>0</v>
      </c>
      <c r="M1272" t="b">
        <v>0</v>
      </c>
      <c r="N1272" t="b">
        <v>0</v>
      </c>
    </row>
    <row r="1273" spans="1:14" ht="15" x14ac:dyDescent="0.25">
      <c r="A1273" t="s">
        <v>5890</v>
      </c>
      <c r="B1273" t="s">
        <v>1866</v>
      </c>
      <c r="C1273" t="s">
        <v>3770</v>
      </c>
      <c r="D1273">
        <v>2012</v>
      </c>
      <c r="E1273" t="s">
        <v>5181</v>
      </c>
      <c r="F1273" t="b">
        <v>0</v>
      </c>
      <c r="G1273" t="b">
        <v>1</v>
      </c>
      <c r="H1273" t="b">
        <v>1</v>
      </c>
      <c r="I1273" t="b">
        <v>0</v>
      </c>
      <c r="J1273" t="b">
        <v>0</v>
      </c>
      <c r="K1273" t="b">
        <v>0</v>
      </c>
      <c r="L1273" t="b">
        <v>0</v>
      </c>
      <c r="M1273" t="b">
        <v>0</v>
      </c>
      <c r="N1273" t="b">
        <v>0</v>
      </c>
    </row>
    <row r="1274" spans="1:14" ht="15" x14ac:dyDescent="0.25">
      <c r="A1274" t="s">
        <v>5890</v>
      </c>
      <c r="B1274" t="s">
        <v>1867</v>
      </c>
      <c r="C1274" t="s">
        <v>3771</v>
      </c>
      <c r="D1274">
        <v>2015</v>
      </c>
      <c r="E1274" t="s">
        <v>5507</v>
      </c>
      <c r="F1274" t="b">
        <v>0</v>
      </c>
      <c r="G1274" t="b">
        <v>1</v>
      </c>
      <c r="H1274" t="b">
        <v>1</v>
      </c>
      <c r="I1274" t="b">
        <v>0</v>
      </c>
      <c r="J1274" t="b">
        <v>0</v>
      </c>
      <c r="K1274" t="b">
        <v>0</v>
      </c>
      <c r="L1274" t="b">
        <v>0</v>
      </c>
      <c r="M1274" t="b">
        <v>0</v>
      </c>
      <c r="N1274" t="b">
        <v>0</v>
      </c>
    </row>
    <row r="1275" spans="1:14" ht="15" x14ac:dyDescent="0.25">
      <c r="A1275" t="s">
        <v>5890</v>
      </c>
      <c r="B1275" t="s">
        <v>1868</v>
      </c>
      <c r="C1275" t="s">
        <v>3772</v>
      </c>
      <c r="D1275">
        <v>2010</v>
      </c>
      <c r="E1275" t="s">
        <v>5691</v>
      </c>
      <c r="F1275" t="b">
        <v>0</v>
      </c>
      <c r="G1275" t="b">
        <v>1</v>
      </c>
      <c r="H1275" t="b">
        <v>1</v>
      </c>
      <c r="I1275" t="b">
        <v>0</v>
      </c>
      <c r="J1275" t="b">
        <v>0</v>
      </c>
      <c r="K1275" t="b">
        <v>0</v>
      </c>
      <c r="L1275" t="b">
        <v>0</v>
      </c>
      <c r="M1275" t="b">
        <v>0</v>
      </c>
      <c r="N1275" t="b">
        <v>0</v>
      </c>
    </row>
    <row r="1276" spans="1:14" ht="15" x14ac:dyDescent="0.25">
      <c r="A1276" t="s">
        <v>5890</v>
      </c>
      <c r="B1276" t="s">
        <v>1869</v>
      </c>
      <c r="C1276" t="s">
        <v>3773</v>
      </c>
      <c r="D1276"/>
      <c r="E1276" t="s">
        <v>5745</v>
      </c>
      <c r="F1276" t="b">
        <v>0</v>
      </c>
      <c r="G1276" t="b">
        <v>1</v>
      </c>
      <c r="H1276" t="b">
        <v>1</v>
      </c>
      <c r="I1276" t="b">
        <v>0</v>
      </c>
      <c r="J1276" t="b">
        <v>0</v>
      </c>
      <c r="K1276" t="b">
        <v>0</v>
      </c>
      <c r="L1276" t="b">
        <v>0</v>
      </c>
      <c r="M1276" t="b">
        <v>0</v>
      </c>
      <c r="N1276" t="b">
        <v>0</v>
      </c>
    </row>
    <row r="1277" spans="1:14" ht="15" x14ac:dyDescent="0.25">
      <c r="A1277" t="s">
        <v>5890</v>
      </c>
      <c r="B1277" t="s">
        <v>1870</v>
      </c>
      <c r="C1277" t="s">
        <v>3774</v>
      </c>
      <c r="D1277">
        <v>2009</v>
      </c>
      <c r="E1277" t="s">
        <v>5746</v>
      </c>
      <c r="F1277" t="b">
        <v>0</v>
      </c>
      <c r="G1277" t="b">
        <v>1</v>
      </c>
      <c r="H1277" t="b">
        <v>1</v>
      </c>
      <c r="I1277" t="b">
        <v>0</v>
      </c>
      <c r="J1277" t="b">
        <v>0</v>
      </c>
      <c r="K1277" t="b">
        <v>0</v>
      </c>
      <c r="L1277" t="b">
        <v>0</v>
      </c>
      <c r="M1277" t="b">
        <v>0</v>
      </c>
      <c r="N1277" t="b">
        <v>0</v>
      </c>
    </row>
    <row r="1278" spans="1:14" ht="15" x14ac:dyDescent="0.25">
      <c r="A1278" t="s">
        <v>5890</v>
      </c>
      <c r="B1278" t="s">
        <v>1871</v>
      </c>
      <c r="C1278" t="s">
        <v>3775</v>
      </c>
      <c r="D1278">
        <v>2009</v>
      </c>
      <c r="E1278" t="s">
        <v>5182</v>
      </c>
      <c r="F1278" t="b">
        <v>0</v>
      </c>
      <c r="G1278" t="b">
        <v>1</v>
      </c>
      <c r="H1278" t="b">
        <v>1</v>
      </c>
      <c r="I1278" t="b">
        <v>0</v>
      </c>
      <c r="J1278" t="b">
        <v>0</v>
      </c>
      <c r="K1278" t="b">
        <v>0</v>
      </c>
      <c r="L1278" t="b">
        <v>0</v>
      </c>
      <c r="M1278" t="b">
        <v>0</v>
      </c>
      <c r="N1278" t="b">
        <v>0</v>
      </c>
    </row>
    <row r="1279" spans="1:14" ht="15" x14ac:dyDescent="0.25">
      <c r="A1279" t="s">
        <v>5890</v>
      </c>
      <c r="B1279" t="s">
        <v>1872</v>
      </c>
      <c r="C1279" t="s">
        <v>3776</v>
      </c>
      <c r="D1279">
        <v>2010</v>
      </c>
      <c r="E1279" t="s">
        <v>4881</v>
      </c>
      <c r="F1279" t="b">
        <v>0</v>
      </c>
      <c r="G1279" t="b">
        <v>1</v>
      </c>
      <c r="H1279" t="b">
        <v>1</v>
      </c>
      <c r="I1279" t="b">
        <v>0</v>
      </c>
      <c r="J1279" t="b">
        <v>0</v>
      </c>
      <c r="K1279" t="b">
        <v>0</v>
      </c>
      <c r="L1279" t="b">
        <v>0</v>
      </c>
      <c r="M1279" t="b">
        <v>0</v>
      </c>
      <c r="N1279" t="b">
        <v>0</v>
      </c>
    </row>
    <row r="1280" spans="1:14" ht="15" x14ac:dyDescent="0.25">
      <c r="A1280" t="s">
        <v>5890</v>
      </c>
      <c r="B1280" t="s">
        <v>1873</v>
      </c>
      <c r="C1280" t="s">
        <v>3777</v>
      </c>
      <c r="D1280">
        <v>2015</v>
      </c>
      <c r="E1280" t="s">
        <v>5183</v>
      </c>
      <c r="F1280" t="b">
        <v>0</v>
      </c>
      <c r="G1280" t="b">
        <v>1</v>
      </c>
      <c r="H1280" t="b">
        <v>1</v>
      </c>
      <c r="I1280" t="b">
        <v>0</v>
      </c>
      <c r="J1280" t="b">
        <v>0</v>
      </c>
      <c r="K1280" t="b">
        <v>0</v>
      </c>
      <c r="L1280" t="b">
        <v>0</v>
      </c>
      <c r="M1280" t="b">
        <v>0</v>
      </c>
      <c r="N1280" t="b">
        <v>0</v>
      </c>
    </row>
    <row r="1281" spans="1:14" ht="15" x14ac:dyDescent="0.25">
      <c r="A1281" t="s">
        <v>5890</v>
      </c>
      <c r="B1281" t="s">
        <v>1874</v>
      </c>
      <c r="C1281" t="s">
        <v>3778</v>
      </c>
      <c r="D1281">
        <v>2019</v>
      </c>
      <c r="E1281" t="s">
        <v>5636</v>
      </c>
      <c r="F1281" t="b">
        <v>0</v>
      </c>
      <c r="G1281" t="b">
        <v>1</v>
      </c>
      <c r="H1281" t="b">
        <v>1</v>
      </c>
      <c r="I1281" t="b">
        <v>0</v>
      </c>
      <c r="J1281" t="b">
        <v>0</v>
      </c>
      <c r="K1281" t="b">
        <v>0</v>
      </c>
      <c r="L1281" t="b">
        <v>0</v>
      </c>
      <c r="M1281" t="b">
        <v>0</v>
      </c>
      <c r="N1281" t="b">
        <v>0</v>
      </c>
    </row>
    <row r="1282" spans="1:14" ht="15" x14ac:dyDescent="0.25">
      <c r="A1282" t="s">
        <v>5890</v>
      </c>
      <c r="B1282" t="s">
        <v>1875</v>
      </c>
      <c r="C1282" t="s">
        <v>3779</v>
      </c>
      <c r="D1282">
        <v>2004</v>
      </c>
      <c r="E1282"/>
      <c r="F1282" t="b">
        <v>0</v>
      </c>
      <c r="G1282" t="b">
        <v>1</v>
      </c>
      <c r="H1282" t="b">
        <v>0</v>
      </c>
      <c r="I1282" t="b">
        <v>0</v>
      </c>
      <c r="J1282" t="b">
        <v>0</v>
      </c>
      <c r="K1282" t="b">
        <v>0</v>
      </c>
      <c r="L1282" t="b">
        <v>0</v>
      </c>
      <c r="M1282" t="b">
        <v>1</v>
      </c>
      <c r="N1282" t="b">
        <v>0</v>
      </c>
    </row>
    <row r="1283" spans="1:14" ht="15" x14ac:dyDescent="0.25">
      <c r="A1283" t="s">
        <v>5890</v>
      </c>
      <c r="B1283" t="s">
        <v>1876</v>
      </c>
      <c r="C1283" t="s">
        <v>3780</v>
      </c>
      <c r="D1283">
        <v>2009</v>
      </c>
      <c r="E1283" t="s">
        <v>5534</v>
      </c>
      <c r="F1283" t="b">
        <v>0</v>
      </c>
      <c r="G1283" t="b">
        <v>1</v>
      </c>
      <c r="H1283" t="b">
        <v>1</v>
      </c>
      <c r="I1283" t="b">
        <v>0</v>
      </c>
      <c r="J1283" t="b">
        <v>0</v>
      </c>
      <c r="K1283" t="b">
        <v>0</v>
      </c>
      <c r="L1283" t="b">
        <v>0</v>
      </c>
      <c r="M1283" t="b">
        <v>0</v>
      </c>
      <c r="N1283" t="b">
        <v>0</v>
      </c>
    </row>
    <row r="1284" spans="1:14" ht="15" x14ac:dyDescent="0.25">
      <c r="A1284" t="s">
        <v>5890</v>
      </c>
      <c r="B1284" t="s">
        <v>1877</v>
      </c>
      <c r="C1284" t="s">
        <v>3781</v>
      </c>
      <c r="D1284">
        <v>2011</v>
      </c>
      <c r="E1284" t="s">
        <v>5184</v>
      </c>
      <c r="F1284" t="b">
        <v>0</v>
      </c>
      <c r="G1284" t="b">
        <v>1</v>
      </c>
      <c r="H1284" t="b">
        <v>1</v>
      </c>
      <c r="I1284" t="b">
        <v>0</v>
      </c>
      <c r="J1284" t="b">
        <v>0</v>
      </c>
      <c r="K1284" t="b">
        <v>0</v>
      </c>
      <c r="L1284" t="b">
        <v>0</v>
      </c>
      <c r="M1284" t="b">
        <v>0</v>
      </c>
      <c r="N1284" t="b">
        <v>0</v>
      </c>
    </row>
    <row r="1285" spans="1:14" ht="15" x14ac:dyDescent="0.25">
      <c r="A1285" t="s">
        <v>5890</v>
      </c>
      <c r="B1285" t="s">
        <v>1878</v>
      </c>
      <c r="C1285" t="s">
        <v>3782</v>
      </c>
      <c r="D1285">
        <v>2012</v>
      </c>
      <c r="E1285" t="s">
        <v>4972</v>
      </c>
      <c r="F1285" t="b">
        <v>0</v>
      </c>
      <c r="G1285" t="b">
        <v>1</v>
      </c>
      <c r="H1285" t="b">
        <v>1</v>
      </c>
      <c r="I1285" t="b">
        <v>0</v>
      </c>
      <c r="J1285" t="b">
        <v>0</v>
      </c>
      <c r="K1285" t="b">
        <v>0</v>
      </c>
      <c r="L1285" t="b">
        <v>0</v>
      </c>
      <c r="M1285" t="b">
        <v>0</v>
      </c>
      <c r="N1285" t="b">
        <v>0</v>
      </c>
    </row>
    <row r="1286" spans="1:14" ht="15" x14ac:dyDescent="0.25">
      <c r="A1286" t="s">
        <v>5890</v>
      </c>
      <c r="B1286" t="s">
        <v>1879</v>
      </c>
      <c r="C1286" t="s">
        <v>3783</v>
      </c>
      <c r="D1286">
        <v>2013</v>
      </c>
      <c r="E1286" t="s">
        <v>5185</v>
      </c>
      <c r="F1286" t="b">
        <v>0</v>
      </c>
      <c r="G1286" t="b">
        <v>1</v>
      </c>
      <c r="H1286" t="b">
        <v>1</v>
      </c>
      <c r="I1286" t="b">
        <v>0</v>
      </c>
      <c r="J1286" t="b">
        <v>0</v>
      </c>
      <c r="K1286" t="b">
        <v>0</v>
      </c>
      <c r="L1286" t="b">
        <v>0</v>
      </c>
      <c r="M1286" t="b">
        <v>0</v>
      </c>
      <c r="N1286" t="b">
        <v>0</v>
      </c>
    </row>
    <row r="1287" spans="1:14" ht="15" x14ac:dyDescent="0.25">
      <c r="A1287" t="s">
        <v>5890</v>
      </c>
      <c r="B1287" t="s">
        <v>1880</v>
      </c>
      <c r="C1287" t="s">
        <v>3784</v>
      </c>
      <c r="D1287">
        <v>2014</v>
      </c>
      <c r="E1287" t="s">
        <v>4809</v>
      </c>
      <c r="F1287" t="b">
        <v>0</v>
      </c>
      <c r="G1287" t="b">
        <v>1</v>
      </c>
      <c r="H1287" t="b">
        <v>1</v>
      </c>
      <c r="I1287" t="b">
        <v>0</v>
      </c>
      <c r="J1287" t="b">
        <v>0</v>
      </c>
      <c r="K1287" t="b">
        <v>0</v>
      </c>
      <c r="L1287" t="b">
        <v>0</v>
      </c>
      <c r="M1287" t="b">
        <v>0</v>
      </c>
      <c r="N1287" t="b">
        <v>0</v>
      </c>
    </row>
    <row r="1288" spans="1:14" ht="15" x14ac:dyDescent="0.25">
      <c r="A1288" t="s">
        <v>5890</v>
      </c>
      <c r="B1288" t="s">
        <v>1881</v>
      </c>
      <c r="C1288" t="s">
        <v>3785</v>
      </c>
      <c r="D1288">
        <v>2014</v>
      </c>
      <c r="E1288" t="s">
        <v>5186</v>
      </c>
      <c r="F1288" t="b">
        <v>0</v>
      </c>
      <c r="G1288" t="b">
        <v>1</v>
      </c>
      <c r="H1288" t="b">
        <v>1</v>
      </c>
      <c r="I1288" t="b">
        <v>0</v>
      </c>
      <c r="J1288" t="b">
        <v>0</v>
      </c>
      <c r="K1288" t="b">
        <v>0</v>
      </c>
      <c r="L1288" t="b">
        <v>0</v>
      </c>
      <c r="M1288" t="b">
        <v>0</v>
      </c>
      <c r="N1288" t="b">
        <v>0</v>
      </c>
    </row>
    <row r="1289" spans="1:14" ht="15" x14ac:dyDescent="0.25">
      <c r="A1289" t="s">
        <v>5890</v>
      </c>
      <c r="B1289" t="s">
        <v>1882</v>
      </c>
      <c r="C1289" t="s">
        <v>3786</v>
      </c>
      <c r="D1289">
        <v>2015</v>
      </c>
      <c r="E1289"/>
      <c r="F1289" t="b">
        <v>0</v>
      </c>
      <c r="G1289" t="b">
        <v>1</v>
      </c>
      <c r="H1289" t="b">
        <v>0</v>
      </c>
      <c r="I1289" t="b">
        <v>0</v>
      </c>
      <c r="J1289" t="b">
        <v>0</v>
      </c>
      <c r="K1289" t="b">
        <v>0</v>
      </c>
      <c r="L1289" t="b">
        <v>0</v>
      </c>
      <c r="M1289" t="b">
        <v>1</v>
      </c>
      <c r="N1289" t="b">
        <v>0</v>
      </c>
    </row>
    <row r="1290" spans="1:14" ht="15" x14ac:dyDescent="0.25">
      <c r="A1290" t="s">
        <v>5890</v>
      </c>
      <c r="B1290" t="s">
        <v>1883</v>
      </c>
      <c r="C1290" t="s">
        <v>3787</v>
      </c>
      <c r="D1290" t="s">
        <v>4754</v>
      </c>
      <c r="E1290" t="s">
        <v>5747</v>
      </c>
      <c r="F1290" t="b">
        <v>0</v>
      </c>
      <c r="G1290" t="b">
        <v>1</v>
      </c>
      <c r="H1290" t="b">
        <v>1</v>
      </c>
      <c r="I1290" t="b">
        <v>0</v>
      </c>
      <c r="J1290" t="b">
        <v>0</v>
      </c>
      <c r="K1290" t="b">
        <v>0</v>
      </c>
      <c r="L1290" t="b">
        <v>0</v>
      </c>
      <c r="M1290" t="b">
        <v>0</v>
      </c>
      <c r="N1290" t="b">
        <v>0</v>
      </c>
    </row>
    <row r="1291" spans="1:14" ht="15" x14ac:dyDescent="0.25">
      <c r="A1291" t="s">
        <v>5890</v>
      </c>
      <c r="B1291" t="s">
        <v>1884</v>
      </c>
      <c r="C1291" t="s">
        <v>3788</v>
      </c>
      <c r="D1291">
        <v>2017</v>
      </c>
      <c r="E1291" t="s">
        <v>5748</v>
      </c>
      <c r="F1291" t="b">
        <v>0</v>
      </c>
      <c r="G1291" t="b">
        <v>1</v>
      </c>
      <c r="H1291" t="b">
        <v>1</v>
      </c>
      <c r="I1291" t="b">
        <v>0</v>
      </c>
      <c r="J1291" t="b">
        <v>0</v>
      </c>
      <c r="K1291" t="b">
        <v>0</v>
      </c>
      <c r="L1291" t="b">
        <v>0</v>
      </c>
      <c r="M1291" t="b">
        <v>0</v>
      </c>
      <c r="N1291" t="b">
        <v>0</v>
      </c>
    </row>
    <row r="1292" spans="1:14" ht="15" x14ac:dyDescent="0.25">
      <c r="A1292" t="s">
        <v>5890</v>
      </c>
      <c r="B1292" t="s">
        <v>1885</v>
      </c>
      <c r="C1292" t="s">
        <v>3789</v>
      </c>
      <c r="D1292">
        <v>2016</v>
      </c>
      <c r="E1292" t="s">
        <v>4755</v>
      </c>
      <c r="F1292" t="b">
        <v>0</v>
      </c>
      <c r="G1292" t="b">
        <v>1</v>
      </c>
      <c r="H1292" t="b">
        <v>1</v>
      </c>
      <c r="I1292" t="b">
        <v>0</v>
      </c>
      <c r="J1292" t="b">
        <v>0</v>
      </c>
      <c r="K1292" t="b">
        <v>0</v>
      </c>
      <c r="L1292" t="b">
        <v>0</v>
      </c>
      <c r="M1292" t="b">
        <v>0</v>
      </c>
      <c r="N1292" t="b">
        <v>0</v>
      </c>
    </row>
    <row r="1293" spans="1:14" ht="15" x14ac:dyDescent="0.25">
      <c r="A1293" t="s">
        <v>5890</v>
      </c>
      <c r="B1293" t="s">
        <v>1886</v>
      </c>
      <c r="C1293" t="s">
        <v>3790</v>
      </c>
      <c r="D1293">
        <v>2004</v>
      </c>
      <c r="E1293" t="s">
        <v>5658</v>
      </c>
      <c r="F1293" t="b">
        <v>0</v>
      </c>
      <c r="G1293" t="b">
        <v>1</v>
      </c>
      <c r="H1293" t="b">
        <v>1</v>
      </c>
      <c r="I1293" t="b">
        <v>0</v>
      </c>
      <c r="J1293" t="b">
        <v>0</v>
      </c>
      <c r="K1293" t="b">
        <v>0</v>
      </c>
      <c r="L1293" t="b">
        <v>0</v>
      </c>
      <c r="M1293" t="b">
        <v>0</v>
      </c>
      <c r="N1293" t="b">
        <v>0</v>
      </c>
    </row>
    <row r="1294" spans="1:14" ht="15" x14ac:dyDescent="0.25">
      <c r="A1294" t="s">
        <v>5890</v>
      </c>
      <c r="B1294" t="s">
        <v>1887</v>
      </c>
      <c r="C1294" t="s">
        <v>3791</v>
      </c>
      <c r="D1294">
        <v>2019</v>
      </c>
      <c r="E1294" t="s">
        <v>5535</v>
      </c>
      <c r="F1294" t="b">
        <v>0</v>
      </c>
      <c r="G1294" t="b">
        <v>1</v>
      </c>
      <c r="H1294" t="b">
        <v>1</v>
      </c>
      <c r="I1294" t="b">
        <v>0</v>
      </c>
      <c r="J1294" t="b">
        <v>0</v>
      </c>
      <c r="K1294" t="b">
        <v>0</v>
      </c>
      <c r="L1294" t="b">
        <v>0</v>
      </c>
      <c r="M1294" t="b">
        <v>0</v>
      </c>
      <c r="N1294" t="b">
        <v>0</v>
      </c>
    </row>
    <row r="1295" spans="1:14" ht="15" x14ac:dyDescent="0.25">
      <c r="A1295" t="s">
        <v>5890</v>
      </c>
      <c r="B1295" t="s">
        <v>1888</v>
      </c>
      <c r="C1295" t="s">
        <v>3792</v>
      </c>
      <c r="D1295">
        <v>1998</v>
      </c>
      <c r="E1295"/>
      <c r="F1295" t="b">
        <v>0</v>
      </c>
      <c r="G1295" t="b">
        <v>1</v>
      </c>
      <c r="H1295" t="b">
        <v>0</v>
      </c>
      <c r="I1295" t="b">
        <v>0</v>
      </c>
      <c r="J1295" t="b">
        <v>0</v>
      </c>
      <c r="K1295" t="b">
        <v>0</v>
      </c>
      <c r="L1295" t="b">
        <v>0</v>
      </c>
      <c r="M1295" t="b">
        <v>1</v>
      </c>
      <c r="N1295" t="b">
        <v>0</v>
      </c>
    </row>
    <row r="1296" spans="1:14" ht="15" x14ac:dyDescent="0.25">
      <c r="A1296" t="s">
        <v>5890</v>
      </c>
      <c r="B1296" t="s">
        <v>1889</v>
      </c>
      <c r="C1296" t="s">
        <v>3793</v>
      </c>
      <c r="D1296">
        <v>1999</v>
      </c>
      <c r="E1296" t="s">
        <v>5575</v>
      </c>
      <c r="F1296" t="b">
        <v>0</v>
      </c>
      <c r="G1296" t="b">
        <v>1</v>
      </c>
      <c r="H1296" t="b">
        <v>1</v>
      </c>
      <c r="I1296" t="b">
        <v>0</v>
      </c>
      <c r="J1296" t="b">
        <v>0</v>
      </c>
      <c r="K1296" t="b">
        <v>0</v>
      </c>
      <c r="L1296" t="b">
        <v>0</v>
      </c>
      <c r="M1296" t="b">
        <v>0</v>
      </c>
      <c r="N1296" t="b">
        <v>0</v>
      </c>
    </row>
    <row r="1297" spans="1:14" ht="15" x14ac:dyDescent="0.25">
      <c r="A1297" t="s">
        <v>5890</v>
      </c>
      <c r="B1297" t="s">
        <v>1890</v>
      </c>
      <c r="C1297" t="s">
        <v>3794</v>
      </c>
      <c r="D1297">
        <v>1999</v>
      </c>
      <c r="E1297" t="s">
        <v>5187</v>
      </c>
      <c r="F1297" t="b">
        <v>0</v>
      </c>
      <c r="G1297" t="b">
        <v>1</v>
      </c>
      <c r="H1297" t="b">
        <v>1</v>
      </c>
      <c r="I1297" t="b">
        <v>0</v>
      </c>
      <c r="J1297" t="b">
        <v>0</v>
      </c>
      <c r="K1297" t="b">
        <v>0</v>
      </c>
      <c r="L1297" t="b">
        <v>0</v>
      </c>
      <c r="M1297" t="b">
        <v>0</v>
      </c>
      <c r="N1297" t="b">
        <v>0</v>
      </c>
    </row>
    <row r="1298" spans="1:14" ht="15" x14ac:dyDescent="0.25">
      <c r="A1298" t="s">
        <v>5890</v>
      </c>
      <c r="B1298" t="s">
        <v>1891</v>
      </c>
      <c r="C1298" t="s">
        <v>3795</v>
      </c>
      <c r="D1298">
        <v>2002</v>
      </c>
      <c r="E1298" t="s">
        <v>5188</v>
      </c>
      <c r="F1298" t="b">
        <v>0</v>
      </c>
      <c r="G1298" t="b">
        <v>1</v>
      </c>
      <c r="H1298" t="b">
        <v>1</v>
      </c>
      <c r="I1298" t="b">
        <v>0</v>
      </c>
      <c r="J1298" t="b">
        <v>0</v>
      </c>
      <c r="K1298" t="b">
        <v>0</v>
      </c>
      <c r="L1298" t="b">
        <v>0</v>
      </c>
      <c r="M1298" t="b">
        <v>0</v>
      </c>
      <c r="N1298" t="b">
        <v>0</v>
      </c>
    </row>
    <row r="1299" spans="1:14" ht="15" x14ac:dyDescent="0.25">
      <c r="A1299" t="s">
        <v>5890</v>
      </c>
      <c r="B1299" t="s">
        <v>1892</v>
      </c>
      <c r="C1299" t="s">
        <v>3796</v>
      </c>
      <c r="D1299">
        <v>2002</v>
      </c>
      <c r="E1299" t="s">
        <v>5189</v>
      </c>
      <c r="F1299" t="b">
        <v>0</v>
      </c>
      <c r="G1299" t="b">
        <v>1</v>
      </c>
      <c r="H1299" t="b">
        <v>1</v>
      </c>
      <c r="I1299" t="b">
        <v>0</v>
      </c>
      <c r="J1299" t="b">
        <v>0</v>
      </c>
      <c r="K1299" t="b">
        <v>0</v>
      </c>
      <c r="L1299" t="b">
        <v>0</v>
      </c>
      <c r="M1299" t="b">
        <v>0</v>
      </c>
      <c r="N1299" t="b">
        <v>0</v>
      </c>
    </row>
    <row r="1300" spans="1:14" ht="15" x14ac:dyDescent="0.25">
      <c r="A1300" t="s">
        <v>5890</v>
      </c>
      <c r="B1300" t="s">
        <v>1893</v>
      </c>
      <c r="C1300" t="s">
        <v>3797</v>
      </c>
      <c r="D1300">
        <v>2003</v>
      </c>
      <c r="E1300" t="s">
        <v>5584</v>
      </c>
      <c r="F1300" t="b">
        <v>0</v>
      </c>
      <c r="G1300" t="b">
        <v>1</v>
      </c>
      <c r="H1300" t="b">
        <v>1</v>
      </c>
      <c r="I1300" t="b">
        <v>0</v>
      </c>
      <c r="J1300" t="b">
        <v>0</v>
      </c>
      <c r="K1300" t="b">
        <v>0</v>
      </c>
      <c r="L1300" t="b">
        <v>0</v>
      </c>
      <c r="M1300" t="b">
        <v>0</v>
      </c>
      <c r="N1300" t="b">
        <v>0</v>
      </c>
    </row>
    <row r="1301" spans="1:14" ht="15" x14ac:dyDescent="0.25">
      <c r="A1301" t="s">
        <v>5890</v>
      </c>
      <c r="B1301" t="s">
        <v>1894</v>
      </c>
      <c r="C1301" t="s">
        <v>3798</v>
      </c>
      <c r="D1301">
        <v>2010</v>
      </c>
      <c r="E1301" t="s">
        <v>5749</v>
      </c>
      <c r="F1301" t="b">
        <v>0</v>
      </c>
      <c r="G1301" t="b">
        <v>1</v>
      </c>
      <c r="H1301" t="b">
        <v>1</v>
      </c>
      <c r="I1301" t="b">
        <v>0</v>
      </c>
      <c r="J1301" t="b">
        <v>0</v>
      </c>
      <c r="K1301" t="b">
        <v>0</v>
      </c>
      <c r="L1301" t="b">
        <v>0</v>
      </c>
      <c r="M1301" t="b">
        <v>0</v>
      </c>
      <c r="N1301" t="b">
        <v>0</v>
      </c>
    </row>
    <row r="1302" spans="1:14" ht="15" x14ac:dyDescent="0.25">
      <c r="A1302" t="s">
        <v>5890</v>
      </c>
      <c r="B1302" t="s">
        <v>1895</v>
      </c>
      <c r="C1302" t="s">
        <v>3799</v>
      </c>
      <c r="D1302">
        <v>2010</v>
      </c>
      <c r="E1302" t="s">
        <v>5556</v>
      </c>
      <c r="F1302" t="b">
        <v>0</v>
      </c>
      <c r="G1302" t="b">
        <v>1</v>
      </c>
      <c r="H1302" t="b">
        <v>1</v>
      </c>
      <c r="I1302" t="b">
        <v>0</v>
      </c>
      <c r="J1302" t="b">
        <v>0</v>
      </c>
      <c r="K1302" t="b">
        <v>0</v>
      </c>
      <c r="L1302" t="b">
        <v>0</v>
      </c>
      <c r="M1302" t="b">
        <v>0</v>
      </c>
      <c r="N1302" t="b">
        <v>0</v>
      </c>
    </row>
    <row r="1303" spans="1:14" ht="15" x14ac:dyDescent="0.25">
      <c r="A1303" t="s">
        <v>5890</v>
      </c>
      <c r="B1303" t="s">
        <v>1895</v>
      </c>
      <c r="C1303" t="s">
        <v>3800</v>
      </c>
      <c r="D1303">
        <v>2010</v>
      </c>
      <c r="E1303" t="s">
        <v>5556</v>
      </c>
      <c r="F1303" t="b">
        <v>0</v>
      </c>
      <c r="G1303" t="b">
        <v>1</v>
      </c>
      <c r="H1303" t="b">
        <v>1</v>
      </c>
      <c r="I1303" t="b">
        <v>0</v>
      </c>
      <c r="J1303" t="b">
        <v>0</v>
      </c>
      <c r="K1303" t="b">
        <v>0</v>
      </c>
      <c r="L1303" t="b">
        <v>0</v>
      </c>
      <c r="M1303" t="b">
        <v>0</v>
      </c>
      <c r="N1303" t="b">
        <v>0</v>
      </c>
    </row>
    <row r="1304" spans="1:14" ht="15" x14ac:dyDescent="0.25">
      <c r="A1304" t="s">
        <v>5890</v>
      </c>
      <c r="B1304" t="s">
        <v>1896</v>
      </c>
      <c r="C1304" t="s">
        <v>3801</v>
      </c>
      <c r="D1304">
        <v>2011</v>
      </c>
      <c r="E1304" t="s">
        <v>5534</v>
      </c>
      <c r="F1304" t="b">
        <v>0</v>
      </c>
      <c r="G1304" t="b">
        <v>1</v>
      </c>
      <c r="H1304" t="b">
        <v>1</v>
      </c>
      <c r="I1304" t="b">
        <v>0</v>
      </c>
      <c r="J1304" t="b">
        <v>0</v>
      </c>
      <c r="K1304" t="b">
        <v>0</v>
      </c>
      <c r="L1304" t="b">
        <v>0</v>
      </c>
      <c r="M1304" t="b">
        <v>0</v>
      </c>
      <c r="N1304" t="b">
        <v>0</v>
      </c>
    </row>
    <row r="1305" spans="1:14" ht="15" x14ac:dyDescent="0.25">
      <c r="A1305" t="s">
        <v>5890</v>
      </c>
      <c r="B1305" t="s">
        <v>1897</v>
      </c>
      <c r="C1305" t="s">
        <v>3802</v>
      </c>
      <c r="D1305">
        <v>2013</v>
      </c>
      <c r="E1305" t="s">
        <v>5544</v>
      </c>
      <c r="F1305" t="b">
        <v>0</v>
      </c>
      <c r="G1305" t="b">
        <v>1</v>
      </c>
      <c r="H1305" t="b">
        <v>1</v>
      </c>
      <c r="I1305" t="b">
        <v>0</v>
      </c>
      <c r="J1305" t="b">
        <v>0</v>
      </c>
      <c r="K1305" t="b">
        <v>0</v>
      </c>
      <c r="L1305" t="b">
        <v>0</v>
      </c>
      <c r="M1305" t="b">
        <v>0</v>
      </c>
      <c r="N1305" t="b">
        <v>0</v>
      </c>
    </row>
    <row r="1306" spans="1:14" ht="15" x14ac:dyDescent="0.25">
      <c r="A1306" t="s">
        <v>5890</v>
      </c>
      <c r="B1306" t="s">
        <v>1898</v>
      </c>
      <c r="C1306" t="s">
        <v>3803</v>
      </c>
      <c r="D1306">
        <v>2015</v>
      </c>
      <c r="E1306" t="s">
        <v>5750</v>
      </c>
      <c r="F1306" t="b">
        <v>0</v>
      </c>
      <c r="G1306" t="b">
        <v>1</v>
      </c>
      <c r="H1306" t="b">
        <v>1</v>
      </c>
      <c r="I1306" t="b">
        <v>0</v>
      </c>
      <c r="J1306" t="b">
        <v>0</v>
      </c>
      <c r="K1306" t="b">
        <v>0</v>
      </c>
      <c r="L1306" t="b">
        <v>0</v>
      </c>
      <c r="M1306" t="b">
        <v>0</v>
      </c>
      <c r="N1306" t="b">
        <v>0</v>
      </c>
    </row>
    <row r="1307" spans="1:14" ht="15" x14ac:dyDescent="0.25">
      <c r="A1307" t="s">
        <v>5890</v>
      </c>
      <c r="B1307" t="s">
        <v>1899</v>
      </c>
      <c r="C1307" t="s">
        <v>3804</v>
      </c>
      <c r="D1307">
        <v>2017</v>
      </c>
      <c r="E1307" t="s">
        <v>5510</v>
      </c>
      <c r="F1307" t="b">
        <v>0</v>
      </c>
      <c r="G1307" t="b">
        <v>1</v>
      </c>
      <c r="H1307" t="b">
        <v>1</v>
      </c>
      <c r="I1307" t="b">
        <v>0</v>
      </c>
      <c r="J1307" t="b">
        <v>0</v>
      </c>
      <c r="K1307" t="b">
        <v>0</v>
      </c>
      <c r="L1307" t="b">
        <v>0</v>
      </c>
      <c r="M1307" t="b">
        <v>0</v>
      </c>
      <c r="N1307" t="b">
        <v>0</v>
      </c>
    </row>
    <row r="1308" spans="1:14" ht="15" x14ac:dyDescent="0.25">
      <c r="A1308" t="s">
        <v>5890</v>
      </c>
      <c r="B1308" t="s">
        <v>1900</v>
      </c>
      <c r="C1308" t="s">
        <v>3805</v>
      </c>
      <c r="D1308">
        <v>2018</v>
      </c>
      <c r="E1308" t="s">
        <v>5190</v>
      </c>
      <c r="F1308" t="b">
        <v>0</v>
      </c>
      <c r="G1308" t="b">
        <v>1</v>
      </c>
      <c r="H1308" t="b">
        <v>1</v>
      </c>
      <c r="I1308" t="b">
        <v>0</v>
      </c>
      <c r="J1308" t="b">
        <v>0</v>
      </c>
      <c r="K1308" t="b">
        <v>0</v>
      </c>
      <c r="L1308" t="b">
        <v>0</v>
      </c>
      <c r="M1308" t="b">
        <v>0</v>
      </c>
      <c r="N1308" t="b">
        <v>0</v>
      </c>
    </row>
    <row r="1309" spans="1:14" ht="15" x14ac:dyDescent="0.25">
      <c r="A1309" t="s">
        <v>5890</v>
      </c>
      <c r="B1309" t="s">
        <v>1901</v>
      </c>
      <c r="C1309" t="s">
        <v>3806</v>
      </c>
      <c r="D1309">
        <v>2020</v>
      </c>
      <c r="E1309" t="s">
        <v>5191</v>
      </c>
      <c r="F1309" t="b">
        <v>0</v>
      </c>
      <c r="G1309" t="b">
        <v>1</v>
      </c>
      <c r="H1309" t="b">
        <v>1</v>
      </c>
      <c r="I1309" t="b">
        <v>0</v>
      </c>
      <c r="J1309" t="b">
        <v>0</v>
      </c>
      <c r="K1309" t="b">
        <v>0</v>
      </c>
      <c r="L1309" t="b">
        <v>0</v>
      </c>
      <c r="M1309" t="b">
        <v>0</v>
      </c>
      <c r="N1309" t="b">
        <v>0</v>
      </c>
    </row>
    <row r="1310" spans="1:14" ht="15" x14ac:dyDescent="0.25">
      <c r="A1310" t="s">
        <v>5890</v>
      </c>
      <c r="B1310" t="s">
        <v>1902</v>
      </c>
      <c r="C1310" t="s">
        <v>3807</v>
      </c>
      <c r="D1310">
        <v>2021</v>
      </c>
      <c r="E1310" t="s">
        <v>5751</v>
      </c>
      <c r="F1310" t="b">
        <v>0</v>
      </c>
      <c r="G1310" t="b">
        <v>1</v>
      </c>
      <c r="H1310" t="b">
        <v>1</v>
      </c>
      <c r="I1310" t="b">
        <v>0</v>
      </c>
      <c r="J1310" t="b">
        <v>0</v>
      </c>
      <c r="K1310" t="b">
        <v>0</v>
      </c>
      <c r="L1310" t="b">
        <v>0</v>
      </c>
      <c r="M1310" t="b">
        <v>0</v>
      </c>
      <c r="N1310" t="b">
        <v>0</v>
      </c>
    </row>
    <row r="1311" spans="1:14" ht="15" x14ac:dyDescent="0.25">
      <c r="A1311" t="s">
        <v>5890</v>
      </c>
      <c r="B1311" t="s">
        <v>1903</v>
      </c>
      <c r="C1311" t="s">
        <v>3808</v>
      </c>
      <c r="D1311">
        <v>2021</v>
      </c>
      <c r="E1311" t="s">
        <v>5551</v>
      </c>
      <c r="F1311" t="b">
        <v>1</v>
      </c>
      <c r="G1311" t="b">
        <v>1</v>
      </c>
      <c r="H1311" t="b">
        <v>1</v>
      </c>
      <c r="I1311" t="b">
        <v>0</v>
      </c>
      <c r="J1311" t="b">
        <v>0</v>
      </c>
      <c r="K1311" t="b">
        <v>0</v>
      </c>
      <c r="L1311" t="b">
        <v>0</v>
      </c>
      <c r="M1311" t="b">
        <v>0</v>
      </c>
      <c r="N1311" t="b">
        <v>0</v>
      </c>
    </row>
    <row r="1312" spans="1:14" ht="15" x14ac:dyDescent="0.25">
      <c r="A1312" t="s">
        <v>5890</v>
      </c>
      <c r="B1312" t="s">
        <v>1904</v>
      </c>
      <c r="C1312" t="s">
        <v>3809</v>
      </c>
      <c r="D1312">
        <v>2021</v>
      </c>
      <c r="E1312" t="s">
        <v>5549</v>
      </c>
      <c r="F1312" t="b">
        <v>0</v>
      </c>
      <c r="G1312" t="b">
        <v>1</v>
      </c>
      <c r="H1312" t="b">
        <v>1</v>
      </c>
      <c r="I1312" t="b">
        <v>0</v>
      </c>
      <c r="J1312" t="b">
        <v>0</v>
      </c>
      <c r="K1312" t="b">
        <v>0</v>
      </c>
      <c r="L1312" t="b">
        <v>0</v>
      </c>
      <c r="M1312" t="b">
        <v>0</v>
      </c>
      <c r="N1312" t="b">
        <v>0</v>
      </c>
    </row>
    <row r="1313" spans="1:14" ht="15" x14ac:dyDescent="0.25">
      <c r="A1313" t="s">
        <v>5890</v>
      </c>
      <c r="B1313" t="s">
        <v>1905</v>
      </c>
      <c r="C1313" t="s">
        <v>3810</v>
      </c>
      <c r="D1313">
        <v>2021</v>
      </c>
      <c r="E1313" t="s">
        <v>5752</v>
      </c>
      <c r="F1313" t="b">
        <v>0</v>
      </c>
      <c r="G1313" t="b">
        <v>1</v>
      </c>
      <c r="H1313" t="b">
        <v>1</v>
      </c>
      <c r="I1313" t="b">
        <v>0</v>
      </c>
      <c r="J1313" t="b">
        <v>0</v>
      </c>
      <c r="K1313" t="b">
        <v>0</v>
      </c>
      <c r="L1313" t="b">
        <v>0</v>
      </c>
      <c r="M1313" t="b">
        <v>0</v>
      </c>
      <c r="N1313" t="b">
        <v>0</v>
      </c>
    </row>
    <row r="1314" spans="1:14" ht="15" x14ac:dyDescent="0.25">
      <c r="A1314" t="s">
        <v>5890</v>
      </c>
      <c r="B1314" t="s">
        <v>1906</v>
      </c>
      <c r="C1314" t="s">
        <v>3811</v>
      </c>
      <c r="D1314">
        <v>2021</v>
      </c>
      <c r="E1314" t="s">
        <v>4817</v>
      </c>
      <c r="F1314" t="b">
        <v>0</v>
      </c>
      <c r="G1314" t="b">
        <v>1</v>
      </c>
      <c r="H1314" t="b">
        <v>1</v>
      </c>
      <c r="I1314" t="b">
        <v>0</v>
      </c>
      <c r="J1314" t="b">
        <v>0</v>
      </c>
      <c r="K1314" t="b">
        <v>0</v>
      </c>
      <c r="L1314" t="b">
        <v>0</v>
      </c>
      <c r="M1314" t="b">
        <v>0</v>
      </c>
      <c r="N1314" t="b">
        <v>0</v>
      </c>
    </row>
    <row r="1315" spans="1:14" ht="15" x14ac:dyDescent="0.25">
      <c r="A1315" t="s">
        <v>5890</v>
      </c>
      <c r="B1315" t="s">
        <v>1907</v>
      </c>
      <c r="C1315" t="s">
        <v>3812</v>
      </c>
      <c r="D1315">
        <v>2015</v>
      </c>
      <c r="E1315" t="s">
        <v>5648</v>
      </c>
      <c r="F1315" t="b">
        <v>0</v>
      </c>
      <c r="G1315" t="b">
        <v>1</v>
      </c>
      <c r="H1315" t="b">
        <v>1</v>
      </c>
      <c r="I1315" t="b">
        <v>0</v>
      </c>
      <c r="J1315" t="b">
        <v>0</v>
      </c>
      <c r="K1315" t="b">
        <v>0</v>
      </c>
      <c r="L1315" t="b">
        <v>0</v>
      </c>
      <c r="M1315" t="b">
        <v>0</v>
      </c>
      <c r="N1315" t="b">
        <v>0</v>
      </c>
    </row>
    <row r="1316" spans="1:14" ht="15" x14ac:dyDescent="0.25">
      <c r="A1316" t="s">
        <v>5890</v>
      </c>
      <c r="B1316" t="s">
        <v>1908</v>
      </c>
      <c r="C1316" t="s">
        <v>3813</v>
      </c>
      <c r="D1316">
        <v>2009</v>
      </c>
      <c r="E1316" t="s">
        <v>5753</v>
      </c>
      <c r="F1316" t="b">
        <v>0</v>
      </c>
      <c r="G1316" t="b">
        <v>1</v>
      </c>
      <c r="H1316" t="b">
        <v>1</v>
      </c>
      <c r="I1316" t="b">
        <v>0</v>
      </c>
      <c r="J1316" t="b">
        <v>0</v>
      </c>
      <c r="K1316" t="b">
        <v>0</v>
      </c>
      <c r="L1316" t="b">
        <v>0</v>
      </c>
      <c r="M1316" t="b">
        <v>0</v>
      </c>
      <c r="N1316" t="b">
        <v>0</v>
      </c>
    </row>
    <row r="1317" spans="1:14" ht="15" x14ac:dyDescent="0.25">
      <c r="A1317" t="s">
        <v>5890</v>
      </c>
      <c r="B1317" t="s">
        <v>1909</v>
      </c>
      <c r="C1317" t="s">
        <v>3814</v>
      </c>
      <c r="D1317">
        <v>1987</v>
      </c>
      <c r="E1317" t="s">
        <v>5754</v>
      </c>
      <c r="F1317" t="b">
        <v>0</v>
      </c>
      <c r="G1317" t="b">
        <v>1</v>
      </c>
      <c r="H1317" t="b">
        <v>1</v>
      </c>
      <c r="I1317" t="b">
        <v>0</v>
      </c>
      <c r="J1317" t="b">
        <v>0</v>
      </c>
      <c r="K1317" t="b">
        <v>0</v>
      </c>
      <c r="L1317" t="b">
        <v>0</v>
      </c>
      <c r="M1317" t="b">
        <v>0</v>
      </c>
      <c r="N1317" t="b">
        <v>0</v>
      </c>
    </row>
    <row r="1318" spans="1:14" ht="15" x14ac:dyDescent="0.25">
      <c r="A1318" t="s">
        <v>5890</v>
      </c>
      <c r="B1318" t="s">
        <v>1910</v>
      </c>
      <c r="C1318" t="s">
        <v>3815</v>
      </c>
      <c r="D1318">
        <v>2013</v>
      </c>
      <c r="E1318" t="s">
        <v>5755</v>
      </c>
      <c r="F1318" t="b">
        <v>0</v>
      </c>
      <c r="G1318" t="b">
        <v>1</v>
      </c>
      <c r="H1318" t="b">
        <v>1</v>
      </c>
      <c r="I1318" t="b">
        <v>0</v>
      </c>
      <c r="J1318" t="b">
        <v>0</v>
      </c>
      <c r="K1318" t="b">
        <v>0</v>
      </c>
      <c r="L1318" t="b">
        <v>0</v>
      </c>
      <c r="M1318" t="b">
        <v>0</v>
      </c>
      <c r="N1318" t="b">
        <v>0</v>
      </c>
    </row>
    <row r="1319" spans="1:14" ht="15" x14ac:dyDescent="0.25">
      <c r="A1319" t="s">
        <v>5890</v>
      </c>
      <c r="B1319" t="s">
        <v>1911</v>
      </c>
      <c r="C1319" t="s">
        <v>3816</v>
      </c>
      <c r="D1319">
        <v>2002</v>
      </c>
      <c r="E1319" t="s">
        <v>5192</v>
      </c>
      <c r="F1319" t="b">
        <v>0</v>
      </c>
      <c r="G1319" t="b">
        <v>1</v>
      </c>
      <c r="H1319" t="b">
        <v>1</v>
      </c>
      <c r="I1319" t="b">
        <v>0</v>
      </c>
      <c r="J1319" t="b">
        <v>0</v>
      </c>
      <c r="K1319" t="b">
        <v>0</v>
      </c>
      <c r="L1319" t="b">
        <v>0</v>
      </c>
      <c r="M1319" t="b">
        <v>0</v>
      </c>
      <c r="N1319" t="b">
        <v>0</v>
      </c>
    </row>
    <row r="1320" spans="1:14" ht="15" x14ac:dyDescent="0.25">
      <c r="A1320" t="s">
        <v>5890</v>
      </c>
      <c r="B1320" t="s">
        <v>1912</v>
      </c>
      <c r="C1320" t="s">
        <v>3817</v>
      </c>
      <c r="D1320">
        <v>2010</v>
      </c>
      <c r="E1320" t="s">
        <v>5193</v>
      </c>
      <c r="F1320" t="b">
        <v>0</v>
      </c>
      <c r="G1320" t="b">
        <v>1</v>
      </c>
      <c r="H1320" t="b">
        <v>1</v>
      </c>
      <c r="I1320" t="b">
        <v>0</v>
      </c>
      <c r="J1320" t="b">
        <v>0</v>
      </c>
      <c r="K1320" t="b">
        <v>0</v>
      </c>
      <c r="L1320" t="b">
        <v>0</v>
      </c>
      <c r="M1320" t="b">
        <v>0</v>
      </c>
      <c r="N1320" t="b">
        <v>0</v>
      </c>
    </row>
    <row r="1321" spans="1:14" ht="15" x14ac:dyDescent="0.25">
      <c r="A1321" t="s">
        <v>5890</v>
      </c>
      <c r="B1321" t="s">
        <v>1913</v>
      </c>
      <c r="C1321" t="s">
        <v>3818</v>
      </c>
      <c r="D1321">
        <v>2021</v>
      </c>
      <c r="E1321" t="s">
        <v>5512</v>
      </c>
      <c r="F1321" t="b">
        <v>0</v>
      </c>
      <c r="G1321" t="b">
        <v>1</v>
      </c>
      <c r="H1321" t="b">
        <v>1</v>
      </c>
      <c r="I1321" t="b">
        <v>0</v>
      </c>
      <c r="J1321" t="b">
        <v>0</v>
      </c>
      <c r="K1321" t="b">
        <v>0</v>
      </c>
      <c r="L1321" t="b">
        <v>0</v>
      </c>
      <c r="M1321" t="b">
        <v>0</v>
      </c>
      <c r="N1321" t="b">
        <v>0</v>
      </c>
    </row>
    <row r="1322" spans="1:14" ht="15" x14ac:dyDescent="0.25">
      <c r="A1322" t="s">
        <v>5890</v>
      </c>
      <c r="B1322" t="s">
        <v>1914</v>
      </c>
      <c r="C1322" t="s">
        <v>3819</v>
      </c>
      <c r="D1322">
        <v>1999</v>
      </c>
      <c r="E1322" t="s">
        <v>5756</v>
      </c>
      <c r="F1322" t="b">
        <v>0</v>
      </c>
      <c r="G1322" t="b">
        <v>1</v>
      </c>
      <c r="H1322" t="b">
        <v>1</v>
      </c>
      <c r="I1322" t="b">
        <v>0</v>
      </c>
      <c r="J1322" t="b">
        <v>0</v>
      </c>
      <c r="K1322" t="b">
        <v>0</v>
      </c>
      <c r="L1322" t="b">
        <v>0</v>
      </c>
      <c r="M1322" t="b">
        <v>0</v>
      </c>
      <c r="N1322" t="b">
        <v>0</v>
      </c>
    </row>
    <row r="1323" spans="1:14" ht="15" x14ac:dyDescent="0.25">
      <c r="A1323" t="s">
        <v>5890</v>
      </c>
      <c r="B1323" t="s">
        <v>1915</v>
      </c>
      <c r="C1323" t="s">
        <v>3820</v>
      </c>
      <c r="D1323">
        <v>1999</v>
      </c>
      <c r="E1323" t="s">
        <v>5757</v>
      </c>
      <c r="F1323" t="b">
        <v>0</v>
      </c>
      <c r="G1323" t="b">
        <v>1</v>
      </c>
      <c r="H1323" t="b">
        <v>1</v>
      </c>
      <c r="I1323" t="b">
        <v>0</v>
      </c>
      <c r="J1323" t="b">
        <v>0</v>
      </c>
      <c r="K1323" t="b">
        <v>0</v>
      </c>
      <c r="L1323" t="b">
        <v>0</v>
      </c>
      <c r="M1323" t="b">
        <v>0</v>
      </c>
      <c r="N1323" t="b">
        <v>0</v>
      </c>
    </row>
    <row r="1324" spans="1:14" ht="15" x14ac:dyDescent="0.25">
      <c r="A1324" t="s">
        <v>5890</v>
      </c>
      <c r="B1324" t="s">
        <v>1916</v>
      </c>
      <c r="C1324" t="s">
        <v>3821</v>
      </c>
      <c r="D1324">
        <v>2006</v>
      </c>
      <c r="E1324" t="s">
        <v>5563</v>
      </c>
      <c r="F1324" t="b">
        <v>0</v>
      </c>
      <c r="G1324" t="b">
        <v>1</v>
      </c>
      <c r="H1324" t="b">
        <v>1</v>
      </c>
      <c r="I1324" t="b">
        <v>0</v>
      </c>
      <c r="J1324" t="b">
        <v>0</v>
      </c>
      <c r="K1324" t="b">
        <v>0</v>
      </c>
      <c r="L1324" t="b">
        <v>0</v>
      </c>
      <c r="M1324" t="b">
        <v>0</v>
      </c>
      <c r="N1324" t="b">
        <v>0</v>
      </c>
    </row>
    <row r="1325" spans="1:14" ht="15" x14ac:dyDescent="0.25">
      <c r="A1325" t="s">
        <v>5890</v>
      </c>
      <c r="B1325" t="s">
        <v>1917</v>
      </c>
      <c r="C1325" t="s">
        <v>3822</v>
      </c>
      <c r="D1325">
        <v>2006</v>
      </c>
      <c r="E1325" t="s">
        <v>5194</v>
      </c>
      <c r="F1325" t="b">
        <v>0</v>
      </c>
      <c r="G1325" t="b">
        <v>1</v>
      </c>
      <c r="H1325" t="b">
        <v>1</v>
      </c>
      <c r="I1325" t="b">
        <v>0</v>
      </c>
      <c r="J1325" t="b">
        <v>0</v>
      </c>
      <c r="K1325" t="b">
        <v>0</v>
      </c>
      <c r="L1325" t="b">
        <v>0</v>
      </c>
      <c r="M1325" t="b">
        <v>0</v>
      </c>
      <c r="N1325" t="b">
        <v>0</v>
      </c>
    </row>
    <row r="1326" spans="1:14" ht="15" x14ac:dyDescent="0.25">
      <c r="A1326" t="s">
        <v>5890</v>
      </c>
      <c r="B1326" t="s">
        <v>1918</v>
      </c>
      <c r="C1326" t="s">
        <v>3823</v>
      </c>
      <c r="D1326">
        <v>2010</v>
      </c>
      <c r="E1326" t="s">
        <v>5758</v>
      </c>
      <c r="F1326" t="b">
        <v>0</v>
      </c>
      <c r="G1326" t="b">
        <v>1</v>
      </c>
      <c r="H1326" t="b">
        <v>1</v>
      </c>
      <c r="I1326" t="b">
        <v>0</v>
      </c>
      <c r="J1326" t="b">
        <v>0</v>
      </c>
      <c r="K1326" t="b">
        <v>0</v>
      </c>
      <c r="L1326" t="b">
        <v>0</v>
      </c>
      <c r="M1326" t="b">
        <v>0</v>
      </c>
      <c r="N1326" t="b">
        <v>0</v>
      </c>
    </row>
    <row r="1327" spans="1:14" ht="15" x14ac:dyDescent="0.25">
      <c r="A1327" t="s">
        <v>5890</v>
      </c>
      <c r="B1327" t="s">
        <v>1919</v>
      </c>
      <c r="C1327" t="s">
        <v>3824</v>
      </c>
      <c r="D1327">
        <v>2019</v>
      </c>
      <c r="E1327" t="s">
        <v>5195</v>
      </c>
      <c r="F1327" t="b">
        <v>0</v>
      </c>
      <c r="G1327" t="b">
        <v>1</v>
      </c>
      <c r="H1327" t="b">
        <v>1</v>
      </c>
      <c r="I1327" t="b">
        <v>0</v>
      </c>
      <c r="J1327" t="b">
        <v>0</v>
      </c>
      <c r="K1327" t="b">
        <v>0</v>
      </c>
      <c r="L1327" t="b">
        <v>0</v>
      </c>
      <c r="M1327" t="b">
        <v>0</v>
      </c>
      <c r="N1327" t="b">
        <v>0</v>
      </c>
    </row>
    <row r="1328" spans="1:14" ht="15" x14ac:dyDescent="0.25">
      <c r="A1328" t="s">
        <v>5890</v>
      </c>
      <c r="B1328" t="s">
        <v>1920</v>
      </c>
      <c r="C1328" t="s">
        <v>3825</v>
      </c>
      <c r="D1328">
        <v>2021</v>
      </c>
      <c r="E1328" t="s">
        <v>5759</v>
      </c>
      <c r="F1328" t="b">
        <v>0</v>
      </c>
      <c r="G1328" t="b">
        <v>1</v>
      </c>
      <c r="H1328" t="b">
        <v>1</v>
      </c>
      <c r="I1328" t="b">
        <v>0</v>
      </c>
      <c r="J1328" t="b">
        <v>0</v>
      </c>
      <c r="K1328" t="b">
        <v>0</v>
      </c>
      <c r="L1328" t="b">
        <v>0</v>
      </c>
      <c r="M1328" t="b">
        <v>0</v>
      </c>
      <c r="N1328" t="b">
        <v>0</v>
      </c>
    </row>
    <row r="1329" spans="1:14" ht="15" x14ac:dyDescent="0.25">
      <c r="A1329" t="s">
        <v>5890</v>
      </c>
      <c r="B1329" t="s">
        <v>1921</v>
      </c>
      <c r="C1329" t="s">
        <v>3826</v>
      </c>
      <c r="D1329">
        <v>2021</v>
      </c>
      <c r="E1329" t="s">
        <v>5607</v>
      </c>
      <c r="F1329" t="b">
        <v>0</v>
      </c>
      <c r="G1329" t="b">
        <v>1</v>
      </c>
      <c r="H1329" t="b">
        <v>1</v>
      </c>
      <c r="I1329" t="b">
        <v>0</v>
      </c>
      <c r="J1329" t="b">
        <v>0</v>
      </c>
      <c r="K1329" t="b">
        <v>0</v>
      </c>
      <c r="L1329" t="b">
        <v>0</v>
      </c>
      <c r="M1329" t="b">
        <v>0</v>
      </c>
      <c r="N1329" t="b">
        <v>0</v>
      </c>
    </row>
    <row r="1330" spans="1:14" ht="15" x14ac:dyDescent="0.25">
      <c r="A1330" t="s">
        <v>5890</v>
      </c>
      <c r="B1330" t="s">
        <v>1922</v>
      </c>
      <c r="C1330" t="s">
        <v>3827</v>
      </c>
      <c r="D1330">
        <v>2002</v>
      </c>
      <c r="E1330" t="s">
        <v>5196</v>
      </c>
      <c r="F1330" t="b">
        <v>0</v>
      </c>
      <c r="G1330" t="b">
        <v>1</v>
      </c>
      <c r="H1330" t="b">
        <v>1</v>
      </c>
      <c r="I1330" t="b">
        <v>0</v>
      </c>
      <c r="J1330" t="b">
        <v>0</v>
      </c>
      <c r="K1330" t="b">
        <v>0</v>
      </c>
      <c r="L1330" t="b">
        <v>0</v>
      </c>
      <c r="M1330" t="b">
        <v>0</v>
      </c>
      <c r="N1330" t="b">
        <v>0</v>
      </c>
    </row>
    <row r="1331" spans="1:14" ht="15" x14ac:dyDescent="0.25">
      <c r="A1331" t="s">
        <v>5890</v>
      </c>
      <c r="B1331" t="s">
        <v>1923</v>
      </c>
      <c r="C1331" t="s">
        <v>3828</v>
      </c>
      <c r="D1331">
        <v>2009</v>
      </c>
      <c r="E1331" t="s">
        <v>5197</v>
      </c>
      <c r="F1331" t="b">
        <v>0</v>
      </c>
      <c r="G1331" t="b">
        <v>1</v>
      </c>
      <c r="H1331" t="b">
        <v>1</v>
      </c>
      <c r="I1331" t="b">
        <v>0</v>
      </c>
      <c r="J1331" t="b">
        <v>0</v>
      </c>
      <c r="K1331" t="b">
        <v>0</v>
      </c>
      <c r="L1331" t="b">
        <v>0</v>
      </c>
      <c r="M1331" t="b">
        <v>0</v>
      </c>
      <c r="N1331" t="b">
        <v>0</v>
      </c>
    </row>
    <row r="1332" spans="1:14" ht="15" x14ac:dyDescent="0.25">
      <c r="A1332" t="s">
        <v>5890</v>
      </c>
      <c r="B1332" t="s">
        <v>1924</v>
      </c>
      <c r="C1332" t="s">
        <v>3829</v>
      </c>
      <c r="D1332">
        <v>2019</v>
      </c>
      <c r="E1332" t="s">
        <v>5198</v>
      </c>
      <c r="F1332" t="b">
        <v>0</v>
      </c>
      <c r="G1332" t="b">
        <v>1</v>
      </c>
      <c r="H1332" t="b">
        <v>1</v>
      </c>
      <c r="I1332" t="b">
        <v>0</v>
      </c>
      <c r="J1332" t="b">
        <v>0</v>
      </c>
      <c r="K1332" t="b">
        <v>0</v>
      </c>
      <c r="L1332" t="b">
        <v>0</v>
      </c>
      <c r="M1332" t="b">
        <v>0</v>
      </c>
      <c r="N1332" t="b">
        <v>0</v>
      </c>
    </row>
    <row r="1333" spans="1:14" ht="15" x14ac:dyDescent="0.25">
      <c r="A1333" t="s">
        <v>5890</v>
      </c>
      <c r="B1333" t="s">
        <v>1925</v>
      </c>
      <c r="C1333" t="s">
        <v>3830</v>
      </c>
      <c r="D1333">
        <v>2011</v>
      </c>
      <c r="E1333" t="s">
        <v>5199</v>
      </c>
      <c r="F1333" t="b">
        <v>0</v>
      </c>
      <c r="G1333" t="b">
        <v>1</v>
      </c>
      <c r="H1333" t="b">
        <v>1</v>
      </c>
      <c r="I1333" t="b">
        <v>0</v>
      </c>
      <c r="J1333" t="b">
        <v>0</v>
      </c>
      <c r="K1333" t="b">
        <v>0</v>
      </c>
      <c r="L1333" t="b">
        <v>0</v>
      </c>
      <c r="M1333" t="b">
        <v>0</v>
      </c>
      <c r="N1333" t="b">
        <v>0</v>
      </c>
    </row>
    <row r="1334" spans="1:14" ht="15" x14ac:dyDescent="0.25">
      <c r="A1334" t="s">
        <v>5890</v>
      </c>
      <c r="B1334" t="s">
        <v>1926</v>
      </c>
      <c r="C1334" t="s">
        <v>3831</v>
      </c>
      <c r="D1334">
        <v>2017</v>
      </c>
      <c r="E1334" t="s">
        <v>5200</v>
      </c>
      <c r="F1334" t="b">
        <v>0</v>
      </c>
      <c r="G1334" t="b">
        <v>1</v>
      </c>
      <c r="H1334" t="b">
        <v>1</v>
      </c>
      <c r="I1334" t="b">
        <v>0</v>
      </c>
      <c r="J1334" t="b">
        <v>0</v>
      </c>
      <c r="K1334" t="b">
        <v>0</v>
      </c>
      <c r="L1334" t="b">
        <v>0</v>
      </c>
      <c r="M1334" t="b">
        <v>0</v>
      </c>
      <c r="N1334" t="b">
        <v>0</v>
      </c>
    </row>
    <row r="1335" spans="1:14" ht="15" x14ac:dyDescent="0.25">
      <c r="A1335" t="s">
        <v>5890</v>
      </c>
      <c r="B1335" t="s">
        <v>1927</v>
      </c>
      <c r="C1335" t="s">
        <v>3832</v>
      </c>
      <c r="D1335">
        <v>2013</v>
      </c>
      <c r="E1335" t="s">
        <v>5201</v>
      </c>
      <c r="F1335" t="b">
        <v>0</v>
      </c>
      <c r="G1335" t="b">
        <v>1</v>
      </c>
      <c r="H1335" t="b">
        <v>1</v>
      </c>
      <c r="I1335" t="b">
        <v>0</v>
      </c>
      <c r="J1335" t="b">
        <v>0</v>
      </c>
      <c r="K1335" t="b">
        <v>0</v>
      </c>
      <c r="L1335" t="b">
        <v>0</v>
      </c>
      <c r="M1335" t="b">
        <v>0</v>
      </c>
      <c r="N1335" t="b">
        <v>0</v>
      </c>
    </row>
    <row r="1336" spans="1:14" ht="15" x14ac:dyDescent="0.25">
      <c r="A1336" t="s">
        <v>5890</v>
      </c>
      <c r="B1336" t="s">
        <v>1928</v>
      </c>
      <c r="C1336" t="s">
        <v>3833</v>
      </c>
      <c r="D1336">
        <v>2008</v>
      </c>
      <c r="E1336" t="s">
        <v>5202</v>
      </c>
      <c r="F1336" t="b">
        <v>0</v>
      </c>
      <c r="G1336" t="b">
        <v>1</v>
      </c>
      <c r="H1336" t="b">
        <v>1</v>
      </c>
      <c r="I1336" t="b">
        <v>0</v>
      </c>
      <c r="J1336" t="b">
        <v>0</v>
      </c>
      <c r="K1336" t="b">
        <v>0</v>
      </c>
      <c r="L1336" t="b">
        <v>0</v>
      </c>
      <c r="M1336" t="b">
        <v>0</v>
      </c>
      <c r="N1336" t="b">
        <v>0</v>
      </c>
    </row>
    <row r="1337" spans="1:14" ht="15" x14ac:dyDescent="0.25">
      <c r="A1337" t="s">
        <v>5890</v>
      </c>
      <c r="B1337" t="s">
        <v>1929</v>
      </c>
      <c r="C1337" t="s">
        <v>3834</v>
      </c>
      <c r="D1337">
        <v>2014</v>
      </c>
      <c r="E1337" t="s">
        <v>4852</v>
      </c>
      <c r="F1337" t="b">
        <v>0</v>
      </c>
      <c r="G1337" t="b">
        <v>1</v>
      </c>
      <c r="H1337" t="b">
        <v>1</v>
      </c>
      <c r="I1337" t="b">
        <v>0</v>
      </c>
      <c r="J1337" t="b">
        <v>0</v>
      </c>
      <c r="K1337" t="b">
        <v>0</v>
      </c>
      <c r="L1337" t="b">
        <v>0</v>
      </c>
      <c r="M1337" t="b">
        <v>0</v>
      </c>
      <c r="N1337" t="b">
        <v>0</v>
      </c>
    </row>
    <row r="1338" spans="1:14" ht="15" x14ac:dyDescent="0.25">
      <c r="A1338" t="s">
        <v>5890</v>
      </c>
      <c r="B1338" t="s">
        <v>1930</v>
      </c>
      <c r="C1338" t="s">
        <v>3835</v>
      </c>
      <c r="D1338">
        <v>2000</v>
      </c>
      <c r="E1338" t="s">
        <v>5638</v>
      </c>
      <c r="F1338" t="b">
        <v>0</v>
      </c>
      <c r="G1338" t="b">
        <v>1</v>
      </c>
      <c r="H1338" t="b">
        <v>1</v>
      </c>
      <c r="I1338" t="b">
        <v>0</v>
      </c>
      <c r="J1338" t="b">
        <v>0</v>
      </c>
      <c r="K1338" t="b">
        <v>0</v>
      </c>
      <c r="L1338" t="b">
        <v>0</v>
      </c>
      <c r="M1338" t="b">
        <v>0</v>
      </c>
      <c r="N1338" t="b">
        <v>0</v>
      </c>
    </row>
    <row r="1339" spans="1:14" ht="15" x14ac:dyDescent="0.25">
      <c r="A1339" t="s">
        <v>5890</v>
      </c>
      <c r="B1339" t="s">
        <v>1931</v>
      </c>
      <c r="C1339" t="s">
        <v>3836</v>
      </c>
      <c r="D1339">
        <v>2004</v>
      </c>
      <c r="E1339" t="s">
        <v>5606</v>
      </c>
      <c r="F1339" t="b">
        <v>0</v>
      </c>
      <c r="G1339" t="b">
        <v>1</v>
      </c>
      <c r="H1339" t="b">
        <v>1</v>
      </c>
      <c r="I1339" t="b">
        <v>0</v>
      </c>
      <c r="J1339" t="b">
        <v>0</v>
      </c>
      <c r="K1339" t="b">
        <v>0</v>
      </c>
      <c r="L1339" t="b">
        <v>0</v>
      </c>
      <c r="M1339" t="b">
        <v>0</v>
      </c>
      <c r="N1339" t="b">
        <v>0</v>
      </c>
    </row>
    <row r="1340" spans="1:14" ht="15" x14ac:dyDescent="0.25">
      <c r="A1340" t="s">
        <v>5890</v>
      </c>
      <c r="B1340" t="s">
        <v>1932</v>
      </c>
      <c r="C1340" t="s">
        <v>3837</v>
      </c>
      <c r="D1340">
        <v>2004</v>
      </c>
      <c r="E1340" t="s">
        <v>5203</v>
      </c>
      <c r="F1340" t="b">
        <v>0</v>
      </c>
      <c r="G1340" t="b">
        <v>1</v>
      </c>
      <c r="H1340" t="b">
        <v>1</v>
      </c>
      <c r="I1340" t="b">
        <v>0</v>
      </c>
      <c r="J1340" t="b">
        <v>0</v>
      </c>
      <c r="K1340" t="b">
        <v>0</v>
      </c>
      <c r="L1340" t="b">
        <v>0</v>
      </c>
      <c r="M1340" t="b">
        <v>0</v>
      </c>
      <c r="N1340" t="b">
        <v>0</v>
      </c>
    </row>
    <row r="1341" spans="1:14" ht="15" x14ac:dyDescent="0.25">
      <c r="A1341" t="s">
        <v>5890</v>
      </c>
      <c r="B1341" t="s">
        <v>1933</v>
      </c>
      <c r="C1341" t="s">
        <v>3838</v>
      </c>
      <c r="D1341">
        <v>2010</v>
      </c>
      <c r="E1341" t="s">
        <v>5204</v>
      </c>
      <c r="F1341" t="b">
        <v>0</v>
      </c>
      <c r="G1341" t="b">
        <v>1</v>
      </c>
      <c r="H1341" t="b">
        <v>1</v>
      </c>
      <c r="I1341" t="b">
        <v>0</v>
      </c>
      <c r="J1341" t="b">
        <v>0</v>
      </c>
      <c r="K1341" t="b">
        <v>0</v>
      </c>
      <c r="L1341" t="b">
        <v>0</v>
      </c>
      <c r="M1341" t="b">
        <v>0</v>
      </c>
      <c r="N1341" t="b">
        <v>0</v>
      </c>
    </row>
    <row r="1342" spans="1:14" ht="15" x14ac:dyDescent="0.25">
      <c r="A1342" t="s">
        <v>5890</v>
      </c>
      <c r="B1342" t="s">
        <v>1934</v>
      </c>
      <c r="C1342" t="s">
        <v>3839</v>
      </c>
      <c r="D1342">
        <v>2012</v>
      </c>
      <c r="E1342" t="s">
        <v>5690</v>
      </c>
      <c r="F1342" t="b">
        <v>0</v>
      </c>
      <c r="G1342" t="b">
        <v>1</v>
      </c>
      <c r="H1342" t="b">
        <v>1</v>
      </c>
      <c r="I1342" t="b">
        <v>0</v>
      </c>
      <c r="J1342" t="b">
        <v>0</v>
      </c>
      <c r="K1342" t="b">
        <v>0</v>
      </c>
      <c r="L1342" t="b">
        <v>0</v>
      </c>
      <c r="M1342" t="b">
        <v>0</v>
      </c>
      <c r="N1342" t="b">
        <v>0</v>
      </c>
    </row>
    <row r="1343" spans="1:14" ht="15" x14ac:dyDescent="0.25">
      <c r="A1343" t="s">
        <v>5890</v>
      </c>
      <c r="B1343" t="s">
        <v>1935</v>
      </c>
      <c r="C1343" t="s">
        <v>3840</v>
      </c>
      <c r="D1343">
        <v>2014</v>
      </c>
      <c r="E1343" t="s">
        <v>5535</v>
      </c>
      <c r="F1343" t="b">
        <v>0</v>
      </c>
      <c r="G1343" t="b">
        <v>1</v>
      </c>
      <c r="H1343" t="b">
        <v>1</v>
      </c>
      <c r="I1343" t="b">
        <v>0</v>
      </c>
      <c r="J1343" t="b">
        <v>0</v>
      </c>
      <c r="K1343" t="b">
        <v>0</v>
      </c>
      <c r="L1343" t="b">
        <v>0</v>
      </c>
      <c r="M1343" t="b">
        <v>0</v>
      </c>
      <c r="N1343" t="b">
        <v>0</v>
      </c>
    </row>
    <row r="1344" spans="1:14" ht="15" x14ac:dyDescent="0.25">
      <c r="A1344" t="s">
        <v>5890</v>
      </c>
      <c r="B1344" t="s">
        <v>1936</v>
      </c>
      <c r="C1344" t="s">
        <v>3841</v>
      </c>
      <c r="D1344">
        <v>2015</v>
      </c>
      <c r="E1344" t="s">
        <v>5205</v>
      </c>
      <c r="F1344" t="b">
        <v>0</v>
      </c>
      <c r="G1344" t="b">
        <v>1</v>
      </c>
      <c r="H1344" t="b">
        <v>1</v>
      </c>
      <c r="I1344" t="b">
        <v>0</v>
      </c>
      <c r="J1344" t="b">
        <v>0</v>
      </c>
      <c r="K1344" t="b">
        <v>0</v>
      </c>
      <c r="L1344" t="b">
        <v>0</v>
      </c>
      <c r="M1344" t="b">
        <v>0</v>
      </c>
      <c r="N1344" t="b">
        <v>0</v>
      </c>
    </row>
    <row r="1345" spans="1:14" ht="15" x14ac:dyDescent="0.25">
      <c r="A1345" t="s">
        <v>5890</v>
      </c>
      <c r="B1345" t="s">
        <v>1937</v>
      </c>
      <c r="C1345" t="s">
        <v>3842</v>
      </c>
      <c r="D1345">
        <v>2018</v>
      </c>
      <c r="E1345" t="s">
        <v>5206</v>
      </c>
      <c r="F1345" t="b">
        <v>0</v>
      </c>
      <c r="G1345" t="b">
        <v>1</v>
      </c>
      <c r="H1345" t="b">
        <v>1</v>
      </c>
      <c r="I1345" t="b">
        <v>0</v>
      </c>
      <c r="J1345" t="b">
        <v>0</v>
      </c>
      <c r="K1345" t="b">
        <v>0</v>
      </c>
      <c r="L1345" t="b">
        <v>0</v>
      </c>
      <c r="M1345" t="b">
        <v>0</v>
      </c>
      <c r="N1345" t="b">
        <v>0</v>
      </c>
    </row>
    <row r="1346" spans="1:14" ht="15" x14ac:dyDescent="0.25">
      <c r="A1346" t="s">
        <v>5890</v>
      </c>
      <c r="B1346" t="s">
        <v>1938</v>
      </c>
      <c r="C1346" t="s">
        <v>3843</v>
      </c>
      <c r="D1346">
        <v>2018</v>
      </c>
      <c r="E1346" t="s">
        <v>5549</v>
      </c>
      <c r="F1346" t="b">
        <v>0</v>
      </c>
      <c r="G1346" t="b">
        <v>1</v>
      </c>
      <c r="H1346" t="b">
        <v>1</v>
      </c>
      <c r="I1346" t="b">
        <v>0</v>
      </c>
      <c r="J1346" t="b">
        <v>0</v>
      </c>
      <c r="K1346" t="b">
        <v>0</v>
      </c>
      <c r="L1346" t="b">
        <v>0</v>
      </c>
      <c r="M1346" t="b">
        <v>0</v>
      </c>
      <c r="N1346" t="b">
        <v>0</v>
      </c>
    </row>
    <row r="1347" spans="1:14" ht="15" x14ac:dyDescent="0.25">
      <c r="A1347" t="s">
        <v>5890</v>
      </c>
      <c r="B1347" t="s">
        <v>1939</v>
      </c>
      <c r="C1347" t="s">
        <v>3844</v>
      </c>
      <c r="D1347">
        <v>2019</v>
      </c>
      <c r="E1347" t="s">
        <v>5207</v>
      </c>
      <c r="F1347" t="b">
        <v>0</v>
      </c>
      <c r="G1347" t="b">
        <v>1</v>
      </c>
      <c r="H1347" t="b">
        <v>1</v>
      </c>
      <c r="I1347" t="b">
        <v>0</v>
      </c>
      <c r="J1347" t="b">
        <v>0</v>
      </c>
      <c r="K1347" t="b">
        <v>0</v>
      </c>
      <c r="L1347" t="b">
        <v>0</v>
      </c>
      <c r="M1347" t="b">
        <v>0</v>
      </c>
      <c r="N1347" t="b">
        <v>0</v>
      </c>
    </row>
    <row r="1348" spans="1:14" ht="15" x14ac:dyDescent="0.25">
      <c r="A1348" t="s">
        <v>5890</v>
      </c>
      <c r="B1348" t="s">
        <v>1940</v>
      </c>
      <c r="C1348" t="s">
        <v>3845</v>
      </c>
      <c r="D1348">
        <v>2021</v>
      </c>
      <c r="E1348" t="s">
        <v>5752</v>
      </c>
      <c r="F1348" t="b">
        <v>0</v>
      </c>
      <c r="G1348" t="b">
        <v>1</v>
      </c>
      <c r="H1348" t="b">
        <v>1</v>
      </c>
      <c r="I1348" t="b">
        <v>0</v>
      </c>
      <c r="J1348" t="b">
        <v>0</v>
      </c>
      <c r="K1348" t="b">
        <v>0</v>
      </c>
      <c r="L1348" t="b">
        <v>0</v>
      </c>
      <c r="M1348" t="b">
        <v>0</v>
      </c>
      <c r="N1348" t="b">
        <v>0</v>
      </c>
    </row>
    <row r="1349" spans="1:14" ht="15" x14ac:dyDescent="0.25">
      <c r="A1349" t="s">
        <v>5890</v>
      </c>
      <c r="B1349" t="s">
        <v>1941</v>
      </c>
      <c r="C1349" t="s">
        <v>3846</v>
      </c>
      <c r="D1349">
        <v>2021</v>
      </c>
      <c r="E1349" t="s">
        <v>4950</v>
      </c>
      <c r="F1349" t="b">
        <v>0</v>
      </c>
      <c r="G1349" t="b">
        <v>1</v>
      </c>
      <c r="H1349" t="b">
        <v>1</v>
      </c>
      <c r="I1349" t="b">
        <v>0</v>
      </c>
      <c r="J1349" t="b">
        <v>0</v>
      </c>
      <c r="K1349" t="b">
        <v>0</v>
      </c>
      <c r="L1349" t="b">
        <v>0</v>
      </c>
      <c r="M1349" t="b">
        <v>0</v>
      </c>
      <c r="N1349" t="b">
        <v>0</v>
      </c>
    </row>
    <row r="1350" spans="1:14" ht="15" x14ac:dyDescent="0.25">
      <c r="A1350" t="s">
        <v>5890</v>
      </c>
      <c r="B1350" t="s">
        <v>1942</v>
      </c>
      <c r="C1350" t="s">
        <v>3847</v>
      </c>
      <c r="D1350">
        <v>2021</v>
      </c>
      <c r="E1350" t="s">
        <v>5687</v>
      </c>
      <c r="F1350" t="b">
        <v>0</v>
      </c>
      <c r="G1350" t="b">
        <v>1</v>
      </c>
      <c r="H1350" t="b">
        <v>1</v>
      </c>
      <c r="I1350" t="b">
        <v>0</v>
      </c>
      <c r="J1350" t="b">
        <v>0</v>
      </c>
      <c r="K1350" t="b">
        <v>0</v>
      </c>
      <c r="L1350" t="b">
        <v>0</v>
      </c>
      <c r="M1350" t="b">
        <v>0</v>
      </c>
      <c r="N1350" t="b">
        <v>0</v>
      </c>
    </row>
    <row r="1351" spans="1:14" ht="15" x14ac:dyDescent="0.25">
      <c r="A1351" t="s">
        <v>5890</v>
      </c>
      <c r="B1351" t="s">
        <v>1943</v>
      </c>
      <c r="C1351" t="s">
        <v>3848</v>
      </c>
      <c r="D1351">
        <v>2011</v>
      </c>
      <c r="E1351" t="s">
        <v>5208</v>
      </c>
      <c r="F1351" t="b">
        <v>0</v>
      </c>
      <c r="G1351" t="b">
        <v>1</v>
      </c>
      <c r="H1351" t="b">
        <v>1</v>
      </c>
      <c r="I1351" t="b">
        <v>0</v>
      </c>
      <c r="J1351" t="b">
        <v>0</v>
      </c>
      <c r="K1351" t="b">
        <v>0</v>
      </c>
      <c r="L1351" t="b">
        <v>0</v>
      </c>
      <c r="M1351" t="b">
        <v>0</v>
      </c>
      <c r="N1351" t="b">
        <v>0</v>
      </c>
    </row>
    <row r="1352" spans="1:14" ht="15" x14ac:dyDescent="0.25">
      <c r="A1352" t="s">
        <v>5890</v>
      </c>
      <c r="B1352" t="s">
        <v>1944</v>
      </c>
      <c r="C1352" t="s">
        <v>3849</v>
      </c>
      <c r="D1352">
        <v>2017</v>
      </c>
      <c r="E1352" t="s">
        <v>5209</v>
      </c>
      <c r="F1352" t="b">
        <v>0</v>
      </c>
      <c r="G1352" t="b">
        <v>1</v>
      </c>
      <c r="H1352" t="b">
        <v>1</v>
      </c>
      <c r="I1352" t="b">
        <v>0</v>
      </c>
      <c r="J1352" t="b">
        <v>0</v>
      </c>
      <c r="K1352" t="b">
        <v>0</v>
      </c>
      <c r="L1352" t="b">
        <v>0</v>
      </c>
      <c r="M1352" t="b">
        <v>0</v>
      </c>
      <c r="N1352" t="b">
        <v>0</v>
      </c>
    </row>
    <row r="1353" spans="1:14" ht="15" x14ac:dyDescent="0.25">
      <c r="A1353" t="s">
        <v>5890</v>
      </c>
      <c r="B1353" t="s">
        <v>1945</v>
      </c>
      <c r="C1353" t="s">
        <v>3850</v>
      </c>
      <c r="D1353">
        <v>2021</v>
      </c>
      <c r="E1353" t="s">
        <v>5625</v>
      </c>
      <c r="F1353" t="b">
        <v>1</v>
      </c>
      <c r="G1353" t="b">
        <v>1</v>
      </c>
      <c r="H1353" t="b">
        <v>1</v>
      </c>
      <c r="I1353" t="b">
        <v>0</v>
      </c>
      <c r="J1353" t="b">
        <v>0</v>
      </c>
      <c r="K1353" t="b">
        <v>0</v>
      </c>
      <c r="L1353" t="b">
        <v>0</v>
      </c>
      <c r="M1353" t="b">
        <v>0</v>
      </c>
      <c r="N1353" t="b">
        <v>0</v>
      </c>
    </row>
    <row r="1354" spans="1:14" ht="15" x14ac:dyDescent="0.25">
      <c r="A1354" t="s">
        <v>5890</v>
      </c>
      <c r="B1354" t="s">
        <v>1946</v>
      </c>
      <c r="C1354" t="s">
        <v>3851</v>
      </c>
      <c r="D1354">
        <v>2007</v>
      </c>
      <c r="E1354" t="s">
        <v>5210</v>
      </c>
      <c r="F1354" t="b">
        <v>0</v>
      </c>
      <c r="G1354" t="b">
        <v>1</v>
      </c>
      <c r="H1354" t="b">
        <v>1</v>
      </c>
      <c r="I1354" t="b">
        <v>0</v>
      </c>
      <c r="J1354" t="b">
        <v>0</v>
      </c>
      <c r="K1354" t="b">
        <v>0</v>
      </c>
      <c r="L1354" t="b">
        <v>0</v>
      </c>
      <c r="M1354" t="b">
        <v>0</v>
      </c>
      <c r="N1354" t="b">
        <v>0</v>
      </c>
    </row>
    <row r="1355" spans="1:14" ht="15" x14ac:dyDescent="0.25">
      <c r="A1355" t="s">
        <v>5890</v>
      </c>
      <c r="B1355" t="s">
        <v>1947</v>
      </c>
      <c r="C1355" t="s">
        <v>3852</v>
      </c>
      <c r="D1355">
        <v>2006</v>
      </c>
      <c r="E1355" t="s">
        <v>5211</v>
      </c>
      <c r="F1355" t="b">
        <v>0</v>
      </c>
      <c r="G1355" t="b">
        <v>1</v>
      </c>
      <c r="H1355" t="b">
        <v>1</v>
      </c>
      <c r="I1355" t="b">
        <v>0</v>
      </c>
      <c r="J1355" t="b">
        <v>0</v>
      </c>
      <c r="K1355" t="b">
        <v>0</v>
      </c>
      <c r="L1355" t="b">
        <v>0</v>
      </c>
      <c r="M1355" t="b">
        <v>0</v>
      </c>
      <c r="N1355" t="b">
        <v>0</v>
      </c>
    </row>
    <row r="1356" spans="1:14" ht="15" x14ac:dyDescent="0.25">
      <c r="A1356" t="s">
        <v>5890</v>
      </c>
      <c r="B1356" t="s">
        <v>1948</v>
      </c>
      <c r="C1356" t="s">
        <v>3853</v>
      </c>
      <c r="D1356">
        <v>2004</v>
      </c>
      <c r="E1356"/>
      <c r="F1356" t="b">
        <v>0</v>
      </c>
      <c r="G1356" t="b">
        <v>1</v>
      </c>
      <c r="H1356" t="b">
        <v>0</v>
      </c>
      <c r="I1356" t="b">
        <v>0</v>
      </c>
      <c r="J1356" t="b">
        <v>0</v>
      </c>
      <c r="K1356" t="b">
        <v>0</v>
      </c>
      <c r="L1356" t="b">
        <v>0</v>
      </c>
      <c r="M1356" t="b">
        <v>1</v>
      </c>
      <c r="N1356" t="b">
        <v>0</v>
      </c>
    </row>
    <row r="1357" spans="1:14" ht="15" x14ac:dyDescent="0.25">
      <c r="A1357" t="s">
        <v>5890</v>
      </c>
      <c r="B1357" t="s">
        <v>1949</v>
      </c>
      <c r="C1357" t="s">
        <v>3854</v>
      </c>
      <c r="D1357">
        <v>2011</v>
      </c>
      <c r="E1357" t="s">
        <v>5760</v>
      </c>
      <c r="F1357" t="b">
        <v>0</v>
      </c>
      <c r="G1357" t="b">
        <v>1</v>
      </c>
      <c r="H1357" t="b">
        <v>0</v>
      </c>
      <c r="I1357" t="b">
        <v>0</v>
      </c>
      <c r="J1357" t="b">
        <v>0</v>
      </c>
      <c r="K1357" t="b">
        <v>0</v>
      </c>
      <c r="L1357" t="b">
        <v>0</v>
      </c>
      <c r="M1357" t="b">
        <v>1</v>
      </c>
      <c r="N1357" t="b">
        <v>0</v>
      </c>
    </row>
    <row r="1358" spans="1:14" ht="15" x14ac:dyDescent="0.25">
      <c r="A1358" t="s">
        <v>5890</v>
      </c>
      <c r="B1358" t="s">
        <v>1950</v>
      </c>
      <c r="C1358" t="s">
        <v>3855</v>
      </c>
      <c r="D1358">
        <v>1999</v>
      </c>
      <c r="E1358" t="s">
        <v>5761</v>
      </c>
      <c r="F1358" t="b">
        <v>0</v>
      </c>
      <c r="G1358" t="b">
        <v>1</v>
      </c>
      <c r="H1358" t="b">
        <v>1</v>
      </c>
      <c r="I1358" t="b">
        <v>0</v>
      </c>
      <c r="J1358" t="b">
        <v>0</v>
      </c>
      <c r="K1358" t="b">
        <v>0</v>
      </c>
      <c r="L1358" t="b">
        <v>0</v>
      </c>
      <c r="M1358" t="b">
        <v>0</v>
      </c>
      <c r="N1358" t="b">
        <v>0</v>
      </c>
    </row>
    <row r="1359" spans="1:14" ht="15" x14ac:dyDescent="0.25">
      <c r="A1359" t="s">
        <v>5890</v>
      </c>
      <c r="B1359" t="s">
        <v>1951</v>
      </c>
      <c r="C1359" t="s">
        <v>3856</v>
      </c>
      <c r="D1359">
        <v>2019</v>
      </c>
      <c r="E1359" t="s">
        <v>5762</v>
      </c>
      <c r="F1359" t="b">
        <v>0</v>
      </c>
      <c r="G1359" t="b">
        <v>1</v>
      </c>
      <c r="H1359" t="b">
        <v>0</v>
      </c>
      <c r="I1359" t="b">
        <v>0</v>
      </c>
      <c r="J1359" t="b">
        <v>0</v>
      </c>
      <c r="K1359" t="b">
        <v>0</v>
      </c>
      <c r="L1359" t="b">
        <v>0</v>
      </c>
      <c r="M1359" t="b">
        <v>1</v>
      </c>
      <c r="N1359" t="b">
        <v>0</v>
      </c>
    </row>
    <row r="1360" spans="1:14" ht="15" x14ac:dyDescent="0.25">
      <c r="A1360" t="s">
        <v>5890</v>
      </c>
      <c r="B1360" t="s">
        <v>1952</v>
      </c>
      <c r="C1360" t="s">
        <v>3857</v>
      </c>
      <c r="D1360">
        <v>2015</v>
      </c>
      <c r="E1360" t="s">
        <v>5212</v>
      </c>
      <c r="F1360" t="b">
        <v>0</v>
      </c>
      <c r="G1360" t="b">
        <v>1</v>
      </c>
      <c r="H1360" t="b">
        <v>1</v>
      </c>
      <c r="I1360" t="b">
        <v>0</v>
      </c>
      <c r="J1360" t="b">
        <v>0</v>
      </c>
      <c r="K1360" t="b">
        <v>0</v>
      </c>
      <c r="L1360" t="b">
        <v>0</v>
      </c>
      <c r="M1360" t="b">
        <v>0</v>
      </c>
      <c r="N1360" t="b">
        <v>0</v>
      </c>
    </row>
    <row r="1361" spans="1:14" ht="15" x14ac:dyDescent="0.25">
      <c r="A1361" t="s">
        <v>5890</v>
      </c>
      <c r="B1361" t="s">
        <v>1953</v>
      </c>
      <c r="C1361" t="s">
        <v>3858</v>
      </c>
      <c r="D1361">
        <v>2012</v>
      </c>
      <c r="E1361" t="s">
        <v>5556</v>
      </c>
      <c r="F1361" t="b">
        <v>0</v>
      </c>
      <c r="G1361" t="b">
        <v>1</v>
      </c>
      <c r="H1361" t="b">
        <v>1</v>
      </c>
      <c r="I1361" t="b">
        <v>0</v>
      </c>
      <c r="J1361" t="b">
        <v>0</v>
      </c>
      <c r="K1361" t="b">
        <v>0</v>
      </c>
      <c r="L1361" t="b">
        <v>0</v>
      </c>
      <c r="M1361" t="b">
        <v>0</v>
      </c>
      <c r="N1361" t="b">
        <v>0</v>
      </c>
    </row>
    <row r="1362" spans="1:14" ht="15" x14ac:dyDescent="0.25">
      <c r="A1362" t="s">
        <v>5890</v>
      </c>
      <c r="B1362" t="s">
        <v>1954</v>
      </c>
      <c r="C1362" t="s">
        <v>3859</v>
      </c>
      <c r="D1362">
        <v>2010</v>
      </c>
      <c r="E1362" t="s">
        <v>5213</v>
      </c>
      <c r="F1362" t="b">
        <v>0</v>
      </c>
      <c r="G1362" t="b">
        <v>1</v>
      </c>
      <c r="H1362" t="b">
        <v>1</v>
      </c>
      <c r="I1362" t="b">
        <v>0</v>
      </c>
      <c r="J1362" t="b">
        <v>0</v>
      </c>
      <c r="K1362" t="b">
        <v>0</v>
      </c>
      <c r="L1362" t="b">
        <v>0</v>
      </c>
      <c r="M1362" t="b">
        <v>0</v>
      </c>
      <c r="N1362" t="b">
        <v>0</v>
      </c>
    </row>
    <row r="1363" spans="1:14" ht="15" x14ac:dyDescent="0.25">
      <c r="A1363" t="s">
        <v>5890</v>
      </c>
      <c r="B1363" t="s">
        <v>1955</v>
      </c>
      <c r="C1363" t="s">
        <v>3860</v>
      </c>
      <c r="D1363">
        <v>2020</v>
      </c>
      <c r="E1363" t="s">
        <v>5535</v>
      </c>
      <c r="F1363" t="b">
        <v>1</v>
      </c>
      <c r="G1363" t="b">
        <v>1</v>
      </c>
      <c r="H1363" t="b">
        <v>1</v>
      </c>
      <c r="I1363" t="b">
        <v>0</v>
      </c>
      <c r="J1363" t="b">
        <v>0</v>
      </c>
      <c r="K1363" t="b">
        <v>0</v>
      </c>
      <c r="L1363" t="b">
        <v>0</v>
      </c>
      <c r="M1363" t="b">
        <v>0</v>
      </c>
      <c r="N1363" t="b">
        <v>0</v>
      </c>
    </row>
    <row r="1364" spans="1:14" ht="15" x14ac:dyDescent="0.25">
      <c r="A1364" t="s">
        <v>5890</v>
      </c>
      <c r="B1364" t="s">
        <v>1956</v>
      </c>
      <c r="C1364" t="s">
        <v>3861</v>
      </c>
      <c r="D1364">
        <v>2001</v>
      </c>
      <c r="E1364" t="s">
        <v>5763</v>
      </c>
      <c r="F1364" t="b">
        <v>0</v>
      </c>
      <c r="G1364" t="b">
        <v>1</v>
      </c>
      <c r="H1364" t="b">
        <v>1</v>
      </c>
      <c r="I1364" t="b">
        <v>0</v>
      </c>
      <c r="J1364" t="b">
        <v>0</v>
      </c>
      <c r="K1364" t="b">
        <v>0</v>
      </c>
      <c r="L1364" t="b">
        <v>0</v>
      </c>
      <c r="M1364" t="b">
        <v>0</v>
      </c>
      <c r="N1364" t="b">
        <v>0</v>
      </c>
    </row>
    <row r="1365" spans="1:14" ht="15" x14ac:dyDescent="0.25">
      <c r="A1365" t="s">
        <v>5890</v>
      </c>
      <c r="B1365" t="s">
        <v>1957</v>
      </c>
      <c r="C1365" t="s">
        <v>3862</v>
      </c>
      <c r="D1365">
        <v>2009</v>
      </c>
      <c r="E1365" t="s">
        <v>5610</v>
      </c>
      <c r="F1365" t="b">
        <v>0</v>
      </c>
      <c r="G1365" t="b">
        <v>1</v>
      </c>
      <c r="H1365" t="b">
        <v>1</v>
      </c>
      <c r="I1365" t="b">
        <v>0</v>
      </c>
      <c r="J1365" t="b">
        <v>0</v>
      </c>
      <c r="K1365" t="b">
        <v>0</v>
      </c>
      <c r="L1365" t="b">
        <v>0</v>
      </c>
      <c r="M1365" t="b">
        <v>0</v>
      </c>
      <c r="N1365" t="b">
        <v>0</v>
      </c>
    </row>
    <row r="1366" spans="1:14" ht="15" x14ac:dyDescent="0.25">
      <c r="A1366" t="s">
        <v>5890</v>
      </c>
      <c r="B1366" t="s">
        <v>1958</v>
      </c>
      <c r="C1366" t="s">
        <v>3863</v>
      </c>
      <c r="D1366">
        <v>1988</v>
      </c>
      <c r="E1366" t="s">
        <v>4800</v>
      </c>
      <c r="F1366" t="b">
        <v>0</v>
      </c>
      <c r="G1366" t="b">
        <v>1</v>
      </c>
      <c r="H1366" t="b">
        <v>1</v>
      </c>
      <c r="I1366" t="b">
        <v>0</v>
      </c>
      <c r="J1366" t="b">
        <v>0</v>
      </c>
      <c r="K1366" t="b">
        <v>0</v>
      </c>
      <c r="L1366" t="b">
        <v>0</v>
      </c>
      <c r="M1366" t="b">
        <v>0</v>
      </c>
      <c r="N1366" t="b">
        <v>0</v>
      </c>
    </row>
    <row r="1367" spans="1:14" ht="15" x14ac:dyDescent="0.25">
      <c r="A1367" t="s">
        <v>5890</v>
      </c>
      <c r="B1367" t="s">
        <v>1959</v>
      </c>
      <c r="C1367" t="s">
        <v>3864</v>
      </c>
      <c r="D1367">
        <v>2010</v>
      </c>
      <c r="E1367" t="s">
        <v>5214</v>
      </c>
      <c r="F1367" t="b">
        <v>0</v>
      </c>
      <c r="G1367" t="b">
        <v>1</v>
      </c>
      <c r="H1367" t="b">
        <v>1</v>
      </c>
      <c r="I1367" t="b">
        <v>0</v>
      </c>
      <c r="J1367" t="b">
        <v>0</v>
      </c>
      <c r="K1367" t="b">
        <v>0</v>
      </c>
      <c r="L1367" t="b">
        <v>0</v>
      </c>
      <c r="M1367" t="b">
        <v>0</v>
      </c>
      <c r="N1367" t="b">
        <v>0</v>
      </c>
    </row>
    <row r="1368" spans="1:14" ht="15" x14ac:dyDescent="0.25">
      <c r="A1368" t="s">
        <v>5890</v>
      </c>
      <c r="B1368" t="s">
        <v>1960</v>
      </c>
      <c r="C1368" t="s">
        <v>3865</v>
      </c>
      <c r="D1368">
        <v>2010</v>
      </c>
      <c r="E1368" t="s">
        <v>5764</v>
      </c>
      <c r="F1368" t="b">
        <v>0</v>
      </c>
      <c r="G1368" t="b">
        <v>1</v>
      </c>
      <c r="H1368" t="b">
        <v>1</v>
      </c>
      <c r="I1368" t="b">
        <v>0</v>
      </c>
      <c r="J1368" t="b">
        <v>0</v>
      </c>
      <c r="K1368" t="b">
        <v>0</v>
      </c>
      <c r="L1368" t="b">
        <v>0</v>
      </c>
      <c r="M1368" t="b">
        <v>0</v>
      </c>
      <c r="N1368" t="b">
        <v>0</v>
      </c>
    </row>
    <row r="1369" spans="1:14" ht="15" x14ac:dyDescent="0.25">
      <c r="A1369" t="s">
        <v>5890</v>
      </c>
      <c r="B1369" t="s">
        <v>1961</v>
      </c>
      <c r="C1369" t="s">
        <v>3866</v>
      </c>
      <c r="D1369">
        <v>2006</v>
      </c>
      <c r="E1369" t="s">
        <v>5658</v>
      </c>
      <c r="F1369" t="b">
        <v>0</v>
      </c>
      <c r="G1369" t="b">
        <v>1</v>
      </c>
      <c r="H1369" t="b">
        <v>1</v>
      </c>
      <c r="I1369" t="b">
        <v>0</v>
      </c>
      <c r="J1369" t="b">
        <v>0</v>
      </c>
      <c r="K1369" t="b">
        <v>0</v>
      </c>
      <c r="L1369" t="b">
        <v>0</v>
      </c>
      <c r="M1369" t="b">
        <v>0</v>
      </c>
      <c r="N1369" t="b">
        <v>0</v>
      </c>
    </row>
    <row r="1370" spans="1:14" ht="15" x14ac:dyDescent="0.25">
      <c r="A1370" t="s">
        <v>5890</v>
      </c>
      <c r="B1370" t="s">
        <v>1962</v>
      </c>
      <c r="C1370" t="s">
        <v>3867</v>
      </c>
      <c r="D1370">
        <v>2016</v>
      </c>
      <c r="E1370" t="s">
        <v>4990</v>
      </c>
      <c r="F1370" t="b">
        <v>0</v>
      </c>
      <c r="G1370" t="b">
        <v>1</v>
      </c>
      <c r="H1370" t="b">
        <v>1</v>
      </c>
      <c r="I1370" t="b">
        <v>0</v>
      </c>
      <c r="J1370" t="b">
        <v>0</v>
      </c>
      <c r="K1370" t="b">
        <v>0</v>
      </c>
      <c r="L1370" t="b">
        <v>0</v>
      </c>
      <c r="M1370" t="b">
        <v>0</v>
      </c>
      <c r="N1370" t="b">
        <v>0</v>
      </c>
    </row>
    <row r="1371" spans="1:14" ht="15" x14ac:dyDescent="0.25">
      <c r="A1371" t="s">
        <v>5890</v>
      </c>
      <c r="B1371" t="s">
        <v>1963</v>
      </c>
      <c r="C1371" t="s">
        <v>3868</v>
      </c>
      <c r="D1371">
        <v>2015</v>
      </c>
      <c r="E1371" t="s">
        <v>5215</v>
      </c>
      <c r="F1371" t="b">
        <v>0</v>
      </c>
      <c r="G1371" t="b">
        <v>1</v>
      </c>
      <c r="H1371" t="b">
        <v>1</v>
      </c>
      <c r="I1371" t="b">
        <v>0</v>
      </c>
      <c r="J1371" t="b">
        <v>0</v>
      </c>
      <c r="K1371" t="b">
        <v>0</v>
      </c>
      <c r="L1371" t="b">
        <v>0</v>
      </c>
      <c r="M1371" t="b">
        <v>0</v>
      </c>
      <c r="N1371" t="b">
        <v>0</v>
      </c>
    </row>
    <row r="1372" spans="1:14" ht="15" x14ac:dyDescent="0.25">
      <c r="A1372" t="s">
        <v>5890</v>
      </c>
      <c r="B1372" t="s">
        <v>1964</v>
      </c>
      <c r="C1372" t="s">
        <v>3869</v>
      </c>
      <c r="D1372">
        <v>2018</v>
      </c>
      <c r="E1372" t="s">
        <v>5216</v>
      </c>
      <c r="F1372" t="b">
        <v>0</v>
      </c>
      <c r="G1372" t="b">
        <v>1</v>
      </c>
      <c r="H1372" t="b">
        <v>1</v>
      </c>
      <c r="I1372" t="b">
        <v>0</v>
      </c>
      <c r="J1372" t="b">
        <v>0</v>
      </c>
      <c r="K1372" t="b">
        <v>0</v>
      </c>
      <c r="L1372" t="b">
        <v>0</v>
      </c>
      <c r="M1372" t="b">
        <v>0</v>
      </c>
      <c r="N1372" t="b">
        <v>0</v>
      </c>
    </row>
    <row r="1373" spans="1:14" ht="15" x14ac:dyDescent="0.25">
      <c r="A1373" t="s">
        <v>5890</v>
      </c>
      <c r="B1373" t="s">
        <v>1965</v>
      </c>
      <c r="C1373" t="s">
        <v>3870</v>
      </c>
      <c r="D1373">
        <v>2019</v>
      </c>
      <c r="E1373" t="s">
        <v>5217</v>
      </c>
      <c r="F1373" t="b">
        <v>0</v>
      </c>
      <c r="G1373" t="b">
        <v>1</v>
      </c>
      <c r="H1373" t="b">
        <v>1</v>
      </c>
      <c r="I1373" t="b">
        <v>0</v>
      </c>
      <c r="J1373" t="b">
        <v>0</v>
      </c>
      <c r="K1373" t="b">
        <v>0</v>
      </c>
      <c r="L1373" t="b">
        <v>0</v>
      </c>
      <c r="M1373" t="b">
        <v>0</v>
      </c>
      <c r="N1373" t="b">
        <v>0</v>
      </c>
    </row>
    <row r="1374" spans="1:14" ht="15" x14ac:dyDescent="0.25">
      <c r="A1374" t="s">
        <v>5890</v>
      </c>
      <c r="B1374" t="s">
        <v>1966</v>
      </c>
      <c r="C1374" t="s">
        <v>3871</v>
      </c>
      <c r="D1374">
        <v>2009</v>
      </c>
      <c r="E1374" t="s">
        <v>5545</v>
      </c>
      <c r="F1374" t="b">
        <v>0</v>
      </c>
      <c r="G1374" t="b">
        <v>1</v>
      </c>
      <c r="H1374" t="b">
        <v>1</v>
      </c>
      <c r="I1374" t="b">
        <v>0</v>
      </c>
      <c r="J1374" t="b">
        <v>0</v>
      </c>
      <c r="K1374" t="b">
        <v>0</v>
      </c>
      <c r="L1374" t="b">
        <v>0</v>
      </c>
      <c r="M1374" t="b">
        <v>0</v>
      </c>
      <c r="N1374" t="b">
        <v>0</v>
      </c>
    </row>
    <row r="1375" spans="1:14" ht="15" x14ac:dyDescent="0.25">
      <c r="A1375" t="s">
        <v>5890</v>
      </c>
      <c r="B1375" t="s">
        <v>1967</v>
      </c>
      <c r="C1375" t="s">
        <v>3872</v>
      </c>
      <c r="D1375">
        <v>2018</v>
      </c>
      <c r="E1375" t="s">
        <v>5218</v>
      </c>
      <c r="F1375" t="b">
        <v>0</v>
      </c>
      <c r="G1375" t="b">
        <v>1</v>
      </c>
      <c r="H1375" t="b">
        <v>1</v>
      </c>
      <c r="I1375" t="b">
        <v>0</v>
      </c>
      <c r="J1375" t="b">
        <v>0</v>
      </c>
      <c r="K1375" t="b">
        <v>0</v>
      </c>
      <c r="L1375" t="b">
        <v>0</v>
      </c>
      <c r="M1375" t="b">
        <v>0</v>
      </c>
      <c r="N1375" t="b">
        <v>0</v>
      </c>
    </row>
    <row r="1376" spans="1:14" ht="15" x14ac:dyDescent="0.25">
      <c r="A1376" t="s">
        <v>5890</v>
      </c>
      <c r="B1376" t="s">
        <v>1968</v>
      </c>
      <c r="C1376" t="s">
        <v>3873</v>
      </c>
      <c r="D1376">
        <v>2020</v>
      </c>
      <c r="E1376" t="s">
        <v>5543</v>
      </c>
      <c r="F1376" t="b">
        <v>0</v>
      </c>
      <c r="G1376" t="b">
        <v>1</v>
      </c>
      <c r="H1376" t="b">
        <v>1</v>
      </c>
      <c r="I1376" t="b">
        <v>0</v>
      </c>
      <c r="J1376" t="b">
        <v>0</v>
      </c>
      <c r="K1376" t="b">
        <v>0</v>
      </c>
      <c r="L1376" t="b">
        <v>0</v>
      </c>
      <c r="M1376" t="b">
        <v>0</v>
      </c>
      <c r="N1376" t="b">
        <v>0</v>
      </c>
    </row>
    <row r="1377" spans="1:14" ht="15" x14ac:dyDescent="0.25">
      <c r="A1377" t="s">
        <v>5890</v>
      </c>
      <c r="B1377" t="s">
        <v>1969</v>
      </c>
      <c r="C1377" t="s">
        <v>3874</v>
      </c>
      <c r="D1377">
        <v>2016</v>
      </c>
      <c r="E1377" t="s">
        <v>5502</v>
      </c>
      <c r="F1377" t="b">
        <v>0</v>
      </c>
      <c r="G1377" t="b">
        <v>1</v>
      </c>
      <c r="H1377" t="b">
        <v>1</v>
      </c>
      <c r="I1377" t="b">
        <v>0</v>
      </c>
      <c r="J1377" t="b">
        <v>0</v>
      </c>
      <c r="K1377" t="b">
        <v>0</v>
      </c>
      <c r="L1377" t="b">
        <v>0</v>
      </c>
      <c r="M1377" t="b">
        <v>0</v>
      </c>
      <c r="N1377" t="b">
        <v>0</v>
      </c>
    </row>
    <row r="1378" spans="1:14" ht="15" x14ac:dyDescent="0.25">
      <c r="A1378" t="s">
        <v>5890</v>
      </c>
      <c r="B1378" t="s">
        <v>1970</v>
      </c>
      <c r="C1378" t="s">
        <v>3875</v>
      </c>
      <c r="D1378">
        <v>2005</v>
      </c>
      <c r="E1378" t="s">
        <v>5219</v>
      </c>
      <c r="F1378" t="b">
        <v>0</v>
      </c>
      <c r="G1378" t="b">
        <v>1</v>
      </c>
      <c r="H1378" t="b">
        <v>1</v>
      </c>
      <c r="I1378" t="b">
        <v>0</v>
      </c>
      <c r="J1378" t="b">
        <v>0</v>
      </c>
      <c r="K1378" t="b">
        <v>0</v>
      </c>
      <c r="L1378" t="b">
        <v>0</v>
      </c>
      <c r="M1378" t="b">
        <v>0</v>
      </c>
      <c r="N1378" t="b">
        <v>0</v>
      </c>
    </row>
    <row r="1379" spans="1:14" ht="15" x14ac:dyDescent="0.25">
      <c r="A1379" t="s">
        <v>5890</v>
      </c>
      <c r="B1379" t="s">
        <v>1971</v>
      </c>
      <c r="C1379" t="s">
        <v>3876</v>
      </c>
      <c r="D1379">
        <v>2010</v>
      </c>
      <c r="E1379" t="s">
        <v>5575</v>
      </c>
      <c r="F1379" t="b">
        <v>0</v>
      </c>
      <c r="G1379" t="b">
        <v>1</v>
      </c>
      <c r="H1379" t="b">
        <v>1</v>
      </c>
      <c r="I1379" t="b">
        <v>0</v>
      </c>
      <c r="J1379" t="b">
        <v>0</v>
      </c>
      <c r="K1379" t="b">
        <v>0</v>
      </c>
      <c r="L1379" t="b">
        <v>0</v>
      </c>
      <c r="M1379" t="b">
        <v>0</v>
      </c>
      <c r="N1379" t="b">
        <v>0</v>
      </c>
    </row>
    <row r="1380" spans="1:14" ht="15" x14ac:dyDescent="0.25">
      <c r="A1380" t="s">
        <v>5890</v>
      </c>
      <c r="B1380" t="s">
        <v>1972</v>
      </c>
      <c r="C1380" t="s">
        <v>3877</v>
      </c>
      <c r="D1380">
        <v>1994</v>
      </c>
      <c r="E1380" t="s">
        <v>5765</v>
      </c>
      <c r="F1380" t="b">
        <v>0</v>
      </c>
      <c r="G1380" t="b">
        <v>1</v>
      </c>
      <c r="H1380" t="b">
        <v>1</v>
      </c>
      <c r="I1380" t="b">
        <v>0</v>
      </c>
      <c r="J1380" t="b">
        <v>0</v>
      </c>
      <c r="K1380" t="b">
        <v>0</v>
      </c>
      <c r="L1380" t="b">
        <v>0</v>
      </c>
      <c r="M1380" t="b">
        <v>0</v>
      </c>
      <c r="N1380" t="b">
        <v>0</v>
      </c>
    </row>
    <row r="1381" spans="1:14" ht="15" x14ac:dyDescent="0.25">
      <c r="A1381" t="s">
        <v>5890</v>
      </c>
      <c r="B1381" t="s">
        <v>1973</v>
      </c>
      <c r="C1381" t="s">
        <v>3878</v>
      </c>
      <c r="D1381">
        <v>2014</v>
      </c>
      <c r="E1381" t="s">
        <v>5610</v>
      </c>
      <c r="F1381" t="b">
        <v>0</v>
      </c>
      <c r="G1381" t="b">
        <v>1</v>
      </c>
      <c r="H1381" t="b">
        <v>1</v>
      </c>
      <c r="I1381" t="b">
        <v>0</v>
      </c>
      <c r="J1381" t="b">
        <v>0</v>
      </c>
      <c r="K1381" t="b">
        <v>0</v>
      </c>
      <c r="L1381" t="b">
        <v>0</v>
      </c>
      <c r="M1381" t="b">
        <v>0</v>
      </c>
      <c r="N1381" t="b">
        <v>0</v>
      </c>
    </row>
    <row r="1382" spans="1:14" ht="15" x14ac:dyDescent="0.25">
      <c r="A1382" t="s">
        <v>5890</v>
      </c>
      <c r="B1382" t="s">
        <v>1974</v>
      </c>
      <c r="C1382" t="s">
        <v>3879</v>
      </c>
      <c r="D1382">
        <v>2018</v>
      </c>
      <c r="E1382" t="s">
        <v>5766</v>
      </c>
      <c r="F1382" t="b">
        <v>1</v>
      </c>
      <c r="G1382" t="b">
        <v>1</v>
      </c>
      <c r="H1382" t="b">
        <v>1</v>
      </c>
      <c r="I1382" t="b">
        <v>0</v>
      </c>
      <c r="J1382" t="b">
        <v>0</v>
      </c>
      <c r="K1382" t="b">
        <v>0</v>
      </c>
      <c r="L1382" t="b">
        <v>0</v>
      </c>
      <c r="M1382" t="b">
        <v>0</v>
      </c>
      <c r="N1382" t="b">
        <v>0</v>
      </c>
    </row>
    <row r="1383" spans="1:14" ht="15" x14ac:dyDescent="0.25">
      <c r="A1383" t="s">
        <v>5890</v>
      </c>
      <c r="B1383" t="s">
        <v>1975</v>
      </c>
      <c r="C1383" t="s">
        <v>3880</v>
      </c>
      <c r="D1383">
        <v>2005</v>
      </c>
      <c r="E1383" t="s">
        <v>5220</v>
      </c>
      <c r="F1383" t="b">
        <v>0</v>
      </c>
      <c r="G1383" t="b">
        <v>1</v>
      </c>
      <c r="H1383" t="b">
        <v>1</v>
      </c>
      <c r="I1383" t="b">
        <v>0</v>
      </c>
      <c r="J1383" t="b">
        <v>0</v>
      </c>
      <c r="K1383" t="b">
        <v>0</v>
      </c>
      <c r="L1383" t="b">
        <v>0</v>
      </c>
      <c r="M1383" t="b">
        <v>0</v>
      </c>
      <c r="N1383" t="b">
        <v>0</v>
      </c>
    </row>
    <row r="1384" spans="1:14" ht="15" x14ac:dyDescent="0.25">
      <c r="A1384" t="s">
        <v>5890</v>
      </c>
      <c r="B1384" t="s">
        <v>1976</v>
      </c>
      <c r="C1384" t="s">
        <v>3881</v>
      </c>
      <c r="D1384">
        <v>2008</v>
      </c>
      <c r="E1384" t="s">
        <v>5221</v>
      </c>
      <c r="F1384" t="b">
        <v>0</v>
      </c>
      <c r="G1384" t="b">
        <v>1</v>
      </c>
      <c r="H1384" t="b">
        <v>1</v>
      </c>
      <c r="I1384" t="b">
        <v>0</v>
      </c>
      <c r="J1384" t="b">
        <v>0</v>
      </c>
      <c r="K1384" t="b">
        <v>0</v>
      </c>
      <c r="L1384" t="b">
        <v>0</v>
      </c>
      <c r="M1384" t="b">
        <v>0</v>
      </c>
      <c r="N1384" t="b">
        <v>0</v>
      </c>
    </row>
    <row r="1385" spans="1:14" ht="15" x14ac:dyDescent="0.25">
      <c r="A1385" t="s">
        <v>5890</v>
      </c>
      <c r="B1385" t="s">
        <v>1977</v>
      </c>
      <c r="C1385" t="s">
        <v>3882</v>
      </c>
      <c r="D1385">
        <v>2008</v>
      </c>
      <c r="E1385" t="s">
        <v>5222</v>
      </c>
      <c r="F1385" t="b">
        <v>0</v>
      </c>
      <c r="G1385" t="b">
        <v>1</v>
      </c>
      <c r="H1385" t="b">
        <v>1</v>
      </c>
      <c r="I1385" t="b">
        <v>0</v>
      </c>
      <c r="J1385" t="b">
        <v>0</v>
      </c>
      <c r="K1385" t="b">
        <v>0</v>
      </c>
      <c r="L1385" t="b">
        <v>0</v>
      </c>
      <c r="M1385" t="b">
        <v>0</v>
      </c>
      <c r="N1385" t="b">
        <v>0</v>
      </c>
    </row>
    <row r="1386" spans="1:14" ht="15" x14ac:dyDescent="0.25">
      <c r="A1386" t="s">
        <v>5890</v>
      </c>
      <c r="B1386" t="s">
        <v>1978</v>
      </c>
      <c r="C1386" t="s">
        <v>3883</v>
      </c>
      <c r="D1386">
        <v>2018</v>
      </c>
      <c r="E1386" t="s">
        <v>5685</v>
      </c>
      <c r="F1386" t="b">
        <v>0</v>
      </c>
      <c r="G1386" t="b">
        <v>1</v>
      </c>
      <c r="H1386" t="b">
        <v>1</v>
      </c>
      <c r="I1386" t="b">
        <v>0</v>
      </c>
      <c r="J1386" t="b">
        <v>0</v>
      </c>
      <c r="K1386" t="b">
        <v>0</v>
      </c>
      <c r="L1386" t="b">
        <v>0</v>
      </c>
      <c r="M1386" t="b">
        <v>0</v>
      </c>
      <c r="N1386" t="b">
        <v>0</v>
      </c>
    </row>
    <row r="1387" spans="1:14" ht="15" x14ac:dyDescent="0.25">
      <c r="A1387" t="s">
        <v>5890</v>
      </c>
      <c r="B1387" t="s">
        <v>1979</v>
      </c>
      <c r="C1387" t="s">
        <v>3884</v>
      </c>
      <c r="D1387">
        <v>2014</v>
      </c>
      <c r="E1387" t="s">
        <v>5223</v>
      </c>
      <c r="F1387" t="b">
        <v>0</v>
      </c>
      <c r="G1387" t="b">
        <v>1</v>
      </c>
      <c r="H1387" t="b">
        <v>1</v>
      </c>
      <c r="I1387" t="b">
        <v>0</v>
      </c>
      <c r="J1387" t="b">
        <v>0</v>
      </c>
      <c r="K1387" t="b">
        <v>0</v>
      </c>
      <c r="L1387" t="b">
        <v>0</v>
      </c>
      <c r="M1387" t="b">
        <v>0</v>
      </c>
      <c r="N1387" t="b">
        <v>0</v>
      </c>
    </row>
    <row r="1388" spans="1:14" ht="15" x14ac:dyDescent="0.25">
      <c r="A1388" t="s">
        <v>5890</v>
      </c>
      <c r="B1388" t="s">
        <v>1980</v>
      </c>
      <c r="C1388" t="s">
        <v>3885</v>
      </c>
      <c r="D1388">
        <v>2015</v>
      </c>
      <c r="E1388" t="s">
        <v>5767</v>
      </c>
      <c r="F1388" t="b">
        <v>0</v>
      </c>
      <c r="G1388" t="b">
        <v>1</v>
      </c>
      <c r="H1388" t="b">
        <v>1</v>
      </c>
      <c r="I1388" t="b">
        <v>0</v>
      </c>
      <c r="J1388" t="b">
        <v>0</v>
      </c>
      <c r="K1388" t="b">
        <v>0</v>
      </c>
      <c r="L1388" t="b">
        <v>0</v>
      </c>
      <c r="M1388" t="b">
        <v>0</v>
      </c>
      <c r="N1388" t="b">
        <v>0</v>
      </c>
    </row>
    <row r="1389" spans="1:14" ht="15" x14ac:dyDescent="0.25">
      <c r="A1389" t="s">
        <v>5890</v>
      </c>
      <c r="B1389" t="s">
        <v>1981</v>
      </c>
      <c r="C1389" t="s">
        <v>3886</v>
      </c>
      <c r="D1389">
        <v>2013</v>
      </c>
      <c r="E1389" t="s">
        <v>5224</v>
      </c>
      <c r="F1389" t="b">
        <v>0</v>
      </c>
      <c r="G1389" t="b">
        <v>1</v>
      </c>
      <c r="H1389" t="b">
        <v>1</v>
      </c>
      <c r="I1389" t="b">
        <v>0</v>
      </c>
      <c r="J1389" t="b">
        <v>0</v>
      </c>
      <c r="K1389" t="b">
        <v>0</v>
      </c>
      <c r="L1389" t="b">
        <v>0</v>
      </c>
      <c r="M1389" t="b">
        <v>0</v>
      </c>
      <c r="N1389" t="b">
        <v>0</v>
      </c>
    </row>
    <row r="1390" spans="1:14" ht="15" x14ac:dyDescent="0.25">
      <c r="A1390" t="s">
        <v>5890</v>
      </c>
      <c r="B1390" t="s">
        <v>1982</v>
      </c>
      <c r="C1390" t="s">
        <v>3887</v>
      </c>
      <c r="D1390">
        <v>2021</v>
      </c>
      <c r="E1390" t="s">
        <v>5225</v>
      </c>
      <c r="F1390" t="b">
        <v>0</v>
      </c>
      <c r="G1390" t="b">
        <v>1</v>
      </c>
      <c r="H1390" t="b">
        <v>1</v>
      </c>
      <c r="I1390" t="b">
        <v>0</v>
      </c>
      <c r="J1390" t="b">
        <v>0</v>
      </c>
      <c r="K1390" t="b">
        <v>0</v>
      </c>
      <c r="L1390" t="b">
        <v>0</v>
      </c>
      <c r="M1390" t="b">
        <v>0</v>
      </c>
      <c r="N1390" t="b">
        <v>0</v>
      </c>
    </row>
    <row r="1391" spans="1:14" ht="15" x14ac:dyDescent="0.25">
      <c r="A1391" t="s">
        <v>5890</v>
      </c>
      <c r="B1391" t="s">
        <v>1983</v>
      </c>
      <c r="C1391" t="s">
        <v>3888</v>
      </c>
      <c r="D1391">
        <v>2020</v>
      </c>
      <c r="E1391" t="s">
        <v>5226</v>
      </c>
      <c r="F1391" t="b">
        <v>0</v>
      </c>
      <c r="G1391" t="b">
        <v>1</v>
      </c>
      <c r="H1391" t="b">
        <v>1</v>
      </c>
      <c r="I1391" t="b">
        <v>0</v>
      </c>
      <c r="J1391" t="b">
        <v>0</v>
      </c>
      <c r="K1391" t="b">
        <v>0</v>
      </c>
      <c r="L1391" t="b">
        <v>0</v>
      </c>
      <c r="M1391" t="b">
        <v>0</v>
      </c>
      <c r="N1391" t="b">
        <v>0</v>
      </c>
    </row>
    <row r="1392" spans="1:14" ht="15" x14ac:dyDescent="0.25">
      <c r="A1392" t="s">
        <v>5890</v>
      </c>
      <c r="B1392" t="s">
        <v>1984</v>
      </c>
      <c r="C1392" t="s">
        <v>3889</v>
      </c>
      <c r="D1392">
        <v>2000</v>
      </c>
      <c r="E1392" t="s">
        <v>5768</v>
      </c>
      <c r="F1392" t="b">
        <v>0</v>
      </c>
      <c r="G1392" t="b">
        <v>1</v>
      </c>
      <c r="H1392" t="b">
        <v>1</v>
      </c>
      <c r="I1392" t="b">
        <v>0</v>
      </c>
      <c r="J1392" t="b">
        <v>0</v>
      </c>
      <c r="K1392" t="b">
        <v>0</v>
      </c>
      <c r="L1392" t="b">
        <v>0</v>
      </c>
      <c r="M1392" t="b">
        <v>0</v>
      </c>
      <c r="N1392" t="b">
        <v>0</v>
      </c>
    </row>
    <row r="1393" spans="1:14" ht="15" x14ac:dyDescent="0.25">
      <c r="A1393" t="s">
        <v>5890</v>
      </c>
      <c r="B1393" t="s">
        <v>1985</v>
      </c>
      <c r="C1393" t="s">
        <v>3890</v>
      </c>
      <c r="D1393">
        <v>2008</v>
      </c>
      <c r="E1393" t="s">
        <v>5094</v>
      </c>
      <c r="F1393" t="b">
        <v>0</v>
      </c>
      <c r="G1393" t="b">
        <v>1</v>
      </c>
      <c r="H1393" t="b">
        <v>1</v>
      </c>
      <c r="I1393" t="b">
        <v>0</v>
      </c>
      <c r="J1393" t="b">
        <v>0</v>
      </c>
      <c r="K1393" t="b">
        <v>0</v>
      </c>
      <c r="L1393" t="b">
        <v>0</v>
      </c>
      <c r="M1393" t="b">
        <v>0</v>
      </c>
      <c r="N1393" t="b">
        <v>0</v>
      </c>
    </row>
    <row r="1394" spans="1:14" ht="15" x14ac:dyDescent="0.25">
      <c r="A1394" t="s">
        <v>5890</v>
      </c>
      <c r="B1394" t="s">
        <v>1986</v>
      </c>
      <c r="C1394" t="s">
        <v>3891</v>
      </c>
      <c r="D1394">
        <v>2019</v>
      </c>
      <c r="E1394" t="s">
        <v>5671</v>
      </c>
      <c r="F1394" t="b">
        <v>0</v>
      </c>
      <c r="G1394" t="b">
        <v>1</v>
      </c>
      <c r="H1394" t="b">
        <v>1</v>
      </c>
      <c r="I1394" t="b">
        <v>0</v>
      </c>
      <c r="J1394" t="b">
        <v>0</v>
      </c>
      <c r="K1394" t="b">
        <v>0</v>
      </c>
      <c r="L1394" t="b">
        <v>0</v>
      </c>
      <c r="M1394" t="b">
        <v>0</v>
      </c>
      <c r="N1394" t="b">
        <v>0</v>
      </c>
    </row>
    <row r="1395" spans="1:14" ht="15" x14ac:dyDescent="0.25">
      <c r="A1395" t="s">
        <v>5890</v>
      </c>
      <c r="B1395" t="s">
        <v>1987</v>
      </c>
      <c r="C1395" t="s">
        <v>3892</v>
      </c>
      <c r="D1395">
        <v>2010</v>
      </c>
      <c r="E1395" t="s">
        <v>5502</v>
      </c>
      <c r="F1395" t="b">
        <v>0</v>
      </c>
      <c r="G1395" t="b">
        <v>1</v>
      </c>
      <c r="H1395" t="b">
        <v>1</v>
      </c>
      <c r="I1395" t="b">
        <v>0</v>
      </c>
      <c r="J1395" t="b">
        <v>0</v>
      </c>
      <c r="K1395" t="b">
        <v>0</v>
      </c>
      <c r="L1395" t="b">
        <v>0</v>
      </c>
      <c r="M1395" t="b">
        <v>0</v>
      </c>
      <c r="N1395" t="b">
        <v>0</v>
      </c>
    </row>
    <row r="1396" spans="1:14" ht="15" x14ac:dyDescent="0.25">
      <c r="A1396" t="s">
        <v>5890</v>
      </c>
      <c r="B1396" t="s">
        <v>1988</v>
      </c>
      <c r="C1396" t="s">
        <v>3893</v>
      </c>
      <c r="D1396">
        <v>2019</v>
      </c>
      <c r="E1396" t="s">
        <v>5227</v>
      </c>
      <c r="F1396" t="b">
        <v>0</v>
      </c>
      <c r="G1396" t="b">
        <v>1</v>
      </c>
      <c r="H1396" t="b">
        <v>1</v>
      </c>
      <c r="I1396" t="b">
        <v>0</v>
      </c>
      <c r="J1396" t="b">
        <v>0</v>
      </c>
      <c r="K1396" t="b">
        <v>0</v>
      </c>
      <c r="L1396" t="b">
        <v>0</v>
      </c>
      <c r="M1396" t="b">
        <v>0</v>
      </c>
      <c r="N1396" t="b">
        <v>0</v>
      </c>
    </row>
    <row r="1397" spans="1:14" ht="15" x14ac:dyDescent="0.25">
      <c r="A1397" t="s">
        <v>5890</v>
      </c>
      <c r="B1397" t="s">
        <v>1989</v>
      </c>
      <c r="C1397" t="s">
        <v>3894</v>
      </c>
      <c r="D1397">
        <v>2021</v>
      </c>
      <c r="E1397" t="s">
        <v>5713</v>
      </c>
      <c r="F1397" t="b">
        <v>0</v>
      </c>
      <c r="G1397" t="b">
        <v>1</v>
      </c>
      <c r="H1397" t="b">
        <v>1</v>
      </c>
      <c r="I1397" t="b">
        <v>0</v>
      </c>
      <c r="J1397" t="b">
        <v>0</v>
      </c>
      <c r="K1397" t="b">
        <v>0</v>
      </c>
      <c r="L1397" t="b">
        <v>0</v>
      </c>
      <c r="M1397" t="b">
        <v>0</v>
      </c>
      <c r="N1397" t="b">
        <v>0</v>
      </c>
    </row>
    <row r="1398" spans="1:14" ht="15" x14ac:dyDescent="0.25">
      <c r="A1398" t="s">
        <v>5890</v>
      </c>
      <c r="B1398" t="s">
        <v>1990</v>
      </c>
      <c r="C1398" t="s">
        <v>3895</v>
      </c>
      <c r="D1398">
        <v>2011</v>
      </c>
      <c r="E1398" t="s">
        <v>5228</v>
      </c>
      <c r="F1398" t="b">
        <v>0</v>
      </c>
      <c r="G1398" t="b">
        <v>1</v>
      </c>
      <c r="H1398" t="b">
        <v>1</v>
      </c>
      <c r="I1398" t="b">
        <v>0</v>
      </c>
      <c r="J1398" t="b">
        <v>0</v>
      </c>
      <c r="K1398" t="b">
        <v>0</v>
      </c>
      <c r="L1398" t="b">
        <v>0</v>
      </c>
      <c r="M1398" t="b">
        <v>0</v>
      </c>
      <c r="N1398" t="b">
        <v>0</v>
      </c>
    </row>
    <row r="1399" spans="1:14" ht="15" x14ac:dyDescent="0.25">
      <c r="A1399" t="s">
        <v>5890</v>
      </c>
      <c r="B1399" t="s">
        <v>1991</v>
      </c>
      <c r="C1399" t="s">
        <v>3896</v>
      </c>
      <c r="D1399">
        <v>1990</v>
      </c>
      <c r="E1399" t="s">
        <v>5713</v>
      </c>
      <c r="F1399" t="b">
        <v>0</v>
      </c>
      <c r="G1399" t="b">
        <v>1</v>
      </c>
      <c r="H1399" t="b">
        <v>1</v>
      </c>
      <c r="I1399" t="b">
        <v>0</v>
      </c>
      <c r="J1399" t="b">
        <v>0</v>
      </c>
      <c r="K1399" t="b">
        <v>0</v>
      </c>
      <c r="L1399" t="b">
        <v>0</v>
      </c>
      <c r="M1399" t="b">
        <v>0</v>
      </c>
      <c r="N1399" t="b">
        <v>0</v>
      </c>
    </row>
    <row r="1400" spans="1:14" ht="15" x14ac:dyDescent="0.25">
      <c r="A1400" t="s">
        <v>5890</v>
      </c>
      <c r="B1400" t="s">
        <v>1992</v>
      </c>
      <c r="C1400" t="s">
        <v>3897</v>
      </c>
      <c r="D1400">
        <v>2012</v>
      </c>
      <c r="E1400" t="s">
        <v>5229</v>
      </c>
      <c r="F1400" t="b">
        <v>0</v>
      </c>
      <c r="G1400" t="b">
        <v>1</v>
      </c>
      <c r="H1400" t="b">
        <v>1</v>
      </c>
      <c r="I1400" t="b">
        <v>0</v>
      </c>
      <c r="J1400" t="b">
        <v>0</v>
      </c>
      <c r="K1400" t="b">
        <v>0</v>
      </c>
      <c r="L1400" t="b">
        <v>0</v>
      </c>
      <c r="M1400" t="b">
        <v>0</v>
      </c>
      <c r="N1400" t="b">
        <v>0</v>
      </c>
    </row>
    <row r="1401" spans="1:14" ht="15" x14ac:dyDescent="0.25">
      <c r="A1401" t="s">
        <v>5890</v>
      </c>
      <c r="B1401" t="s">
        <v>1993</v>
      </c>
      <c r="C1401" t="s">
        <v>3898</v>
      </c>
      <c r="D1401">
        <v>1989</v>
      </c>
      <c r="E1401" t="s">
        <v>5230</v>
      </c>
      <c r="F1401" t="b">
        <v>0</v>
      </c>
      <c r="G1401" t="b">
        <v>1</v>
      </c>
      <c r="H1401" t="b">
        <v>1</v>
      </c>
      <c r="I1401" t="b">
        <v>0</v>
      </c>
      <c r="J1401" t="b">
        <v>0</v>
      </c>
      <c r="K1401" t="b">
        <v>0</v>
      </c>
      <c r="L1401" t="b">
        <v>0</v>
      </c>
      <c r="M1401" t="b">
        <v>0</v>
      </c>
      <c r="N1401" t="b">
        <v>0</v>
      </c>
    </row>
    <row r="1402" spans="1:14" ht="15" x14ac:dyDescent="0.25">
      <c r="A1402" t="s">
        <v>5890</v>
      </c>
      <c r="B1402" t="s">
        <v>1994</v>
      </c>
      <c r="C1402" t="s">
        <v>3899</v>
      </c>
      <c r="D1402">
        <v>2017</v>
      </c>
      <c r="E1402" t="s">
        <v>5769</v>
      </c>
      <c r="F1402" t="b">
        <v>0</v>
      </c>
      <c r="G1402" t="b">
        <v>1</v>
      </c>
      <c r="H1402" t="b">
        <v>1</v>
      </c>
      <c r="I1402" t="b">
        <v>0</v>
      </c>
      <c r="J1402" t="b">
        <v>0</v>
      </c>
      <c r="K1402" t="b">
        <v>0</v>
      </c>
      <c r="L1402" t="b">
        <v>0</v>
      </c>
      <c r="M1402" t="b">
        <v>0</v>
      </c>
      <c r="N1402" t="b">
        <v>0</v>
      </c>
    </row>
    <row r="1403" spans="1:14" ht="15" x14ac:dyDescent="0.25">
      <c r="A1403" t="s">
        <v>5890</v>
      </c>
      <c r="B1403" t="s">
        <v>1995</v>
      </c>
      <c r="C1403" t="s">
        <v>3900</v>
      </c>
      <c r="D1403">
        <v>2014</v>
      </c>
      <c r="E1403" t="s">
        <v>5770</v>
      </c>
      <c r="F1403" t="b">
        <v>0</v>
      </c>
      <c r="G1403" t="b">
        <v>1</v>
      </c>
      <c r="H1403" t="b">
        <v>1</v>
      </c>
      <c r="I1403" t="b">
        <v>0</v>
      </c>
      <c r="J1403" t="b">
        <v>0</v>
      </c>
      <c r="K1403" t="b">
        <v>0</v>
      </c>
      <c r="L1403" t="b">
        <v>0</v>
      </c>
      <c r="M1403" t="b">
        <v>0</v>
      </c>
      <c r="N1403" t="b">
        <v>0</v>
      </c>
    </row>
    <row r="1404" spans="1:14" ht="15" x14ac:dyDescent="0.25">
      <c r="A1404" t="s">
        <v>5890</v>
      </c>
      <c r="B1404" t="s">
        <v>1996</v>
      </c>
      <c r="C1404" t="s">
        <v>3901</v>
      </c>
      <c r="D1404">
        <v>1998</v>
      </c>
      <c r="E1404" t="s">
        <v>5563</v>
      </c>
      <c r="F1404" t="b">
        <v>0</v>
      </c>
      <c r="G1404" t="b">
        <v>1</v>
      </c>
      <c r="H1404" t="b">
        <v>1</v>
      </c>
      <c r="I1404" t="b">
        <v>0</v>
      </c>
      <c r="J1404" t="b">
        <v>0</v>
      </c>
      <c r="K1404" t="b">
        <v>0</v>
      </c>
      <c r="L1404" t="b">
        <v>0</v>
      </c>
      <c r="M1404" t="b">
        <v>0</v>
      </c>
      <c r="N1404" t="b">
        <v>0</v>
      </c>
    </row>
    <row r="1405" spans="1:14" ht="15" x14ac:dyDescent="0.25">
      <c r="A1405" t="s">
        <v>5890</v>
      </c>
      <c r="B1405" t="s">
        <v>1997</v>
      </c>
      <c r="C1405" t="s">
        <v>3902</v>
      </c>
      <c r="D1405">
        <v>2007</v>
      </c>
      <c r="E1405" t="s">
        <v>5231</v>
      </c>
      <c r="F1405" t="b">
        <v>0</v>
      </c>
      <c r="G1405" t="b">
        <v>1</v>
      </c>
      <c r="H1405" t="b">
        <v>1</v>
      </c>
      <c r="I1405" t="b">
        <v>0</v>
      </c>
      <c r="J1405" t="b">
        <v>0</v>
      </c>
      <c r="K1405" t="b">
        <v>0</v>
      </c>
      <c r="L1405" t="b">
        <v>0</v>
      </c>
      <c r="M1405" t="b">
        <v>0</v>
      </c>
      <c r="N1405" t="b">
        <v>0</v>
      </c>
    </row>
    <row r="1406" spans="1:14" ht="15" x14ac:dyDescent="0.25">
      <c r="A1406" t="s">
        <v>5890</v>
      </c>
      <c r="B1406" t="s">
        <v>1998</v>
      </c>
      <c r="C1406" t="s">
        <v>3903</v>
      </c>
      <c r="D1406">
        <v>1997</v>
      </c>
      <c r="E1406" t="s">
        <v>5232</v>
      </c>
      <c r="F1406" t="b">
        <v>0</v>
      </c>
      <c r="G1406" t="b">
        <v>1</v>
      </c>
      <c r="H1406" t="b">
        <v>1</v>
      </c>
      <c r="I1406" t="b">
        <v>0</v>
      </c>
      <c r="J1406" t="b">
        <v>0</v>
      </c>
      <c r="K1406" t="b">
        <v>0</v>
      </c>
      <c r="L1406" t="b">
        <v>0</v>
      </c>
      <c r="M1406" t="b">
        <v>0</v>
      </c>
      <c r="N1406" t="b">
        <v>0</v>
      </c>
    </row>
    <row r="1407" spans="1:14" ht="15" x14ac:dyDescent="0.25">
      <c r="A1407" t="s">
        <v>5890</v>
      </c>
      <c r="B1407" t="s">
        <v>1999</v>
      </c>
      <c r="C1407" t="s">
        <v>3904</v>
      </c>
      <c r="D1407">
        <v>2021</v>
      </c>
      <c r="E1407" t="s">
        <v>5233</v>
      </c>
      <c r="F1407" t="b">
        <v>0</v>
      </c>
      <c r="G1407" t="b">
        <v>1</v>
      </c>
      <c r="H1407" t="b">
        <v>1</v>
      </c>
      <c r="I1407" t="b">
        <v>0</v>
      </c>
      <c r="J1407" t="b">
        <v>0</v>
      </c>
      <c r="K1407" t="b">
        <v>0</v>
      </c>
      <c r="L1407" t="b">
        <v>0</v>
      </c>
      <c r="M1407" t="b">
        <v>0</v>
      </c>
      <c r="N1407" t="b">
        <v>0</v>
      </c>
    </row>
    <row r="1408" spans="1:14" ht="15" x14ac:dyDescent="0.25">
      <c r="A1408" t="s">
        <v>5890</v>
      </c>
      <c r="B1408" t="s">
        <v>2000</v>
      </c>
      <c r="C1408" t="s">
        <v>3905</v>
      </c>
      <c r="D1408">
        <v>2018</v>
      </c>
      <c r="E1408" t="s">
        <v>5234</v>
      </c>
      <c r="F1408" t="b">
        <v>1</v>
      </c>
      <c r="G1408" t="b">
        <v>1</v>
      </c>
      <c r="H1408" t="b">
        <v>1</v>
      </c>
      <c r="I1408" t="b">
        <v>0</v>
      </c>
      <c r="J1408" t="b">
        <v>0</v>
      </c>
      <c r="K1408" t="b">
        <v>0</v>
      </c>
      <c r="L1408" t="b">
        <v>0</v>
      </c>
      <c r="M1408" t="b">
        <v>0</v>
      </c>
      <c r="N1408" t="b">
        <v>0</v>
      </c>
    </row>
    <row r="1409" spans="1:14" ht="15" x14ac:dyDescent="0.25">
      <c r="A1409" t="s">
        <v>5890</v>
      </c>
      <c r="B1409" t="s">
        <v>2001</v>
      </c>
      <c r="C1409" t="s">
        <v>3906</v>
      </c>
      <c r="D1409">
        <v>2009</v>
      </c>
      <c r="E1409" t="s">
        <v>5502</v>
      </c>
      <c r="F1409" t="b">
        <v>0</v>
      </c>
      <c r="G1409" t="b">
        <v>1</v>
      </c>
      <c r="H1409" t="b">
        <v>1</v>
      </c>
      <c r="I1409" t="b">
        <v>0</v>
      </c>
      <c r="J1409" t="b">
        <v>0</v>
      </c>
      <c r="K1409" t="b">
        <v>0</v>
      </c>
      <c r="L1409" t="b">
        <v>0</v>
      </c>
      <c r="M1409" t="b">
        <v>0</v>
      </c>
      <c r="N1409" t="b">
        <v>0</v>
      </c>
    </row>
    <row r="1410" spans="1:14" ht="15" x14ac:dyDescent="0.25">
      <c r="A1410" t="s">
        <v>5890</v>
      </c>
      <c r="B1410" t="s">
        <v>2002</v>
      </c>
      <c r="C1410" t="s">
        <v>3907</v>
      </c>
      <c r="D1410">
        <v>2015</v>
      </c>
      <c r="E1410" t="s">
        <v>5540</v>
      </c>
      <c r="F1410" t="b">
        <v>0</v>
      </c>
      <c r="G1410" t="b">
        <v>1</v>
      </c>
      <c r="H1410" t="b">
        <v>1</v>
      </c>
      <c r="I1410" t="b">
        <v>0</v>
      </c>
      <c r="J1410" t="b">
        <v>0</v>
      </c>
      <c r="K1410" t="b">
        <v>0</v>
      </c>
      <c r="L1410" t="b">
        <v>0</v>
      </c>
      <c r="M1410" t="b">
        <v>0</v>
      </c>
      <c r="N1410" t="b">
        <v>0</v>
      </c>
    </row>
    <row r="1411" spans="1:14" ht="15" x14ac:dyDescent="0.25">
      <c r="A1411" t="s">
        <v>5890</v>
      </c>
      <c r="B1411" t="s">
        <v>2003</v>
      </c>
      <c r="C1411" t="s">
        <v>3908</v>
      </c>
      <c r="D1411" t="s">
        <v>4767</v>
      </c>
      <c r="E1411" t="s">
        <v>5771</v>
      </c>
      <c r="F1411" t="b">
        <v>0</v>
      </c>
      <c r="G1411" t="b">
        <v>1</v>
      </c>
      <c r="H1411" t="b">
        <v>1</v>
      </c>
      <c r="I1411" t="b">
        <v>0</v>
      </c>
      <c r="J1411" t="b">
        <v>0</v>
      </c>
      <c r="K1411" t="b">
        <v>0</v>
      </c>
      <c r="L1411" t="b">
        <v>0</v>
      </c>
      <c r="M1411" t="b">
        <v>0</v>
      </c>
      <c r="N1411" t="b">
        <v>0</v>
      </c>
    </row>
    <row r="1412" spans="1:14" ht="15" x14ac:dyDescent="0.25">
      <c r="A1412" t="s">
        <v>5890</v>
      </c>
      <c r="B1412" t="s">
        <v>2004</v>
      </c>
      <c r="C1412" t="s">
        <v>3909</v>
      </c>
      <c r="D1412">
        <v>2020</v>
      </c>
      <c r="E1412" t="s">
        <v>4949</v>
      </c>
      <c r="F1412" t="b">
        <v>0</v>
      </c>
      <c r="G1412" t="b">
        <v>1</v>
      </c>
      <c r="H1412" t="b">
        <v>1</v>
      </c>
      <c r="I1412" t="b">
        <v>0</v>
      </c>
      <c r="J1412" t="b">
        <v>0</v>
      </c>
      <c r="K1412" t="b">
        <v>0</v>
      </c>
      <c r="L1412" t="b">
        <v>0</v>
      </c>
      <c r="M1412" t="b">
        <v>0</v>
      </c>
      <c r="N1412" t="b">
        <v>0</v>
      </c>
    </row>
    <row r="1413" spans="1:14" ht="15" x14ac:dyDescent="0.25">
      <c r="A1413" t="s">
        <v>5890</v>
      </c>
      <c r="B1413" t="s">
        <v>2005</v>
      </c>
      <c r="C1413" t="s">
        <v>3910</v>
      </c>
      <c r="D1413">
        <v>2015</v>
      </c>
      <c r="E1413" t="s">
        <v>5772</v>
      </c>
      <c r="F1413" t="b">
        <v>0</v>
      </c>
      <c r="G1413" t="b">
        <v>1</v>
      </c>
      <c r="H1413" t="b">
        <v>1</v>
      </c>
      <c r="I1413" t="b">
        <v>0</v>
      </c>
      <c r="J1413" t="b">
        <v>0</v>
      </c>
      <c r="K1413" t="b">
        <v>0</v>
      </c>
      <c r="L1413" t="b">
        <v>0</v>
      </c>
      <c r="M1413" t="b">
        <v>0</v>
      </c>
      <c r="N1413" t="b">
        <v>0</v>
      </c>
    </row>
    <row r="1414" spans="1:14" ht="15" x14ac:dyDescent="0.25">
      <c r="A1414" t="s">
        <v>5890</v>
      </c>
      <c r="B1414" t="s">
        <v>2006</v>
      </c>
      <c r="C1414" t="s">
        <v>3911</v>
      </c>
      <c r="D1414">
        <v>2019</v>
      </c>
      <c r="E1414" t="s">
        <v>5529</v>
      </c>
      <c r="F1414" t="b">
        <v>0</v>
      </c>
      <c r="G1414" t="b">
        <v>1</v>
      </c>
      <c r="H1414" t="b">
        <v>1</v>
      </c>
      <c r="I1414" t="b">
        <v>0</v>
      </c>
      <c r="J1414" t="b">
        <v>0</v>
      </c>
      <c r="K1414" t="b">
        <v>0</v>
      </c>
      <c r="L1414" t="b">
        <v>0</v>
      </c>
      <c r="M1414" t="b">
        <v>0</v>
      </c>
      <c r="N1414" t="b">
        <v>0</v>
      </c>
    </row>
    <row r="1415" spans="1:14" ht="15" x14ac:dyDescent="0.25">
      <c r="A1415" t="s">
        <v>5890</v>
      </c>
      <c r="B1415" t="s">
        <v>2007</v>
      </c>
      <c r="C1415" t="s">
        <v>3912</v>
      </c>
      <c r="D1415">
        <v>2018</v>
      </c>
      <c r="E1415" t="s">
        <v>5520</v>
      </c>
      <c r="F1415" t="b">
        <v>0</v>
      </c>
      <c r="G1415" t="b">
        <v>1</v>
      </c>
      <c r="H1415" t="b">
        <v>1</v>
      </c>
      <c r="I1415" t="b">
        <v>0</v>
      </c>
      <c r="J1415" t="b">
        <v>0</v>
      </c>
      <c r="K1415" t="b">
        <v>0</v>
      </c>
      <c r="L1415" t="b">
        <v>0</v>
      </c>
      <c r="M1415" t="b">
        <v>0</v>
      </c>
      <c r="N1415" t="b">
        <v>0</v>
      </c>
    </row>
    <row r="1416" spans="1:14" ht="15" x14ac:dyDescent="0.25">
      <c r="A1416" t="s">
        <v>5890</v>
      </c>
      <c r="B1416" t="s">
        <v>2008</v>
      </c>
      <c r="C1416" t="s">
        <v>3913</v>
      </c>
      <c r="D1416">
        <v>2019</v>
      </c>
      <c r="E1416" t="s">
        <v>4815</v>
      </c>
      <c r="F1416" t="b">
        <v>0</v>
      </c>
      <c r="G1416" t="b">
        <v>1</v>
      </c>
      <c r="H1416" t="b">
        <v>1</v>
      </c>
      <c r="I1416" t="b">
        <v>0</v>
      </c>
      <c r="J1416" t="b">
        <v>0</v>
      </c>
      <c r="K1416" t="b">
        <v>0</v>
      </c>
      <c r="L1416" t="b">
        <v>0</v>
      </c>
      <c r="M1416" t="b">
        <v>0</v>
      </c>
      <c r="N1416" t="b">
        <v>0</v>
      </c>
    </row>
    <row r="1417" spans="1:14" ht="15" x14ac:dyDescent="0.25">
      <c r="A1417" t="s">
        <v>5890</v>
      </c>
      <c r="B1417" t="s">
        <v>2009</v>
      </c>
      <c r="C1417" t="s">
        <v>3914</v>
      </c>
      <c r="D1417">
        <v>2010</v>
      </c>
      <c r="E1417" t="s">
        <v>5594</v>
      </c>
      <c r="F1417" t="b">
        <v>0</v>
      </c>
      <c r="G1417" t="b">
        <v>1</v>
      </c>
      <c r="H1417" t="b">
        <v>1</v>
      </c>
      <c r="I1417" t="b">
        <v>0</v>
      </c>
      <c r="J1417" t="b">
        <v>0</v>
      </c>
      <c r="K1417" t="b">
        <v>0</v>
      </c>
      <c r="L1417" t="b">
        <v>0</v>
      </c>
      <c r="M1417" t="b">
        <v>0</v>
      </c>
      <c r="N1417" t="b">
        <v>0</v>
      </c>
    </row>
    <row r="1418" spans="1:14" ht="15" x14ac:dyDescent="0.25">
      <c r="A1418" t="s">
        <v>5890</v>
      </c>
      <c r="B1418" t="s">
        <v>2010</v>
      </c>
      <c r="C1418" t="s">
        <v>3915</v>
      </c>
      <c r="D1418">
        <v>2018</v>
      </c>
      <c r="E1418" t="s">
        <v>4826</v>
      </c>
      <c r="F1418" t="b">
        <v>0</v>
      </c>
      <c r="G1418" t="b">
        <v>1</v>
      </c>
      <c r="H1418" t="b">
        <v>1</v>
      </c>
      <c r="I1418" t="b">
        <v>0</v>
      </c>
      <c r="J1418" t="b">
        <v>0</v>
      </c>
      <c r="K1418" t="b">
        <v>0</v>
      </c>
      <c r="L1418" t="b">
        <v>0</v>
      </c>
      <c r="M1418" t="b">
        <v>0</v>
      </c>
      <c r="N1418" t="b">
        <v>0</v>
      </c>
    </row>
    <row r="1419" spans="1:14" ht="15" x14ac:dyDescent="0.25">
      <c r="A1419" t="s">
        <v>5890</v>
      </c>
      <c r="B1419" t="s">
        <v>2011</v>
      </c>
      <c r="C1419" t="s">
        <v>3916</v>
      </c>
      <c r="D1419">
        <v>2010</v>
      </c>
      <c r="E1419" t="s">
        <v>5773</v>
      </c>
      <c r="F1419" t="b">
        <v>0</v>
      </c>
      <c r="G1419" t="b">
        <v>1</v>
      </c>
      <c r="H1419" t="b">
        <v>1</v>
      </c>
      <c r="I1419" t="b">
        <v>0</v>
      </c>
      <c r="J1419" t="b">
        <v>0</v>
      </c>
      <c r="K1419" t="b">
        <v>0</v>
      </c>
      <c r="L1419" t="b">
        <v>0</v>
      </c>
      <c r="M1419" t="b">
        <v>0</v>
      </c>
      <c r="N1419" t="b">
        <v>0</v>
      </c>
    </row>
    <row r="1420" spans="1:14" ht="15" x14ac:dyDescent="0.25">
      <c r="A1420" t="s">
        <v>5890</v>
      </c>
      <c r="B1420" t="s">
        <v>2012</v>
      </c>
      <c r="C1420" t="s">
        <v>3917</v>
      </c>
      <c r="D1420">
        <v>2007</v>
      </c>
      <c r="E1420" t="s">
        <v>5519</v>
      </c>
      <c r="F1420" t="b">
        <v>0</v>
      </c>
      <c r="G1420" t="b">
        <v>1</v>
      </c>
      <c r="H1420" t="b">
        <v>1</v>
      </c>
      <c r="I1420" t="b">
        <v>0</v>
      </c>
      <c r="J1420" t="b">
        <v>0</v>
      </c>
      <c r="K1420" t="b">
        <v>0</v>
      </c>
      <c r="L1420" t="b">
        <v>0</v>
      </c>
      <c r="M1420" t="b">
        <v>0</v>
      </c>
      <c r="N1420" t="b">
        <v>0</v>
      </c>
    </row>
    <row r="1421" spans="1:14" ht="15" x14ac:dyDescent="0.25">
      <c r="A1421" t="s">
        <v>5890</v>
      </c>
      <c r="B1421" t="s">
        <v>2013</v>
      </c>
      <c r="C1421" t="s">
        <v>3918</v>
      </c>
      <c r="D1421">
        <v>2018</v>
      </c>
      <c r="E1421" t="s">
        <v>5544</v>
      </c>
      <c r="F1421" t="b">
        <v>0</v>
      </c>
      <c r="G1421" t="b">
        <v>1</v>
      </c>
      <c r="H1421" t="b">
        <v>1</v>
      </c>
      <c r="I1421" t="b">
        <v>0</v>
      </c>
      <c r="J1421" t="b">
        <v>0</v>
      </c>
      <c r="K1421" t="b">
        <v>0</v>
      </c>
      <c r="L1421" t="b">
        <v>0</v>
      </c>
      <c r="M1421" t="b">
        <v>0</v>
      </c>
      <c r="N1421" t="b">
        <v>0</v>
      </c>
    </row>
    <row r="1422" spans="1:14" ht="15" x14ac:dyDescent="0.25">
      <c r="A1422" t="s">
        <v>5890</v>
      </c>
      <c r="B1422" t="s">
        <v>2014</v>
      </c>
      <c r="C1422" t="s">
        <v>3919</v>
      </c>
      <c r="D1422">
        <v>2011</v>
      </c>
      <c r="E1422" t="s">
        <v>5235</v>
      </c>
      <c r="F1422" t="b">
        <v>0</v>
      </c>
      <c r="G1422" t="b">
        <v>1</v>
      </c>
      <c r="H1422" t="b">
        <v>1</v>
      </c>
      <c r="I1422" t="b">
        <v>0</v>
      </c>
      <c r="J1422" t="b">
        <v>0</v>
      </c>
      <c r="K1422" t="b">
        <v>0</v>
      </c>
      <c r="L1422" t="b">
        <v>0</v>
      </c>
      <c r="M1422" t="b">
        <v>0</v>
      </c>
      <c r="N1422" t="b">
        <v>0</v>
      </c>
    </row>
    <row r="1423" spans="1:14" ht="15" x14ac:dyDescent="0.25">
      <c r="A1423" t="s">
        <v>5890</v>
      </c>
      <c r="B1423" t="s">
        <v>2015</v>
      </c>
      <c r="C1423" t="s">
        <v>3920</v>
      </c>
      <c r="D1423">
        <v>2021</v>
      </c>
      <c r="E1423" t="s">
        <v>4913</v>
      </c>
      <c r="F1423" t="b">
        <v>0</v>
      </c>
      <c r="G1423" t="b">
        <v>1</v>
      </c>
      <c r="H1423" t="b">
        <v>1</v>
      </c>
      <c r="I1423" t="b">
        <v>0</v>
      </c>
      <c r="J1423" t="b">
        <v>0</v>
      </c>
      <c r="K1423" t="b">
        <v>0</v>
      </c>
      <c r="L1423" t="b">
        <v>0</v>
      </c>
      <c r="M1423" t="b">
        <v>0</v>
      </c>
      <c r="N1423" t="b">
        <v>0</v>
      </c>
    </row>
    <row r="1424" spans="1:14" ht="15" x14ac:dyDescent="0.25">
      <c r="A1424" t="s">
        <v>5890</v>
      </c>
      <c r="B1424" t="s">
        <v>2016</v>
      </c>
      <c r="C1424" t="s">
        <v>3921</v>
      </c>
      <c r="D1424">
        <v>2015</v>
      </c>
      <c r="E1424" t="s">
        <v>5587</v>
      </c>
      <c r="F1424" t="b">
        <v>0</v>
      </c>
      <c r="G1424" t="b">
        <v>1</v>
      </c>
      <c r="H1424" t="b">
        <v>1</v>
      </c>
      <c r="I1424" t="b">
        <v>0</v>
      </c>
      <c r="J1424" t="b">
        <v>0</v>
      </c>
      <c r="K1424" t="b">
        <v>0</v>
      </c>
      <c r="L1424" t="b">
        <v>0</v>
      </c>
      <c r="M1424" t="b">
        <v>0</v>
      </c>
      <c r="N1424" t="b">
        <v>0</v>
      </c>
    </row>
    <row r="1425" spans="1:14" ht="15" x14ac:dyDescent="0.25">
      <c r="A1425" t="s">
        <v>5890</v>
      </c>
      <c r="B1425" t="s">
        <v>2017</v>
      </c>
      <c r="C1425" t="s">
        <v>3922</v>
      </c>
      <c r="D1425">
        <v>2013</v>
      </c>
      <c r="E1425" t="s">
        <v>5641</v>
      </c>
      <c r="F1425" t="b">
        <v>0</v>
      </c>
      <c r="G1425" t="b">
        <v>1</v>
      </c>
      <c r="H1425" t="b">
        <v>1</v>
      </c>
      <c r="I1425" t="b">
        <v>0</v>
      </c>
      <c r="J1425" t="b">
        <v>0</v>
      </c>
      <c r="K1425" t="b">
        <v>0</v>
      </c>
      <c r="L1425" t="b">
        <v>0</v>
      </c>
      <c r="M1425" t="b">
        <v>0</v>
      </c>
      <c r="N1425" t="b">
        <v>0</v>
      </c>
    </row>
    <row r="1426" spans="1:14" ht="15" x14ac:dyDescent="0.25">
      <c r="A1426" t="s">
        <v>5890</v>
      </c>
      <c r="B1426" t="s">
        <v>2018</v>
      </c>
      <c r="C1426" t="s">
        <v>3923</v>
      </c>
      <c r="D1426">
        <v>2011</v>
      </c>
      <c r="E1426" t="s">
        <v>4904</v>
      </c>
      <c r="F1426" t="b">
        <v>0</v>
      </c>
      <c r="G1426" t="b">
        <v>1</v>
      </c>
      <c r="H1426" t="b">
        <v>1</v>
      </c>
      <c r="I1426" t="b">
        <v>0</v>
      </c>
      <c r="J1426" t="b">
        <v>0</v>
      </c>
      <c r="K1426" t="b">
        <v>0</v>
      </c>
      <c r="L1426" t="b">
        <v>0</v>
      </c>
      <c r="M1426" t="b">
        <v>0</v>
      </c>
      <c r="N1426" t="b">
        <v>0</v>
      </c>
    </row>
    <row r="1427" spans="1:14" ht="15" x14ac:dyDescent="0.25">
      <c r="A1427" t="s">
        <v>5890</v>
      </c>
      <c r="B1427" t="s">
        <v>2019</v>
      </c>
      <c r="C1427" t="s">
        <v>3924</v>
      </c>
      <c r="D1427">
        <v>2009</v>
      </c>
      <c r="E1427" t="s">
        <v>5774</v>
      </c>
      <c r="F1427" t="b">
        <v>0</v>
      </c>
      <c r="G1427" t="b">
        <v>1</v>
      </c>
      <c r="H1427" t="b">
        <v>1</v>
      </c>
      <c r="I1427" t="b">
        <v>0</v>
      </c>
      <c r="J1427" t="b">
        <v>0</v>
      </c>
      <c r="K1427" t="b">
        <v>0</v>
      </c>
      <c r="L1427" t="b">
        <v>0</v>
      </c>
      <c r="M1427" t="b">
        <v>0</v>
      </c>
      <c r="N1427" t="b">
        <v>0</v>
      </c>
    </row>
    <row r="1428" spans="1:14" ht="15" x14ac:dyDescent="0.25">
      <c r="A1428" t="s">
        <v>5890</v>
      </c>
      <c r="B1428" t="s">
        <v>2020</v>
      </c>
      <c r="C1428" t="s">
        <v>3925</v>
      </c>
      <c r="D1428" t="s">
        <v>4769</v>
      </c>
      <c r="E1428" t="s">
        <v>5775</v>
      </c>
      <c r="F1428" t="b">
        <v>0</v>
      </c>
      <c r="G1428" t="b">
        <v>1</v>
      </c>
      <c r="H1428" t="b">
        <v>1</v>
      </c>
      <c r="I1428" t="b">
        <v>0</v>
      </c>
      <c r="J1428" t="b">
        <v>0</v>
      </c>
      <c r="K1428" t="b">
        <v>0</v>
      </c>
      <c r="L1428" t="b">
        <v>0</v>
      </c>
      <c r="M1428" t="b">
        <v>0</v>
      </c>
      <c r="N1428" t="b">
        <v>0</v>
      </c>
    </row>
    <row r="1429" spans="1:14" ht="15" x14ac:dyDescent="0.25">
      <c r="A1429" t="s">
        <v>5890</v>
      </c>
      <c r="B1429" t="s">
        <v>2021</v>
      </c>
      <c r="C1429" t="s">
        <v>3926</v>
      </c>
      <c r="D1429">
        <v>2017</v>
      </c>
      <c r="E1429" t="s">
        <v>5236</v>
      </c>
      <c r="F1429" t="b">
        <v>0</v>
      </c>
      <c r="G1429" t="b">
        <v>1</v>
      </c>
      <c r="H1429" t="b">
        <v>1</v>
      </c>
      <c r="I1429" t="b">
        <v>0</v>
      </c>
      <c r="J1429" t="b">
        <v>0</v>
      </c>
      <c r="K1429" t="b">
        <v>0</v>
      </c>
      <c r="L1429" t="b">
        <v>0</v>
      </c>
      <c r="M1429" t="b">
        <v>0</v>
      </c>
      <c r="N1429" t="b">
        <v>0</v>
      </c>
    </row>
    <row r="1430" spans="1:14" ht="15" x14ac:dyDescent="0.25">
      <c r="A1430" t="s">
        <v>5890</v>
      </c>
      <c r="B1430" t="s">
        <v>2022</v>
      </c>
      <c r="C1430" t="s">
        <v>3927</v>
      </c>
      <c r="D1430">
        <v>1998</v>
      </c>
      <c r="E1430" t="s">
        <v>5543</v>
      </c>
      <c r="F1430" t="b">
        <v>0</v>
      </c>
      <c r="G1430" t="b">
        <v>1</v>
      </c>
      <c r="H1430" t="b">
        <v>1</v>
      </c>
      <c r="I1430" t="b">
        <v>0</v>
      </c>
      <c r="J1430" t="b">
        <v>0</v>
      </c>
      <c r="K1430" t="b">
        <v>0</v>
      </c>
      <c r="L1430" t="b">
        <v>0</v>
      </c>
      <c r="M1430" t="b">
        <v>0</v>
      </c>
      <c r="N1430" t="b">
        <v>0</v>
      </c>
    </row>
    <row r="1431" spans="1:14" ht="15" x14ac:dyDescent="0.25">
      <c r="A1431" t="s">
        <v>5890</v>
      </c>
      <c r="B1431" t="s">
        <v>2023</v>
      </c>
      <c r="C1431" t="s">
        <v>3928</v>
      </c>
      <c r="D1431">
        <v>2002</v>
      </c>
      <c r="E1431" t="s">
        <v>5192</v>
      </c>
      <c r="F1431" t="b">
        <v>0</v>
      </c>
      <c r="G1431" t="b">
        <v>1</v>
      </c>
      <c r="H1431" t="b">
        <v>1</v>
      </c>
      <c r="I1431" t="b">
        <v>0</v>
      </c>
      <c r="J1431" t="b">
        <v>0</v>
      </c>
      <c r="K1431" t="b">
        <v>0</v>
      </c>
      <c r="L1431" t="b">
        <v>0</v>
      </c>
      <c r="M1431" t="b">
        <v>0</v>
      </c>
      <c r="N1431" t="b">
        <v>0</v>
      </c>
    </row>
    <row r="1432" spans="1:14" ht="15" x14ac:dyDescent="0.25">
      <c r="A1432" t="s">
        <v>5890</v>
      </c>
      <c r="B1432" t="s">
        <v>2024</v>
      </c>
      <c r="C1432" t="s">
        <v>3929</v>
      </c>
      <c r="D1432">
        <v>2009</v>
      </c>
      <c r="E1432" t="s">
        <v>5237</v>
      </c>
      <c r="F1432" t="b">
        <v>0</v>
      </c>
      <c r="G1432" t="b">
        <v>1</v>
      </c>
      <c r="H1432" t="b">
        <v>1</v>
      </c>
      <c r="I1432" t="b">
        <v>0</v>
      </c>
      <c r="J1432" t="b">
        <v>0</v>
      </c>
      <c r="K1432" t="b">
        <v>0</v>
      </c>
      <c r="L1432" t="b">
        <v>0</v>
      </c>
      <c r="M1432" t="b">
        <v>0</v>
      </c>
      <c r="N1432" t="b">
        <v>0</v>
      </c>
    </row>
    <row r="1433" spans="1:14" ht="15" x14ac:dyDescent="0.25">
      <c r="A1433" t="s">
        <v>5890</v>
      </c>
      <c r="B1433" t="s">
        <v>2025</v>
      </c>
      <c r="C1433" t="s">
        <v>3930</v>
      </c>
      <c r="D1433">
        <v>2020</v>
      </c>
      <c r="E1433" t="s">
        <v>5238</v>
      </c>
      <c r="F1433" t="b">
        <v>0</v>
      </c>
      <c r="G1433" t="b">
        <v>1</v>
      </c>
      <c r="H1433" t="b">
        <v>1</v>
      </c>
      <c r="I1433" t="b">
        <v>0</v>
      </c>
      <c r="J1433" t="b">
        <v>0</v>
      </c>
      <c r="K1433" t="b">
        <v>0</v>
      </c>
      <c r="L1433" t="b">
        <v>0</v>
      </c>
      <c r="M1433" t="b">
        <v>0</v>
      </c>
      <c r="N1433" t="b">
        <v>0</v>
      </c>
    </row>
    <row r="1434" spans="1:14" ht="15" x14ac:dyDescent="0.25">
      <c r="A1434" t="s">
        <v>5890</v>
      </c>
      <c r="B1434" t="s">
        <v>2026</v>
      </c>
      <c r="C1434" t="s">
        <v>3931</v>
      </c>
      <c r="D1434">
        <v>2006</v>
      </c>
      <c r="E1434" t="s">
        <v>5239</v>
      </c>
      <c r="F1434" t="b">
        <v>0</v>
      </c>
      <c r="G1434" t="b">
        <v>1</v>
      </c>
      <c r="H1434" t="b">
        <v>1</v>
      </c>
      <c r="I1434" t="b">
        <v>0</v>
      </c>
      <c r="J1434" t="b">
        <v>0</v>
      </c>
      <c r="K1434" t="b">
        <v>0</v>
      </c>
      <c r="L1434" t="b">
        <v>0</v>
      </c>
      <c r="M1434" t="b">
        <v>0</v>
      </c>
      <c r="N1434" t="b">
        <v>0</v>
      </c>
    </row>
    <row r="1435" spans="1:14" ht="15" x14ac:dyDescent="0.25">
      <c r="A1435" t="s">
        <v>5890</v>
      </c>
      <c r="B1435" t="s">
        <v>2027</v>
      </c>
      <c r="C1435" t="s">
        <v>3932</v>
      </c>
      <c r="D1435">
        <v>2005</v>
      </c>
      <c r="E1435" t="s">
        <v>5240</v>
      </c>
      <c r="F1435" t="b">
        <v>0</v>
      </c>
      <c r="G1435" t="b">
        <v>1</v>
      </c>
      <c r="H1435" t="b">
        <v>1</v>
      </c>
      <c r="I1435" t="b">
        <v>0</v>
      </c>
      <c r="J1435" t="b">
        <v>0</v>
      </c>
      <c r="K1435" t="b">
        <v>0</v>
      </c>
      <c r="L1435" t="b">
        <v>0</v>
      </c>
      <c r="M1435" t="b">
        <v>0</v>
      </c>
      <c r="N1435" t="b">
        <v>0</v>
      </c>
    </row>
    <row r="1436" spans="1:14" ht="15" x14ac:dyDescent="0.25">
      <c r="A1436" t="s">
        <v>5890</v>
      </c>
      <c r="B1436" t="s">
        <v>2028</v>
      </c>
      <c r="C1436" t="s">
        <v>3933</v>
      </c>
      <c r="D1436">
        <v>2001</v>
      </c>
      <c r="E1436" t="s">
        <v>5241</v>
      </c>
      <c r="F1436" t="b">
        <v>0</v>
      </c>
      <c r="G1436" t="b">
        <v>1</v>
      </c>
      <c r="H1436" t="b">
        <v>1</v>
      </c>
      <c r="I1436" t="b">
        <v>0</v>
      </c>
      <c r="J1436" t="b">
        <v>0</v>
      </c>
      <c r="K1436" t="b">
        <v>0</v>
      </c>
      <c r="L1436" t="b">
        <v>0</v>
      </c>
      <c r="M1436" t="b">
        <v>0</v>
      </c>
      <c r="N1436" t="b">
        <v>0</v>
      </c>
    </row>
    <row r="1437" spans="1:14" ht="15" x14ac:dyDescent="0.25">
      <c r="A1437" t="s">
        <v>5890</v>
      </c>
      <c r="B1437" t="s">
        <v>2029</v>
      </c>
      <c r="C1437" t="s">
        <v>3934</v>
      </c>
      <c r="D1437">
        <v>2007</v>
      </c>
      <c r="E1437" t="s">
        <v>4755</v>
      </c>
      <c r="F1437" t="b">
        <v>0</v>
      </c>
      <c r="G1437" t="b">
        <v>1</v>
      </c>
      <c r="H1437" t="b">
        <v>1</v>
      </c>
      <c r="I1437" t="b">
        <v>0</v>
      </c>
      <c r="J1437" t="b">
        <v>0</v>
      </c>
      <c r="K1437" t="b">
        <v>0</v>
      </c>
      <c r="L1437" t="b">
        <v>0</v>
      </c>
      <c r="M1437" t="b">
        <v>0</v>
      </c>
      <c r="N1437" t="b">
        <v>0</v>
      </c>
    </row>
    <row r="1438" spans="1:14" ht="15" x14ac:dyDescent="0.25">
      <c r="A1438" t="s">
        <v>5890</v>
      </c>
      <c r="B1438" t="s">
        <v>2031</v>
      </c>
      <c r="C1438" t="s">
        <v>3936</v>
      </c>
      <c r="D1438">
        <v>2021</v>
      </c>
      <c r="E1438" t="s">
        <v>5776</v>
      </c>
      <c r="F1438" t="b">
        <v>0</v>
      </c>
      <c r="G1438" t="b">
        <v>1</v>
      </c>
      <c r="H1438" t="b">
        <v>1</v>
      </c>
      <c r="I1438" t="b">
        <v>0</v>
      </c>
      <c r="J1438" t="b">
        <v>0</v>
      </c>
      <c r="K1438" t="b">
        <v>0</v>
      </c>
      <c r="L1438" t="b">
        <v>0</v>
      </c>
      <c r="M1438" t="b">
        <v>0</v>
      </c>
      <c r="N1438" t="b">
        <v>0</v>
      </c>
    </row>
    <row r="1439" spans="1:14" ht="15" x14ac:dyDescent="0.25">
      <c r="A1439" t="s">
        <v>5890</v>
      </c>
      <c r="B1439" t="s">
        <v>2032</v>
      </c>
      <c r="C1439" t="s">
        <v>3937</v>
      </c>
      <c r="D1439">
        <v>2015</v>
      </c>
      <c r="E1439" t="s">
        <v>5242</v>
      </c>
      <c r="F1439" t="b">
        <v>0</v>
      </c>
      <c r="G1439" t="b">
        <v>1</v>
      </c>
      <c r="H1439" t="b">
        <v>1</v>
      </c>
      <c r="I1439" t="b">
        <v>0</v>
      </c>
      <c r="J1439" t="b">
        <v>0</v>
      </c>
      <c r="K1439" t="b">
        <v>0</v>
      </c>
      <c r="L1439" t="b">
        <v>0</v>
      </c>
      <c r="M1439" t="b">
        <v>0</v>
      </c>
      <c r="N1439" t="b">
        <v>0</v>
      </c>
    </row>
    <row r="1440" spans="1:14" ht="15" x14ac:dyDescent="0.25">
      <c r="A1440" t="s">
        <v>5890</v>
      </c>
      <c r="B1440" t="s">
        <v>2033</v>
      </c>
      <c r="C1440" t="s">
        <v>3938</v>
      </c>
      <c r="D1440">
        <v>2004</v>
      </c>
      <c r="E1440" t="s">
        <v>5524</v>
      </c>
      <c r="F1440" t="b">
        <v>0</v>
      </c>
      <c r="G1440" t="b">
        <v>1</v>
      </c>
      <c r="H1440" t="b">
        <v>1</v>
      </c>
      <c r="I1440" t="b">
        <v>0</v>
      </c>
      <c r="J1440" t="b">
        <v>0</v>
      </c>
      <c r="K1440" t="b">
        <v>0</v>
      </c>
      <c r="L1440" t="b">
        <v>0</v>
      </c>
      <c r="M1440" t="b">
        <v>0</v>
      </c>
      <c r="N1440" t="b">
        <v>0</v>
      </c>
    </row>
    <row r="1441" spans="1:14" ht="15" x14ac:dyDescent="0.25">
      <c r="A1441" t="s">
        <v>5890</v>
      </c>
      <c r="B1441" t="s">
        <v>2034</v>
      </c>
      <c r="C1441" t="s">
        <v>3939</v>
      </c>
      <c r="D1441">
        <v>2008</v>
      </c>
      <c r="E1441" t="s">
        <v>5777</v>
      </c>
      <c r="F1441" t="b">
        <v>0</v>
      </c>
      <c r="G1441" t="b">
        <v>1</v>
      </c>
      <c r="H1441" t="b">
        <v>1</v>
      </c>
      <c r="I1441" t="b">
        <v>0</v>
      </c>
      <c r="J1441" t="b">
        <v>0</v>
      </c>
      <c r="K1441" t="b">
        <v>0</v>
      </c>
      <c r="L1441" t="b">
        <v>0</v>
      </c>
      <c r="M1441" t="b">
        <v>0</v>
      </c>
      <c r="N1441" t="b">
        <v>0</v>
      </c>
    </row>
    <row r="1442" spans="1:14" ht="15" x14ac:dyDescent="0.25">
      <c r="A1442" t="s">
        <v>5890</v>
      </c>
      <c r="B1442" t="s">
        <v>2035</v>
      </c>
      <c r="C1442" t="s">
        <v>3940</v>
      </c>
      <c r="D1442">
        <v>2007</v>
      </c>
      <c r="E1442" t="s">
        <v>5778</v>
      </c>
      <c r="F1442" t="b">
        <v>0</v>
      </c>
      <c r="G1442" t="b">
        <v>1</v>
      </c>
      <c r="H1442" t="b">
        <v>1</v>
      </c>
      <c r="I1442" t="b">
        <v>0</v>
      </c>
      <c r="J1442" t="b">
        <v>0</v>
      </c>
      <c r="K1442" t="b">
        <v>0</v>
      </c>
      <c r="L1442" t="b">
        <v>0</v>
      </c>
      <c r="M1442" t="b">
        <v>0</v>
      </c>
      <c r="N1442" t="b">
        <v>0</v>
      </c>
    </row>
    <row r="1443" spans="1:14" ht="15" x14ac:dyDescent="0.25">
      <c r="A1443" t="s">
        <v>5890</v>
      </c>
      <c r="B1443" t="s">
        <v>2036</v>
      </c>
      <c r="C1443" t="s">
        <v>3941</v>
      </c>
      <c r="D1443">
        <v>2009</v>
      </c>
      <c r="E1443" t="s">
        <v>5243</v>
      </c>
      <c r="F1443" t="b">
        <v>0</v>
      </c>
      <c r="G1443" t="b">
        <v>1</v>
      </c>
      <c r="H1443" t="b">
        <v>1</v>
      </c>
      <c r="I1443" t="b">
        <v>0</v>
      </c>
      <c r="J1443" t="b">
        <v>0</v>
      </c>
      <c r="K1443" t="b">
        <v>0</v>
      </c>
      <c r="L1443" t="b">
        <v>0</v>
      </c>
      <c r="M1443" t="b">
        <v>0</v>
      </c>
      <c r="N1443" t="b">
        <v>0</v>
      </c>
    </row>
    <row r="1444" spans="1:14" ht="15" x14ac:dyDescent="0.25">
      <c r="A1444" t="s">
        <v>5890</v>
      </c>
      <c r="B1444" t="s">
        <v>2037</v>
      </c>
      <c r="C1444" t="s">
        <v>3942</v>
      </c>
      <c r="D1444">
        <v>2011</v>
      </c>
      <c r="E1444" t="s">
        <v>4898</v>
      </c>
      <c r="F1444" t="b">
        <v>0</v>
      </c>
      <c r="G1444" t="b">
        <v>1</v>
      </c>
      <c r="H1444" t="b">
        <v>1</v>
      </c>
      <c r="I1444" t="b">
        <v>0</v>
      </c>
      <c r="J1444" t="b">
        <v>0</v>
      </c>
      <c r="K1444" t="b">
        <v>0</v>
      </c>
      <c r="L1444" t="b">
        <v>0</v>
      </c>
      <c r="M1444" t="b">
        <v>0</v>
      </c>
      <c r="N1444" t="b">
        <v>0</v>
      </c>
    </row>
    <row r="1445" spans="1:14" ht="15" x14ac:dyDescent="0.25">
      <c r="A1445" t="s">
        <v>5890</v>
      </c>
      <c r="B1445" t="s">
        <v>2037</v>
      </c>
      <c r="C1445" t="s">
        <v>3943</v>
      </c>
      <c r="D1445">
        <v>2014</v>
      </c>
      <c r="E1445" t="s">
        <v>5671</v>
      </c>
      <c r="F1445" t="b">
        <v>0</v>
      </c>
      <c r="G1445" t="b">
        <v>1</v>
      </c>
      <c r="H1445" t="b">
        <v>1</v>
      </c>
      <c r="I1445" t="b">
        <v>0</v>
      </c>
      <c r="J1445" t="b">
        <v>0</v>
      </c>
      <c r="K1445" t="b">
        <v>0</v>
      </c>
      <c r="L1445" t="b">
        <v>0</v>
      </c>
      <c r="M1445" t="b">
        <v>0</v>
      </c>
      <c r="N1445" t="b">
        <v>0</v>
      </c>
    </row>
    <row r="1446" spans="1:14" ht="15" x14ac:dyDescent="0.25">
      <c r="A1446" t="s">
        <v>5890</v>
      </c>
      <c r="B1446" t="s">
        <v>2038</v>
      </c>
      <c r="C1446" t="s">
        <v>3944</v>
      </c>
      <c r="D1446">
        <v>2000</v>
      </c>
      <c r="E1446" t="s">
        <v>5244</v>
      </c>
      <c r="F1446" t="b">
        <v>0</v>
      </c>
      <c r="G1446" t="b">
        <v>1</v>
      </c>
      <c r="H1446" t="b">
        <v>1</v>
      </c>
      <c r="I1446" t="b">
        <v>0</v>
      </c>
      <c r="J1446" t="b">
        <v>0</v>
      </c>
      <c r="K1446" t="b">
        <v>0</v>
      </c>
      <c r="L1446" t="b">
        <v>0</v>
      </c>
      <c r="M1446" t="b">
        <v>0</v>
      </c>
      <c r="N1446" t="b">
        <v>0</v>
      </c>
    </row>
    <row r="1447" spans="1:14" ht="15" x14ac:dyDescent="0.25">
      <c r="A1447" t="s">
        <v>5890</v>
      </c>
      <c r="B1447" t="s">
        <v>2039</v>
      </c>
      <c r="C1447" t="s">
        <v>3945</v>
      </c>
      <c r="D1447">
        <v>2007</v>
      </c>
      <c r="E1447" t="s">
        <v>5245</v>
      </c>
      <c r="F1447" t="b">
        <v>0</v>
      </c>
      <c r="G1447" t="b">
        <v>1</v>
      </c>
      <c r="H1447" t="b">
        <v>1</v>
      </c>
      <c r="I1447" t="b">
        <v>0</v>
      </c>
      <c r="J1447" t="b">
        <v>0</v>
      </c>
      <c r="K1447" t="b">
        <v>0</v>
      </c>
      <c r="L1447" t="b">
        <v>0</v>
      </c>
      <c r="M1447" t="b">
        <v>0</v>
      </c>
      <c r="N1447" t="b">
        <v>0</v>
      </c>
    </row>
    <row r="1448" spans="1:14" ht="15" x14ac:dyDescent="0.25">
      <c r="A1448" t="s">
        <v>5890</v>
      </c>
      <c r="B1448" t="s">
        <v>2040</v>
      </c>
      <c r="C1448" t="s">
        <v>3946</v>
      </c>
      <c r="D1448">
        <v>2020</v>
      </c>
      <c r="E1448" t="s">
        <v>5246</v>
      </c>
      <c r="F1448" t="b">
        <v>0</v>
      </c>
      <c r="G1448" t="b">
        <v>1</v>
      </c>
      <c r="H1448" t="b">
        <v>1</v>
      </c>
      <c r="I1448" t="b">
        <v>0</v>
      </c>
      <c r="J1448" t="b">
        <v>0</v>
      </c>
      <c r="K1448" t="b">
        <v>0</v>
      </c>
      <c r="L1448" t="b">
        <v>0</v>
      </c>
      <c r="M1448" t="b">
        <v>0</v>
      </c>
      <c r="N1448" t="b">
        <v>0</v>
      </c>
    </row>
    <row r="1449" spans="1:14" ht="15" x14ac:dyDescent="0.25">
      <c r="A1449" t="s">
        <v>5890</v>
      </c>
      <c r="B1449" t="s">
        <v>2041</v>
      </c>
      <c r="C1449" t="s">
        <v>3947</v>
      </c>
      <c r="D1449">
        <v>2019</v>
      </c>
      <c r="E1449" t="s">
        <v>5708</v>
      </c>
      <c r="F1449" t="b">
        <v>0</v>
      </c>
      <c r="G1449" t="b">
        <v>1</v>
      </c>
      <c r="H1449" t="b">
        <v>1</v>
      </c>
      <c r="I1449" t="b">
        <v>0</v>
      </c>
      <c r="J1449" t="b">
        <v>0</v>
      </c>
      <c r="K1449" t="b">
        <v>0</v>
      </c>
      <c r="L1449" t="b">
        <v>0</v>
      </c>
      <c r="M1449" t="b">
        <v>0</v>
      </c>
      <c r="N1449" t="b">
        <v>0</v>
      </c>
    </row>
    <row r="1450" spans="1:14" ht="15" x14ac:dyDescent="0.25">
      <c r="A1450" t="s">
        <v>5890</v>
      </c>
      <c r="B1450" t="s">
        <v>2042</v>
      </c>
      <c r="C1450" t="s">
        <v>3948</v>
      </c>
      <c r="D1450">
        <v>2018</v>
      </c>
      <c r="E1450" t="s">
        <v>5776</v>
      </c>
      <c r="F1450" t="b">
        <v>0</v>
      </c>
      <c r="G1450" t="b">
        <v>1</v>
      </c>
      <c r="H1450" t="b">
        <v>1</v>
      </c>
      <c r="I1450" t="b">
        <v>0</v>
      </c>
      <c r="J1450" t="b">
        <v>0</v>
      </c>
      <c r="K1450" t="b">
        <v>0</v>
      </c>
      <c r="L1450" t="b">
        <v>0</v>
      </c>
      <c r="M1450" t="b">
        <v>0</v>
      </c>
      <c r="N1450" t="b">
        <v>0</v>
      </c>
    </row>
    <row r="1451" spans="1:14" ht="15" x14ac:dyDescent="0.25">
      <c r="A1451" t="s">
        <v>5890</v>
      </c>
      <c r="B1451" t="s">
        <v>2043</v>
      </c>
      <c r="C1451" t="s">
        <v>3949</v>
      </c>
      <c r="D1451">
        <v>2011</v>
      </c>
      <c r="E1451" t="s">
        <v>5590</v>
      </c>
      <c r="F1451" t="b">
        <v>0</v>
      </c>
      <c r="G1451" t="b">
        <v>1</v>
      </c>
      <c r="H1451" t="b">
        <v>1</v>
      </c>
      <c r="I1451" t="b">
        <v>0</v>
      </c>
      <c r="J1451" t="b">
        <v>0</v>
      </c>
      <c r="K1451" t="b">
        <v>0</v>
      </c>
      <c r="L1451" t="b">
        <v>0</v>
      </c>
      <c r="M1451" t="b">
        <v>0</v>
      </c>
      <c r="N1451" t="b">
        <v>0</v>
      </c>
    </row>
    <row r="1452" spans="1:14" ht="15" x14ac:dyDescent="0.25">
      <c r="A1452" t="s">
        <v>5890</v>
      </c>
      <c r="B1452" t="s">
        <v>2044</v>
      </c>
      <c r="C1452" t="s">
        <v>3950</v>
      </c>
      <c r="D1452">
        <v>2005</v>
      </c>
      <c r="E1452" t="s">
        <v>5247</v>
      </c>
      <c r="F1452" t="b">
        <v>0</v>
      </c>
      <c r="G1452" t="b">
        <v>1</v>
      </c>
      <c r="H1452" t="b">
        <v>1</v>
      </c>
      <c r="I1452" t="b">
        <v>0</v>
      </c>
      <c r="J1452" t="b">
        <v>0</v>
      </c>
      <c r="K1452" t="b">
        <v>0</v>
      </c>
      <c r="L1452" t="b">
        <v>0</v>
      </c>
      <c r="M1452" t="b">
        <v>0</v>
      </c>
      <c r="N1452" t="b">
        <v>0</v>
      </c>
    </row>
    <row r="1453" spans="1:14" ht="15" x14ac:dyDescent="0.25">
      <c r="A1453" t="s">
        <v>5890</v>
      </c>
      <c r="B1453" t="s">
        <v>2045</v>
      </c>
      <c r="C1453" t="s">
        <v>3951</v>
      </c>
      <c r="D1453">
        <v>2018</v>
      </c>
      <c r="E1453" t="s">
        <v>5537</v>
      </c>
      <c r="F1453" t="b">
        <v>0</v>
      </c>
      <c r="G1453" t="b">
        <v>1</v>
      </c>
      <c r="H1453" t="b">
        <v>1</v>
      </c>
      <c r="I1453" t="b">
        <v>0</v>
      </c>
      <c r="J1453" t="b">
        <v>0</v>
      </c>
      <c r="K1453" t="b">
        <v>0</v>
      </c>
      <c r="L1453" t="b">
        <v>0</v>
      </c>
      <c r="M1453" t="b">
        <v>0</v>
      </c>
      <c r="N1453" t="b">
        <v>0</v>
      </c>
    </row>
    <row r="1454" spans="1:14" ht="15" x14ac:dyDescent="0.25">
      <c r="A1454" t="s">
        <v>5890</v>
      </c>
      <c r="B1454" t="s">
        <v>2046</v>
      </c>
      <c r="C1454" t="s">
        <v>3952</v>
      </c>
      <c r="D1454">
        <v>1996</v>
      </c>
      <c r="E1454" t="s">
        <v>4986</v>
      </c>
      <c r="F1454" t="b">
        <v>0</v>
      </c>
      <c r="G1454" t="b">
        <v>1</v>
      </c>
      <c r="H1454" t="b">
        <v>1</v>
      </c>
      <c r="I1454" t="b">
        <v>0</v>
      </c>
      <c r="J1454" t="b">
        <v>0</v>
      </c>
      <c r="K1454" t="b">
        <v>0</v>
      </c>
      <c r="L1454" t="b">
        <v>0</v>
      </c>
      <c r="M1454" t="b">
        <v>0</v>
      </c>
      <c r="N1454" t="b">
        <v>0</v>
      </c>
    </row>
    <row r="1455" spans="1:14" ht="15" x14ac:dyDescent="0.25">
      <c r="A1455" t="s">
        <v>5890</v>
      </c>
      <c r="B1455" t="s">
        <v>2047</v>
      </c>
      <c r="C1455" t="s">
        <v>3953</v>
      </c>
      <c r="D1455">
        <v>2006</v>
      </c>
      <c r="E1455" t="s">
        <v>5773</v>
      </c>
      <c r="F1455" t="b">
        <v>0</v>
      </c>
      <c r="G1455" t="b">
        <v>1</v>
      </c>
      <c r="H1455" t="b">
        <v>1</v>
      </c>
      <c r="I1455" t="b">
        <v>0</v>
      </c>
      <c r="J1455" t="b">
        <v>0</v>
      </c>
      <c r="K1455" t="b">
        <v>0</v>
      </c>
      <c r="L1455" t="b">
        <v>0</v>
      </c>
      <c r="M1455" t="b">
        <v>0</v>
      </c>
      <c r="N1455" t="b">
        <v>0</v>
      </c>
    </row>
    <row r="1456" spans="1:14" ht="15" x14ac:dyDescent="0.25">
      <c r="A1456" t="s">
        <v>5890</v>
      </c>
      <c r="B1456" t="s">
        <v>2048</v>
      </c>
      <c r="C1456" t="s">
        <v>3954</v>
      </c>
      <c r="D1456">
        <v>2020</v>
      </c>
      <c r="E1456" t="s">
        <v>5564</v>
      </c>
      <c r="F1456" t="b">
        <v>0</v>
      </c>
      <c r="G1456" t="b">
        <v>1</v>
      </c>
      <c r="H1456" t="b">
        <v>1</v>
      </c>
      <c r="I1456" t="b">
        <v>0</v>
      </c>
      <c r="J1456" t="b">
        <v>0</v>
      </c>
      <c r="K1456" t="b">
        <v>0</v>
      </c>
      <c r="L1456" t="b">
        <v>0</v>
      </c>
      <c r="M1456" t="b">
        <v>0</v>
      </c>
      <c r="N1456" t="b">
        <v>0</v>
      </c>
    </row>
    <row r="1457" spans="1:14" ht="15" x14ac:dyDescent="0.25">
      <c r="A1457" t="s">
        <v>5890</v>
      </c>
      <c r="B1457" t="s">
        <v>2049</v>
      </c>
      <c r="C1457" t="s">
        <v>3955</v>
      </c>
      <c r="D1457">
        <v>2005</v>
      </c>
      <c r="E1457" t="s">
        <v>5779</v>
      </c>
      <c r="F1457" t="b">
        <v>0</v>
      </c>
      <c r="G1457" t="b">
        <v>1</v>
      </c>
      <c r="H1457" t="b">
        <v>1</v>
      </c>
      <c r="I1457" t="b">
        <v>0</v>
      </c>
      <c r="J1457" t="b">
        <v>0</v>
      </c>
      <c r="K1457" t="b">
        <v>0</v>
      </c>
      <c r="L1457" t="b">
        <v>0</v>
      </c>
      <c r="M1457" t="b">
        <v>0</v>
      </c>
      <c r="N1457" t="b">
        <v>0</v>
      </c>
    </row>
    <row r="1458" spans="1:14" ht="15" x14ac:dyDescent="0.25">
      <c r="A1458" t="s">
        <v>5890</v>
      </c>
      <c r="B1458" t="s">
        <v>2050</v>
      </c>
      <c r="C1458" t="s">
        <v>3956</v>
      </c>
      <c r="D1458">
        <v>2017</v>
      </c>
      <c r="E1458" t="s">
        <v>5248</v>
      </c>
      <c r="F1458" t="b">
        <v>0</v>
      </c>
      <c r="G1458" t="b">
        <v>1</v>
      </c>
      <c r="H1458" t="b">
        <v>1</v>
      </c>
      <c r="I1458" t="b">
        <v>0</v>
      </c>
      <c r="J1458" t="b">
        <v>0</v>
      </c>
      <c r="K1458" t="b">
        <v>0</v>
      </c>
      <c r="L1458" t="b">
        <v>0</v>
      </c>
      <c r="M1458" t="b">
        <v>0</v>
      </c>
      <c r="N1458" t="b">
        <v>0</v>
      </c>
    </row>
    <row r="1459" spans="1:14" ht="15" x14ac:dyDescent="0.25">
      <c r="A1459" t="s">
        <v>5890</v>
      </c>
      <c r="B1459" t="s">
        <v>2051</v>
      </c>
      <c r="C1459" t="s">
        <v>3957</v>
      </c>
      <c r="D1459">
        <v>2009</v>
      </c>
      <c r="E1459" t="s">
        <v>5706</v>
      </c>
      <c r="F1459" t="b">
        <v>0</v>
      </c>
      <c r="G1459" t="b">
        <v>1</v>
      </c>
      <c r="H1459" t="b">
        <v>1</v>
      </c>
      <c r="I1459" t="b">
        <v>0</v>
      </c>
      <c r="J1459" t="b">
        <v>0</v>
      </c>
      <c r="K1459" t="b">
        <v>0</v>
      </c>
      <c r="L1459" t="b">
        <v>0</v>
      </c>
      <c r="M1459" t="b">
        <v>0</v>
      </c>
      <c r="N1459" t="b">
        <v>0</v>
      </c>
    </row>
    <row r="1460" spans="1:14" ht="15" x14ac:dyDescent="0.25">
      <c r="A1460" t="s">
        <v>5890</v>
      </c>
      <c r="B1460" t="s">
        <v>2052</v>
      </c>
      <c r="C1460" t="s">
        <v>3958</v>
      </c>
      <c r="D1460">
        <v>2010</v>
      </c>
      <c r="E1460" t="s">
        <v>5664</v>
      </c>
      <c r="F1460" t="b">
        <v>0</v>
      </c>
      <c r="G1460" t="b">
        <v>1</v>
      </c>
      <c r="H1460" t="b">
        <v>1</v>
      </c>
      <c r="I1460" t="b">
        <v>0</v>
      </c>
      <c r="J1460" t="b">
        <v>0</v>
      </c>
      <c r="K1460" t="b">
        <v>0</v>
      </c>
      <c r="L1460" t="b">
        <v>0</v>
      </c>
      <c r="M1460" t="b">
        <v>0</v>
      </c>
      <c r="N1460" t="b">
        <v>0</v>
      </c>
    </row>
    <row r="1461" spans="1:14" ht="15" x14ac:dyDescent="0.25">
      <c r="A1461" t="s">
        <v>5890</v>
      </c>
      <c r="B1461" t="s">
        <v>2053</v>
      </c>
      <c r="C1461" t="s">
        <v>3959</v>
      </c>
      <c r="D1461">
        <v>2013</v>
      </c>
      <c r="E1461" t="s">
        <v>5249</v>
      </c>
      <c r="F1461" t="b">
        <v>0</v>
      </c>
      <c r="G1461" t="b">
        <v>1</v>
      </c>
      <c r="H1461" t="b">
        <v>1</v>
      </c>
      <c r="I1461" t="b">
        <v>0</v>
      </c>
      <c r="J1461" t="b">
        <v>0</v>
      </c>
      <c r="K1461" t="b">
        <v>0</v>
      </c>
      <c r="L1461" t="b">
        <v>0</v>
      </c>
      <c r="M1461" t="b">
        <v>0</v>
      </c>
      <c r="N1461" t="b">
        <v>0</v>
      </c>
    </row>
    <row r="1462" spans="1:14" ht="15" x14ac:dyDescent="0.25">
      <c r="A1462" t="s">
        <v>5890</v>
      </c>
      <c r="B1462" t="s">
        <v>2054</v>
      </c>
      <c r="C1462" t="s">
        <v>3960</v>
      </c>
      <c r="D1462">
        <v>2010</v>
      </c>
      <c r="E1462" t="s">
        <v>5780</v>
      </c>
      <c r="F1462" t="b">
        <v>0</v>
      </c>
      <c r="G1462" t="b">
        <v>1</v>
      </c>
      <c r="H1462" t="b">
        <v>1</v>
      </c>
      <c r="I1462" t="b">
        <v>0</v>
      </c>
      <c r="J1462" t="b">
        <v>0</v>
      </c>
      <c r="K1462" t="b">
        <v>0</v>
      </c>
      <c r="L1462" t="b">
        <v>0</v>
      </c>
      <c r="M1462" t="b">
        <v>0</v>
      </c>
      <c r="N1462" t="b">
        <v>0</v>
      </c>
    </row>
    <row r="1463" spans="1:14" ht="15" x14ac:dyDescent="0.25">
      <c r="A1463" t="s">
        <v>5890</v>
      </c>
      <c r="B1463" t="s">
        <v>2055</v>
      </c>
      <c r="C1463" t="s">
        <v>3961</v>
      </c>
      <c r="D1463">
        <v>2016</v>
      </c>
      <c r="E1463" t="s">
        <v>5679</v>
      </c>
      <c r="F1463" t="b">
        <v>0</v>
      </c>
      <c r="G1463" t="b">
        <v>1</v>
      </c>
      <c r="H1463" t="b">
        <v>0</v>
      </c>
      <c r="I1463" t="b">
        <v>0</v>
      </c>
      <c r="J1463" t="b">
        <v>0</v>
      </c>
      <c r="K1463" t="b">
        <v>0</v>
      </c>
      <c r="L1463" t="b">
        <v>0</v>
      </c>
      <c r="M1463" t="b">
        <v>1</v>
      </c>
      <c r="N1463" t="b">
        <v>0</v>
      </c>
    </row>
    <row r="1464" spans="1:14" ht="15" x14ac:dyDescent="0.25">
      <c r="A1464" t="s">
        <v>5890</v>
      </c>
      <c r="B1464" t="s">
        <v>2056</v>
      </c>
      <c r="C1464" t="s">
        <v>3962</v>
      </c>
      <c r="D1464">
        <v>2012</v>
      </c>
      <c r="E1464" t="s">
        <v>4755</v>
      </c>
      <c r="F1464" t="b">
        <v>0</v>
      </c>
      <c r="G1464" t="b">
        <v>1</v>
      </c>
      <c r="H1464" t="b">
        <v>1</v>
      </c>
      <c r="I1464" t="b">
        <v>0</v>
      </c>
      <c r="J1464" t="b">
        <v>0</v>
      </c>
      <c r="K1464" t="b">
        <v>0</v>
      </c>
      <c r="L1464" t="b">
        <v>0</v>
      </c>
      <c r="M1464" t="b">
        <v>0</v>
      </c>
      <c r="N1464" t="b">
        <v>0</v>
      </c>
    </row>
    <row r="1465" spans="1:14" ht="15" x14ac:dyDescent="0.25">
      <c r="A1465" t="s">
        <v>5890</v>
      </c>
      <c r="B1465" t="s">
        <v>2057</v>
      </c>
      <c r="C1465" t="s">
        <v>3963</v>
      </c>
      <c r="D1465">
        <v>2011</v>
      </c>
      <c r="E1465" t="s">
        <v>5531</v>
      </c>
      <c r="F1465" t="b">
        <v>0</v>
      </c>
      <c r="G1465" t="b">
        <v>1</v>
      </c>
      <c r="H1465" t="b">
        <v>1</v>
      </c>
      <c r="I1465" t="b">
        <v>0</v>
      </c>
      <c r="J1465" t="b">
        <v>0</v>
      </c>
      <c r="K1465" t="b">
        <v>0</v>
      </c>
      <c r="L1465" t="b">
        <v>0</v>
      </c>
      <c r="M1465" t="b">
        <v>0</v>
      </c>
      <c r="N1465" t="b">
        <v>0</v>
      </c>
    </row>
    <row r="1466" spans="1:14" ht="15" x14ac:dyDescent="0.25">
      <c r="A1466" t="s">
        <v>5890</v>
      </c>
      <c r="B1466" t="s">
        <v>2058</v>
      </c>
      <c r="C1466" t="s">
        <v>3964</v>
      </c>
      <c r="D1466">
        <v>2007</v>
      </c>
      <c r="E1466" t="s">
        <v>4755</v>
      </c>
      <c r="F1466" t="b">
        <v>0</v>
      </c>
      <c r="G1466" t="b">
        <v>1</v>
      </c>
      <c r="H1466" t="b">
        <v>1</v>
      </c>
      <c r="I1466" t="b">
        <v>0</v>
      </c>
      <c r="J1466" t="b">
        <v>0</v>
      </c>
      <c r="K1466" t="b">
        <v>0</v>
      </c>
      <c r="L1466" t="b">
        <v>0</v>
      </c>
      <c r="M1466" t="b">
        <v>0</v>
      </c>
      <c r="N1466" t="b">
        <v>0</v>
      </c>
    </row>
    <row r="1467" spans="1:14" ht="15" x14ac:dyDescent="0.25">
      <c r="A1467" t="s">
        <v>5890</v>
      </c>
      <c r="B1467" t="s">
        <v>2059</v>
      </c>
      <c r="C1467" t="s">
        <v>3965</v>
      </c>
      <c r="D1467">
        <v>2017</v>
      </c>
      <c r="E1467" t="s">
        <v>5250</v>
      </c>
      <c r="F1467" t="b">
        <v>0</v>
      </c>
      <c r="G1467" t="b">
        <v>1</v>
      </c>
      <c r="H1467" t="b">
        <v>1</v>
      </c>
      <c r="I1467" t="b">
        <v>0</v>
      </c>
      <c r="J1467" t="b">
        <v>0</v>
      </c>
      <c r="K1467" t="b">
        <v>0</v>
      </c>
      <c r="L1467" t="b">
        <v>0</v>
      </c>
      <c r="M1467" t="b">
        <v>0</v>
      </c>
      <c r="N1467" t="b">
        <v>0</v>
      </c>
    </row>
    <row r="1468" spans="1:14" ht="15" x14ac:dyDescent="0.25">
      <c r="A1468" t="s">
        <v>5890</v>
      </c>
      <c r="B1468" t="s">
        <v>2060</v>
      </c>
      <c r="C1468" t="s">
        <v>3966</v>
      </c>
      <c r="D1468">
        <v>1998</v>
      </c>
      <c r="E1468" t="s">
        <v>4755</v>
      </c>
      <c r="F1468" t="b">
        <v>0</v>
      </c>
      <c r="G1468" t="b">
        <v>1</v>
      </c>
      <c r="H1468" t="b">
        <v>1</v>
      </c>
      <c r="I1468" t="b">
        <v>0</v>
      </c>
      <c r="J1468" t="b">
        <v>0</v>
      </c>
      <c r="K1468" t="b">
        <v>0</v>
      </c>
      <c r="L1468" t="b">
        <v>0</v>
      </c>
      <c r="M1468" t="b">
        <v>0</v>
      </c>
      <c r="N1468" t="b">
        <v>0</v>
      </c>
    </row>
    <row r="1469" spans="1:14" ht="15" x14ac:dyDescent="0.25">
      <c r="A1469" t="s">
        <v>5890</v>
      </c>
      <c r="B1469" t="s">
        <v>2061</v>
      </c>
      <c r="C1469" t="s">
        <v>3967</v>
      </c>
      <c r="D1469" t="s">
        <v>4770</v>
      </c>
      <c r="E1469" t="s">
        <v>5781</v>
      </c>
      <c r="F1469" t="b">
        <v>0</v>
      </c>
      <c r="G1469" t="b">
        <v>1</v>
      </c>
      <c r="H1469" t="b">
        <v>0</v>
      </c>
      <c r="I1469" t="b">
        <v>0</v>
      </c>
      <c r="J1469" t="b">
        <v>0</v>
      </c>
      <c r="K1469" t="b">
        <v>0</v>
      </c>
      <c r="L1469" t="b">
        <v>0</v>
      </c>
      <c r="M1469" t="b">
        <v>1</v>
      </c>
      <c r="N1469" t="b">
        <v>0</v>
      </c>
    </row>
    <row r="1470" spans="1:14" ht="15" x14ac:dyDescent="0.25">
      <c r="A1470" t="s">
        <v>5890</v>
      </c>
      <c r="B1470" t="s">
        <v>2062</v>
      </c>
      <c r="C1470" t="s">
        <v>3968</v>
      </c>
      <c r="D1470">
        <v>2016</v>
      </c>
      <c r="E1470" t="s">
        <v>5566</v>
      </c>
      <c r="F1470" t="b">
        <v>0</v>
      </c>
      <c r="G1470" t="b">
        <v>1</v>
      </c>
      <c r="H1470" t="b">
        <v>0</v>
      </c>
      <c r="I1470" t="b">
        <v>0</v>
      </c>
      <c r="J1470" t="b">
        <v>0</v>
      </c>
      <c r="K1470" t="b">
        <v>0</v>
      </c>
      <c r="L1470" t="b">
        <v>0</v>
      </c>
      <c r="M1470" t="b">
        <v>1</v>
      </c>
      <c r="N1470" t="b">
        <v>0</v>
      </c>
    </row>
    <row r="1471" spans="1:14" ht="15" x14ac:dyDescent="0.25">
      <c r="A1471" t="s">
        <v>5890</v>
      </c>
      <c r="B1471" t="s">
        <v>2063</v>
      </c>
      <c r="C1471" t="s">
        <v>3969</v>
      </c>
      <c r="D1471">
        <v>2017</v>
      </c>
      <c r="E1471" t="s">
        <v>5251</v>
      </c>
      <c r="F1471" t="b">
        <v>0</v>
      </c>
      <c r="G1471" t="b">
        <v>1</v>
      </c>
      <c r="H1471" t="b">
        <v>1</v>
      </c>
      <c r="I1471" t="b">
        <v>0</v>
      </c>
      <c r="J1471" t="b">
        <v>0</v>
      </c>
      <c r="K1471" t="b">
        <v>0</v>
      </c>
      <c r="L1471" t="b">
        <v>0</v>
      </c>
      <c r="M1471" t="b">
        <v>0</v>
      </c>
      <c r="N1471" t="b">
        <v>0</v>
      </c>
    </row>
    <row r="1472" spans="1:14" ht="15" x14ac:dyDescent="0.25">
      <c r="A1472" t="s">
        <v>5890</v>
      </c>
      <c r="B1472" t="s">
        <v>2064</v>
      </c>
      <c r="C1472" t="s">
        <v>3970</v>
      </c>
      <c r="D1472">
        <v>2017</v>
      </c>
      <c r="E1472" t="s">
        <v>5252</v>
      </c>
      <c r="F1472" t="b">
        <v>0</v>
      </c>
      <c r="G1472" t="b">
        <v>1</v>
      </c>
      <c r="H1472" t="b">
        <v>1</v>
      </c>
      <c r="I1472" t="b">
        <v>0</v>
      </c>
      <c r="J1472" t="b">
        <v>0</v>
      </c>
      <c r="K1472" t="b">
        <v>0</v>
      </c>
      <c r="L1472" t="b">
        <v>0</v>
      </c>
      <c r="M1472" t="b">
        <v>0</v>
      </c>
      <c r="N1472" t="b">
        <v>0</v>
      </c>
    </row>
    <row r="1473" spans="1:14" ht="15" x14ac:dyDescent="0.25">
      <c r="A1473" t="s">
        <v>5890</v>
      </c>
      <c r="B1473" t="s">
        <v>2065</v>
      </c>
      <c r="C1473" t="s">
        <v>3971</v>
      </c>
      <c r="D1473">
        <v>2008</v>
      </c>
      <c r="E1473" t="s">
        <v>5253</v>
      </c>
      <c r="F1473" t="b">
        <v>0</v>
      </c>
      <c r="G1473" t="b">
        <v>1</v>
      </c>
      <c r="H1473" t="b">
        <v>1</v>
      </c>
      <c r="I1473" t="b">
        <v>0</v>
      </c>
      <c r="J1473" t="b">
        <v>0</v>
      </c>
      <c r="K1473" t="b">
        <v>0</v>
      </c>
      <c r="L1473" t="b">
        <v>0</v>
      </c>
      <c r="M1473" t="b">
        <v>0</v>
      </c>
      <c r="N1473" t="b">
        <v>0</v>
      </c>
    </row>
    <row r="1474" spans="1:14" ht="15" x14ac:dyDescent="0.25">
      <c r="A1474" t="s">
        <v>5890</v>
      </c>
      <c r="B1474" t="s">
        <v>2066</v>
      </c>
      <c r="C1474" t="s">
        <v>3972</v>
      </c>
      <c r="D1474">
        <v>2010</v>
      </c>
      <c r="E1474" t="s">
        <v>5254</v>
      </c>
      <c r="F1474" t="b">
        <v>0</v>
      </c>
      <c r="G1474" t="b">
        <v>1</v>
      </c>
      <c r="H1474" t="b">
        <v>1</v>
      </c>
      <c r="I1474" t="b">
        <v>0</v>
      </c>
      <c r="J1474" t="b">
        <v>0</v>
      </c>
      <c r="K1474" t="b">
        <v>0</v>
      </c>
      <c r="L1474" t="b">
        <v>0</v>
      </c>
      <c r="M1474" t="b">
        <v>0</v>
      </c>
      <c r="N1474" t="b">
        <v>0</v>
      </c>
    </row>
    <row r="1475" spans="1:14" ht="15" x14ac:dyDescent="0.25">
      <c r="A1475" t="s">
        <v>5890</v>
      </c>
      <c r="B1475" t="s">
        <v>2067</v>
      </c>
      <c r="C1475" t="s">
        <v>3973</v>
      </c>
      <c r="D1475">
        <v>1997</v>
      </c>
      <c r="E1475" t="s">
        <v>5763</v>
      </c>
      <c r="F1475" t="b">
        <v>0</v>
      </c>
      <c r="G1475" t="b">
        <v>1</v>
      </c>
      <c r="H1475" t="b">
        <v>1</v>
      </c>
      <c r="I1475" t="b">
        <v>0</v>
      </c>
      <c r="J1475" t="b">
        <v>0</v>
      </c>
      <c r="K1475" t="b">
        <v>0</v>
      </c>
      <c r="L1475" t="b">
        <v>0</v>
      </c>
      <c r="M1475" t="b">
        <v>0</v>
      </c>
      <c r="N1475" t="b">
        <v>0</v>
      </c>
    </row>
    <row r="1476" spans="1:14" ht="15" x14ac:dyDescent="0.25">
      <c r="A1476" t="s">
        <v>5890</v>
      </c>
      <c r="B1476" t="s">
        <v>2068</v>
      </c>
      <c r="C1476" t="s">
        <v>3974</v>
      </c>
      <c r="D1476">
        <v>2014</v>
      </c>
      <c r="E1476" t="s">
        <v>5255</v>
      </c>
      <c r="F1476" t="b">
        <v>0</v>
      </c>
      <c r="G1476" t="b">
        <v>1</v>
      </c>
      <c r="H1476" t="b">
        <v>1</v>
      </c>
      <c r="I1476" t="b">
        <v>0</v>
      </c>
      <c r="J1476" t="b">
        <v>0</v>
      </c>
      <c r="K1476" t="b">
        <v>0</v>
      </c>
      <c r="L1476" t="b">
        <v>0</v>
      </c>
      <c r="M1476" t="b">
        <v>0</v>
      </c>
      <c r="N1476" t="b">
        <v>0</v>
      </c>
    </row>
    <row r="1477" spans="1:14" ht="15" x14ac:dyDescent="0.25">
      <c r="A1477" t="s">
        <v>5890</v>
      </c>
      <c r="B1477" t="s">
        <v>2069</v>
      </c>
      <c r="C1477" t="s">
        <v>3975</v>
      </c>
      <c r="D1477">
        <v>2007</v>
      </c>
      <c r="E1477" t="s">
        <v>5165</v>
      </c>
      <c r="F1477" t="b">
        <v>0</v>
      </c>
      <c r="G1477" t="b">
        <v>1</v>
      </c>
      <c r="H1477" t="b">
        <v>1</v>
      </c>
      <c r="I1477" t="b">
        <v>0</v>
      </c>
      <c r="J1477" t="b">
        <v>0</v>
      </c>
      <c r="K1477" t="b">
        <v>0</v>
      </c>
      <c r="L1477" t="b">
        <v>0</v>
      </c>
      <c r="M1477" t="b">
        <v>0</v>
      </c>
      <c r="N1477" t="b">
        <v>0</v>
      </c>
    </row>
    <row r="1478" spans="1:14" ht="15" x14ac:dyDescent="0.25">
      <c r="A1478" t="s">
        <v>5890</v>
      </c>
      <c r="B1478" t="s">
        <v>2070</v>
      </c>
      <c r="C1478" t="s">
        <v>3976</v>
      </c>
      <c r="D1478">
        <v>2020</v>
      </c>
      <c r="E1478" t="s">
        <v>5256</v>
      </c>
      <c r="F1478" t="b">
        <v>0</v>
      </c>
      <c r="G1478" t="b">
        <v>1</v>
      </c>
      <c r="H1478" t="b">
        <v>1</v>
      </c>
      <c r="I1478" t="b">
        <v>0</v>
      </c>
      <c r="J1478" t="b">
        <v>0</v>
      </c>
      <c r="K1478" t="b">
        <v>0</v>
      </c>
      <c r="L1478" t="b">
        <v>0</v>
      </c>
      <c r="M1478" t="b">
        <v>0</v>
      </c>
      <c r="N1478" t="b">
        <v>0</v>
      </c>
    </row>
    <row r="1479" spans="1:14" ht="15" x14ac:dyDescent="0.25">
      <c r="A1479" t="s">
        <v>5890</v>
      </c>
      <c r="B1479" t="s">
        <v>53</v>
      </c>
      <c r="C1479" t="s">
        <v>3977</v>
      </c>
      <c r="D1479">
        <v>2013</v>
      </c>
      <c r="E1479" t="s">
        <v>4853</v>
      </c>
      <c r="F1479" t="b">
        <v>0</v>
      </c>
      <c r="G1479" t="b">
        <v>1</v>
      </c>
      <c r="H1479" t="b">
        <v>1</v>
      </c>
      <c r="I1479" t="b">
        <v>0</v>
      </c>
      <c r="J1479" t="b">
        <v>0</v>
      </c>
      <c r="K1479" t="b">
        <v>0</v>
      </c>
      <c r="L1479" t="b">
        <v>0</v>
      </c>
      <c r="M1479" t="b">
        <v>0</v>
      </c>
      <c r="N1479" t="b">
        <v>0</v>
      </c>
    </row>
    <row r="1480" spans="1:14" ht="15" x14ac:dyDescent="0.25">
      <c r="A1480" t="s">
        <v>5890</v>
      </c>
      <c r="B1480" t="s">
        <v>2071</v>
      </c>
      <c r="C1480" t="s">
        <v>3978</v>
      </c>
      <c r="D1480">
        <v>2021</v>
      </c>
      <c r="E1480" t="s">
        <v>5782</v>
      </c>
      <c r="F1480" t="b">
        <v>0</v>
      </c>
      <c r="G1480" t="b">
        <v>1</v>
      </c>
      <c r="H1480" t="b">
        <v>0</v>
      </c>
      <c r="I1480" t="b">
        <v>0</v>
      </c>
      <c r="J1480" t="b">
        <v>0</v>
      </c>
      <c r="K1480" t="b">
        <v>0</v>
      </c>
      <c r="L1480" t="b">
        <v>0</v>
      </c>
      <c r="M1480" t="b">
        <v>1</v>
      </c>
      <c r="N1480" t="b">
        <v>0</v>
      </c>
    </row>
    <row r="1481" spans="1:14" ht="15" x14ac:dyDescent="0.25">
      <c r="A1481" t="s">
        <v>5890</v>
      </c>
      <c r="B1481" t="s">
        <v>2072</v>
      </c>
      <c r="C1481" t="s">
        <v>3979</v>
      </c>
      <c r="D1481">
        <v>2014</v>
      </c>
      <c r="E1481"/>
      <c r="F1481" t="b">
        <v>0</v>
      </c>
      <c r="G1481" t="b">
        <v>1</v>
      </c>
      <c r="H1481" t="b">
        <v>0</v>
      </c>
      <c r="I1481" t="b">
        <v>0</v>
      </c>
      <c r="J1481" t="b">
        <v>0</v>
      </c>
      <c r="K1481" t="b">
        <v>0</v>
      </c>
      <c r="L1481" t="b">
        <v>0</v>
      </c>
      <c r="M1481" t="b">
        <v>1</v>
      </c>
      <c r="N1481" t="b">
        <v>0</v>
      </c>
    </row>
    <row r="1482" spans="1:14" ht="15" x14ac:dyDescent="0.25">
      <c r="A1482" t="s">
        <v>5890</v>
      </c>
      <c r="B1482" t="s">
        <v>2073</v>
      </c>
      <c r="C1482" t="s">
        <v>3980</v>
      </c>
      <c r="D1482">
        <v>2014</v>
      </c>
      <c r="E1482"/>
      <c r="F1482" t="b">
        <v>0</v>
      </c>
      <c r="G1482" t="b">
        <v>1</v>
      </c>
      <c r="H1482" t="b">
        <v>0</v>
      </c>
      <c r="I1482" t="b">
        <v>0</v>
      </c>
      <c r="J1482" t="b">
        <v>0</v>
      </c>
      <c r="K1482" t="b">
        <v>0</v>
      </c>
      <c r="L1482" t="b">
        <v>0</v>
      </c>
      <c r="M1482" t="b">
        <v>1</v>
      </c>
      <c r="N1482" t="b">
        <v>0</v>
      </c>
    </row>
    <row r="1483" spans="1:14" ht="15" x14ac:dyDescent="0.25">
      <c r="A1483" t="s">
        <v>5890</v>
      </c>
      <c r="B1483" t="s">
        <v>2074</v>
      </c>
      <c r="C1483" t="s">
        <v>3981</v>
      </c>
      <c r="D1483">
        <v>2015</v>
      </c>
      <c r="E1483"/>
      <c r="F1483" t="b">
        <v>0</v>
      </c>
      <c r="G1483" t="b">
        <v>1</v>
      </c>
      <c r="H1483" t="b">
        <v>0</v>
      </c>
      <c r="I1483" t="b">
        <v>0</v>
      </c>
      <c r="J1483" t="b">
        <v>0</v>
      </c>
      <c r="K1483" t="b">
        <v>0</v>
      </c>
      <c r="L1483" t="b">
        <v>0</v>
      </c>
      <c r="M1483" t="b">
        <v>1</v>
      </c>
      <c r="N1483" t="b">
        <v>0</v>
      </c>
    </row>
    <row r="1484" spans="1:14" ht="15" x14ac:dyDescent="0.25">
      <c r="A1484" t="s">
        <v>5890</v>
      </c>
      <c r="B1484" t="s">
        <v>2075</v>
      </c>
      <c r="C1484" t="s">
        <v>3982</v>
      </c>
      <c r="D1484">
        <v>2002</v>
      </c>
      <c r="E1484" t="s">
        <v>5257</v>
      </c>
      <c r="F1484" t="b">
        <v>0</v>
      </c>
      <c r="G1484" t="b">
        <v>1</v>
      </c>
      <c r="H1484" t="b">
        <v>1</v>
      </c>
      <c r="I1484" t="b">
        <v>0</v>
      </c>
      <c r="J1484" t="b">
        <v>0</v>
      </c>
      <c r="K1484" t="b">
        <v>0</v>
      </c>
      <c r="L1484" t="b">
        <v>0</v>
      </c>
      <c r="M1484" t="b">
        <v>0</v>
      </c>
      <c r="N1484" t="b">
        <v>0</v>
      </c>
    </row>
    <row r="1485" spans="1:14" ht="15" x14ac:dyDescent="0.25">
      <c r="A1485" t="s">
        <v>5890</v>
      </c>
      <c r="B1485" t="s">
        <v>2076</v>
      </c>
      <c r="C1485" t="s">
        <v>3983</v>
      </c>
      <c r="D1485">
        <v>2003</v>
      </c>
      <c r="E1485" t="s">
        <v>5258</v>
      </c>
      <c r="F1485" t="b">
        <v>0</v>
      </c>
      <c r="G1485" t="b">
        <v>1</v>
      </c>
      <c r="H1485" t="b">
        <v>1</v>
      </c>
      <c r="I1485" t="b">
        <v>0</v>
      </c>
      <c r="J1485" t="b">
        <v>0</v>
      </c>
      <c r="K1485" t="b">
        <v>0</v>
      </c>
      <c r="L1485" t="b">
        <v>0</v>
      </c>
      <c r="M1485" t="b">
        <v>0</v>
      </c>
      <c r="N1485" t="b">
        <v>0</v>
      </c>
    </row>
    <row r="1486" spans="1:14" ht="15" x14ac:dyDescent="0.25">
      <c r="A1486" t="s">
        <v>5890</v>
      </c>
      <c r="B1486" t="s">
        <v>2076</v>
      </c>
      <c r="C1486" t="s">
        <v>3984</v>
      </c>
      <c r="D1486">
        <v>2008</v>
      </c>
      <c r="E1486" t="s">
        <v>5630</v>
      </c>
      <c r="F1486" t="b">
        <v>0</v>
      </c>
      <c r="G1486" t="b">
        <v>1</v>
      </c>
      <c r="H1486" t="b">
        <v>1</v>
      </c>
      <c r="I1486" t="b">
        <v>0</v>
      </c>
      <c r="J1486" t="b">
        <v>0</v>
      </c>
      <c r="K1486" t="b">
        <v>0</v>
      </c>
      <c r="L1486" t="b">
        <v>0</v>
      </c>
      <c r="M1486" t="b">
        <v>0</v>
      </c>
      <c r="N1486" t="b">
        <v>0</v>
      </c>
    </row>
    <row r="1487" spans="1:14" ht="15" x14ac:dyDescent="0.25">
      <c r="A1487" t="s">
        <v>5890</v>
      </c>
      <c r="B1487" t="s">
        <v>2077</v>
      </c>
      <c r="C1487" t="s">
        <v>3985</v>
      </c>
      <c r="D1487">
        <v>2015</v>
      </c>
      <c r="E1487" t="s">
        <v>5259</v>
      </c>
      <c r="F1487" t="b">
        <v>0</v>
      </c>
      <c r="G1487" t="b">
        <v>1</v>
      </c>
      <c r="H1487" t="b">
        <v>1</v>
      </c>
      <c r="I1487" t="b">
        <v>0</v>
      </c>
      <c r="J1487" t="b">
        <v>0</v>
      </c>
      <c r="K1487" t="b">
        <v>0</v>
      </c>
      <c r="L1487" t="b">
        <v>0</v>
      </c>
      <c r="M1487" t="b">
        <v>0</v>
      </c>
      <c r="N1487" t="b">
        <v>0</v>
      </c>
    </row>
    <row r="1488" spans="1:14" ht="15" x14ac:dyDescent="0.25">
      <c r="A1488" t="s">
        <v>5890</v>
      </c>
      <c r="B1488" t="s">
        <v>2079</v>
      </c>
      <c r="C1488" t="s">
        <v>3986</v>
      </c>
      <c r="D1488">
        <v>2018</v>
      </c>
      <c r="E1488" t="s">
        <v>5260</v>
      </c>
      <c r="F1488" t="b">
        <v>0</v>
      </c>
      <c r="G1488" t="b">
        <v>1</v>
      </c>
      <c r="H1488" t="b">
        <v>1</v>
      </c>
      <c r="I1488" t="b">
        <v>0</v>
      </c>
      <c r="J1488" t="b">
        <v>0</v>
      </c>
      <c r="K1488" t="b">
        <v>0</v>
      </c>
      <c r="L1488" t="b">
        <v>0</v>
      </c>
      <c r="M1488" t="b">
        <v>0</v>
      </c>
      <c r="N1488" t="b">
        <v>0</v>
      </c>
    </row>
    <row r="1489" spans="1:14" ht="15" x14ac:dyDescent="0.25">
      <c r="A1489" t="s">
        <v>5890</v>
      </c>
      <c r="B1489" t="s">
        <v>2080</v>
      </c>
      <c r="C1489" t="s">
        <v>3987</v>
      </c>
      <c r="D1489">
        <v>2002</v>
      </c>
      <c r="E1489" t="s">
        <v>5261</v>
      </c>
      <c r="F1489" t="b">
        <v>0</v>
      </c>
      <c r="G1489" t="b">
        <v>1</v>
      </c>
      <c r="H1489" t="b">
        <v>1</v>
      </c>
      <c r="I1489" t="b">
        <v>0</v>
      </c>
      <c r="J1489" t="b">
        <v>0</v>
      </c>
      <c r="K1489" t="b">
        <v>0</v>
      </c>
      <c r="L1489" t="b">
        <v>0</v>
      </c>
      <c r="M1489" t="b">
        <v>0</v>
      </c>
      <c r="N1489" t="b">
        <v>0</v>
      </c>
    </row>
    <row r="1490" spans="1:14" ht="15" x14ac:dyDescent="0.25">
      <c r="A1490" t="s">
        <v>5890</v>
      </c>
      <c r="B1490" t="s">
        <v>2081</v>
      </c>
      <c r="C1490" t="s">
        <v>3988</v>
      </c>
      <c r="D1490">
        <v>2020</v>
      </c>
      <c r="E1490" t="s">
        <v>5783</v>
      </c>
      <c r="F1490" t="b">
        <v>0</v>
      </c>
      <c r="G1490" t="b">
        <v>1</v>
      </c>
      <c r="H1490" t="b">
        <v>1</v>
      </c>
      <c r="I1490" t="b">
        <v>0</v>
      </c>
      <c r="J1490" t="b">
        <v>0</v>
      </c>
      <c r="K1490" t="b">
        <v>0</v>
      </c>
      <c r="L1490" t="b">
        <v>0</v>
      </c>
      <c r="M1490" t="b">
        <v>0</v>
      </c>
      <c r="N1490" t="b">
        <v>0</v>
      </c>
    </row>
    <row r="1491" spans="1:14" ht="15" x14ac:dyDescent="0.25">
      <c r="A1491" t="s">
        <v>5890</v>
      </c>
      <c r="B1491" t="s">
        <v>2082</v>
      </c>
      <c r="C1491" t="s">
        <v>3989</v>
      </c>
      <c r="D1491">
        <v>2016</v>
      </c>
      <c r="E1491" t="s">
        <v>4832</v>
      </c>
      <c r="F1491" t="b">
        <v>0</v>
      </c>
      <c r="G1491" t="b">
        <v>1</v>
      </c>
      <c r="H1491" t="b">
        <v>1</v>
      </c>
      <c r="I1491" t="b">
        <v>0</v>
      </c>
      <c r="J1491" t="b">
        <v>0</v>
      </c>
      <c r="K1491" t="b">
        <v>0</v>
      </c>
      <c r="L1491" t="b">
        <v>0</v>
      </c>
      <c r="M1491" t="b">
        <v>0</v>
      </c>
      <c r="N1491" t="b">
        <v>0</v>
      </c>
    </row>
    <row r="1492" spans="1:14" ht="15" x14ac:dyDescent="0.25">
      <c r="A1492" t="s">
        <v>5890</v>
      </c>
      <c r="B1492" t="s">
        <v>2083</v>
      </c>
      <c r="C1492" t="s">
        <v>3990</v>
      </c>
      <c r="D1492">
        <v>1991</v>
      </c>
      <c r="E1492"/>
      <c r="F1492" t="b">
        <v>0</v>
      </c>
      <c r="G1492" t="b">
        <v>1</v>
      </c>
      <c r="H1492" t="b">
        <v>0</v>
      </c>
      <c r="I1492" t="b">
        <v>0</v>
      </c>
      <c r="J1492" t="b">
        <v>0</v>
      </c>
      <c r="K1492" t="b">
        <v>0</v>
      </c>
      <c r="L1492" t="b">
        <v>0</v>
      </c>
      <c r="M1492" t="b">
        <v>1</v>
      </c>
      <c r="N1492" t="b">
        <v>0</v>
      </c>
    </row>
    <row r="1493" spans="1:14" ht="15" x14ac:dyDescent="0.25">
      <c r="A1493" t="s">
        <v>5890</v>
      </c>
      <c r="B1493" t="s">
        <v>2084</v>
      </c>
      <c r="C1493" t="s">
        <v>3991</v>
      </c>
      <c r="D1493"/>
      <c r="E1493" t="s">
        <v>5784</v>
      </c>
      <c r="F1493" t="b">
        <v>0</v>
      </c>
      <c r="G1493" t="b">
        <v>1</v>
      </c>
      <c r="H1493" t="b">
        <v>1</v>
      </c>
      <c r="I1493" t="b">
        <v>0</v>
      </c>
      <c r="J1493" t="b">
        <v>0</v>
      </c>
      <c r="K1493" t="b">
        <v>0</v>
      </c>
      <c r="L1493" t="b">
        <v>0</v>
      </c>
      <c r="M1493" t="b">
        <v>0</v>
      </c>
      <c r="N1493" t="b">
        <v>0</v>
      </c>
    </row>
    <row r="1494" spans="1:14" ht="15" x14ac:dyDescent="0.25">
      <c r="A1494" t="s">
        <v>5890</v>
      </c>
      <c r="B1494" t="s">
        <v>2085</v>
      </c>
      <c r="C1494" t="s">
        <v>3992</v>
      </c>
      <c r="D1494">
        <v>2019</v>
      </c>
      <c r="E1494" t="s">
        <v>5634</v>
      </c>
      <c r="F1494" t="b">
        <v>0</v>
      </c>
      <c r="G1494" t="b">
        <v>1</v>
      </c>
      <c r="H1494" t="b">
        <v>1</v>
      </c>
      <c r="I1494" t="b">
        <v>0</v>
      </c>
      <c r="J1494" t="b">
        <v>0</v>
      </c>
      <c r="K1494" t="b">
        <v>0</v>
      </c>
      <c r="L1494" t="b">
        <v>0</v>
      </c>
      <c r="M1494" t="b">
        <v>0</v>
      </c>
      <c r="N1494" t="b">
        <v>0</v>
      </c>
    </row>
    <row r="1495" spans="1:14" ht="15" x14ac:dyDescent="0.25">
      <c r="A1495" t="s">
        <v>5890</v>
      </c>
      <c r="B1495" t="s">
        <v>2086</v>
      </c>
      <c r="C1495" t="s">
        <v>3993</v>
      </c>
      <c r="D1495">
        <v>2018</v>
      </c>
      <c r="E1495" t="s">
        <v>5785</v>
      </c>
      <c r="F1495" t="b">
        <v>0</v>
      </c>
      <c r="G1495" t="b">
        <v>1</v>
      </c>
      <c r="H1495" t="b">
        <v>1</v>
      </c>
      <c r="I1495" t="b">
        <v>0</v>
      </c>
      <c r="J1495" t="b">
        <v>0</v>
      </c>
      <c r="K1495" t="b">
        <v>0</v>
      </c>
      <c r="L1495" t="b">
        <v>0</v>
      </c>
      <c r="M1495" t="b">
        <v>0</v>
      </c>
      <c r="N1495" t="b">
        <v>0</v>
      </c>
    </row>
    <row r="1496" spans="1:14" ht="15" x14ac:dyDescent="0.25">
      <c r="A1496" t="s">
        <v>5890</v>
      </c>
      <c r="B1496" t="s">
        <v>2087</v>
      </c>
      <c r="C1496" t="s">
        <v>3994</v>
      </c>
      <c r="D1496">
        <v>2010</v>
      </c>
      <c r="E1496" t="s">
        <v>5509</v>
      </c>
      <c r="F1496" t="b">
        <v>0</v>
      </c>
      <c r="G1496" t="b">
        <v>1</v>
      </c>
      <c r="H1496" t="b">
        <v>1</v>
      </c>
      <c r="I1496" t="b">
        <v>0</v>
      </c>
      <c r="J1496" t="b">
        <v>0</v>
      </c>
      <c r="K1496" t="b">
        <v>0</v>
      </c>
      <c r="L1496" t="b">
        <v>0</v>
      </c>
      <c r="M1496" t="b">
        <v>0</v>
      </c>
      <c r="N1496" t="b">
        <v>0</v>
      </c>
    </row>
    <row r="1497" spans="1:14" ht="15" x14ac:dyDescent="0.25">
      <c r="A1497" t="s">
        <v>5890</v>
      </c>
      <c r="B1497" t="s">
        <v>2088</v>
      </c>
      <c r="C1497" t="s">
        <v>3995</v>
      </c>
      <c r="D1497">
        <v>2005</v>
      </c>
      <c r="E1497" t="s">
        <v>5262</v>
      </c>
      <c r="F1497" t="b">
        <v>0</v>
      </c>
      <c r="G1497" t="b">
        <v>1</v>
      </c>
      <c r="H1497" t="b">
        <v>1</v>
      </c>
      <c r="I1497" t="b">
        <v>0</v>
      </c>
      <c r="J1497" t="b">
        <v>0</v>
      </c>
      <c r="K1497" t="b">
        <v>0</v>
      </c>
      <c r="L1497" t="b">
        <v>0</v>
      </c>
      <c r="M1497" t="b">
        <v>0</v>
      </c>
      <c r="N1497" t="b">
        <v>0</v>
      </c>
    </row>
    <row r="1498" spans="1:14" ht="15" x14ac:dyDescent="0.25">
      <c r="A1498" t="s">
        <v>5890</v>
      </c>
      <c r="B1498" t="s">
        <v>2089</v>
      </c>
      <c r="C1498" t="s">
        <v>3996</v>
      </c>
      <c r="D1498">
        <v>2011</v>
      </c>
      <c r="E1498" t="s">
        <v>5263</v>
      </c>
      <c r="F1498" t="b">
        <v>0</v>
      </c>
      <c r="G1498" t="b">
        <v>1</v>
      </c>
      <c r="H1498" t="b">
        <v>1</v>
      </c>
      <c r="I1498" t="b">
        <v>0</v>
      </c>
      <c r="J1498" t="b">
        <v>0</v>
      </c>
      <c r="K1498" t="b">
        <v>0</v>
      </c>
      <c r="L1498" t="b">
        <v>0</v>
      </c>
      <c r="M1498" t="b">
        <v>0</v>
      </c>
      <c r="N1498" t="b">
        <v>0</v>
      </c>
    </row>
    <row r="1499" spans="1:14" ht="15" x14ac:dyDescent="0.25">
      <c r="A1499" t="s">
        <v>5890</v>
      </c>
      <c r="B1499" t="s">
        <v>2090</v>
      </c>
      <c r="C1499" t="s">
        <v>3997</v>
      </c>
      <c r="D1499">
        <v>2012</v>
      </c>
      <c r="E1499" t="s">
        <v>4972</v>
      </c>
      <c r="F1499" t="b">
        <v>0</v>
      </c>
      <c r="G1499" t="b">
        <v>1</v>
      </c>
      <c r="H1499" t="b">
        <v>1</v>
      </c>
      <c r="I1499" t="b">
        <v>0</v>
      </c>
      <c r="J1499" t="b">
        <v>0</v>
      </c>
      <c r="K1499" t="b">
        <v>0</v>
      </c>
      <c r="L1499" t="b">
        <v>0</v>
      </c>
      <c r="M1499" t="b">
        <v>0</v>
      </c>
      <c r="N1499" t="b">
        <v>0</v>
      </c>
    </row>
    <row r="1500" spans="1:14" ht="15" x14ac:dyDescent="0.25">
      <c r="A1500" t="s">
        <v>5890</v>
      </c>
      <c r="B1500" t="s">
        <v>2091</v>
      </c>
      <c r="C1500" t="s">
        <v>3998</v>
      </c>
      <c r="D1500">
        <v>2017</v>
      </c>
      <c r="E1500" t="s">
        <v>5264</v>
      </c>
      <c r="F1500" t="b">
        <v>0</v>
      </c>
      <c r="G1500" t="b">
        <v>1</v>
      </c>
      <c r="H1500" t="b">
        <v>1</v>
      </c>
      <c r="I1500" t="b">
        <v>0</v>
      </c>
      <c r="J1500" t="b">
        <v>0</v>
      </c>
      <c r="K1500" t="b">
        <v>0</v>
      </c>
      <c r="L1500" t="b">
        <v>0</v>
      </c>
      <c r="M1500" t="b">
        <v>0</v>
      </c>
      <c r="N1500" t="b">
        <v>0</v>
      </c>
    </row>
    <row r="1501" spans="1:14" ht="15" x14ac:dyDescent="0.25">
      <c r="A1501" t="s">
        <v>5890</v>
      </c>
      <c r="B1501" t="s">
        <v>2092</v>
      </c>
      <c r="C1501" t="s">
        <v>3999</v>
      </c>
      <c r="D1501">
        <v>2018</v>
      </c>
      <c r="E1501" t="s">
        <v>5786</v>
      </c>
      <c r="F1501" t="b">
        <v>0</v>
      </c>
      <c r="G1501" t="b">
        <v>1</v>
      </c>
      <c r="H1501" t="b">
        <v>1</v>
      </c>
      <c r="I1501" t="b">
        <v>0</v>
      </c>
      <c r="J1501" t="b">
        <v>0</v>
      </c>
      <c r="K1501" t="b">
        <v>0</v>
      </c>
      <c r="L1501" t="b">
        <v>0</v>
      </c>
      <c r="M1501" t="b">
        <v>0</v>
      </c>
      <c r="N1501" t="b">
        <v>0</v>
      </c>
    </row>
    <row r="1502" spans="1:14" ht="15" x14ac:dyDescent="0.25">
      <c r="A1502" t="s">
        <v>5890</v>
      </c>
      <c r="B1502" t="s">
        <v>2093</v>
      </c>
      <c r="C1502" t="s">
        <v>4000</v>
      </c>
      <c r="D1502">
        <v>2013</v>
      </c>
      <c r="E1502" t="s">
        <v>5563</v>
      </c>
      <c r="F1502" t="b">
        <v>0</v>
      </c>
      <c r="G1502" t="b">
        <v>1</v>
      </c>
      <c r="H1502" t="b">
        <v>1</v>
      </c>
      <c r="I1502" t="b">
        <v>0</v>
      </c>
      <c r="J1502" t="b">
        <v>0</v>
      </c>
      <c r="K1502" t="b">
        <v>0</v>
      </c>
      <c r="L1502" t="b">
        <v>0</v>
      </c>
      <c r="M1502" t="b">
        <v>0</v>
      </c>
      <c r="N1502" t="b">
        <v>0</v>
      </c>
    </row>
    <row r="1503" spans="1:14" ht="15" x14ac:dyDescent="0.25">
      <c r="A1503" t="s">
        <v>5890</v>
      </c>
      <c r="B1503" t="s">
        <v>2094</v>
      </c>
      <c r="C1503" t="s">
        <v>4001</v>
      </c>
      <c r="D1503">
        <v>2006</v>
      </c>
      <c r="E1503" t="s">
        <v>5265</v>
      </c>
      <c r="F1503" t="b">
        <v>0</v>
      </c>
      <c r="G1503" t="b">
        <v>1</v>
      </c>
      <c r="H1503" t="b">
        <v>1</v>
      </c>
      <c r="I1503" t="b">
        <v>0</v>
      </c>
      <c r="J1503" t="b">
        <v>0</v>
      </c>
      <c r="K1503" t="b">
        <v>0</v>
      </c>
      <c r="L1503" t="b">
        <v>0</v>
      </c>
      <c r="M1503" t="b">
        <v>0</v>
      </c>
      <c r="N1503" t="b">
        <v>0</v>
      </c>
    </row>
    <row r="1504" spans="1:14" ht="15" x14ac:dyDescent="0.25">
      <c r="A1504" t="s">
        <v>5890</v>
      </c>
      <c r="B1504" t="s">
        <v>2095</v>
      </c>
      <c r="C1504" t="s">
        <v>4002</v>
      </c>
      <c r="D1504">
        <v>2021</v>
      </c>
      <c r="E1504" t="s">
        <v>5787</v>
      </c>
      <c r="F1504" t="b">
        <v>0</v>
      </c>
      <c r="G1504" t="b">
        <v>1</v>
      </c>
      <c r="H1504" t="b">
        <v>1</v>
      </c>
      <c r="I1504" t="b">
        <v>0</v>
      </c>
      <c r="J1504" t="b">
        <v>0</v>
      </c>
      <c r="K1504" t="b">
        <v>0</v>
      </c>
      <c r="L1504" t="b">
        <v>0</v>
      </c>
      <c r="M1504" t="b">
        <v>0</v>
      </c>
      <c r="N1504" t="b">
        <v>0</v>
      </c>
    </row>
    <row r="1505" spans="1:14" ht="15" x14ac:dyDescent="0.25">
      <c r="A1505" t="s">
        <v>5890</v>
      </c>
      <c r="B1505" t="s">
        <v>2096</v>
      </c>
      <c r="C1505" t="s">
        <v>4003</v>
      </c>
      <c r="D1505">
        <v>2016</v>
      </c>
      <c r="E1505" t="s">
        <v>5266</v>
      </c>
      <c r="F1505" t="b">
        <v>0</v>
      </c>
      <c r="G1505" t="b">
        <v>1</v>
      </c>
      <c r="H1505" t="b">
        <v>1</v>
      </c>
      <c r="I1505" t="b">
        <v>0</v>
      </c>
      <c r="J1505" t="b">
        <v>0</v>
      </c>
      <c r="K1505" t="b">
        <v>0</v>
      </c>
      <c r="L1505" t="b">
        <v>0</v>
      </c>
      <c r="M1505" t="b">
        <v>0</v>
      </c>
      <c r="N1505" t="b">
        <v>0</v>
      </c>
    </row>
    <row r="1506" spans="1:14" ht="15" x14ac:dyDescent="0.25">
      <c r="A1506" t="s">
        <v>5890</v>
      </c>
      <c r="B1506" t="s">
        <v>2097</v>
      </c>
      <c r="C1506" t="s">
        <v>4004</v>
      </c>
      <c r="D1506">
        <v>2000</v>
      </c>
      <c r="E1506" t="s">
        <v>5267</v>
      </c>
      <c r="F1506" t="b">
        <v>0</v>
      </c>
      <c r="G1506" t="b">
        <v>1</v>
      </c>
      <c r="H1506" t="b">
        <v>1</v>
      </c>
      <c r="I1506" t="b">
        <v>0</v>
      </c>
      <c r="J1506" t="b">
        <v>0</v>
      </c>
      <c r="K1506" t="b">
        <v>0</v>
      </c>
      <c r="L1506" t="b">
        <v>0</v>
      </c>
      <c r="M1506" t="b">
        <v>0</v>
      </c>
      <c r="N1506" t="b">
        <v>0</v>
      </c>
    </row>
    <row r="1507" spans="1:14" ht="15" x14ac:dyDescent="0.25">
      <c r="A1507" t="s">
        <v>5890</v>
      </c>
      <c r="B1507" t="s">
        <v>2098</v>
      </c>
      <c r="C1507" t="s">
        <v>4005</v>
      </c>
      <c r="D1507">
        <v>2005</v>
      </c>
      <c r="E1507" t="s">
        <v>4953</v>
      </c>
      <c r="F1507" t="b">
        <v>0</v>
      </c>
      <c r="G1507" t="b">
        <v>1</v>
      </c>
      <c r="H1507" t="b">
        <v>1</v>
      </c>
      <c r="I1507" t="b">
        <v>0</v>
      </c>
      <c r="J1507" t="b">
        <v>0</v>
      </c>
      <c r="K1507" t="b">
        <v>0</v>
      </c>
      <c r="L1507" t="b">
        <v>0</v>
      </c>
      <c r="M1507" t="b">
        <v>0</v>
      </c>
      <c r="N1507" t="b">
        <v>0</v>
      </c>
    </row>
    <row r="1508" spans="1:14" ht="15" x14ac:dyDescent="0.25">
      <c r="A1508" t="s">
        <v>5890</v>
      </c>
      <c r="B1508" t="s">
        <v>2099</v>
      </c>
      <c r="C1508" t="s">
        <v>4006</v>
      </c>
      <c r="D1508">
        <v>2010</v>
      </c>
      <c r="E1508" t="s">
        <v>5736</v>
      </c>
      <c r="F1508" t="b">
        <v>0</v>
      </c>
      <c r="G1508" t="b">
        <v>1</v>
      </c>
      <c r="H1508" t="b">
        <v>1</v>
      </c>
      <c r="I1508" t="b">
        <v>0</v>
      </c>
      <c r="J1508" t="b">
        <v>0</v>
      </c>
      <c r="K1508" t="b">
        <v>0</v>
      </c>
      <c r="L1508" t="b">
        <v>0</v>
      </c>
      <c r="M1508" t="b">
        <v>0</v>
      </c>
      <c r="N1508" t="b">
        <v>0</v>
      </c>
    </row>
    <row r="1509" spans="1:14" ht="15" x14ac:dyDescent="0.25">
      <c r="A1509" t="s">
        <v>5890</v>
      </c>
      <c r="B1509" t="s">
        <v>2100</v>
      </c>
      <c r="C1509" t="s">
        <v>4007</v>
      </c>
      <c r="D1509">
        <v>2007</v>
      </c>
      <c r="E1509" t="s">
        <v>5268</v>
      </c>
      <c r="F1509" t="b">
        <v>0</v>
      </c>
      <c r="G1509" t="b">
        <v>1</v>
      </c>
      <c r="H1509" t="b">
        <v>1</v>
      </c>
      <c r="I1509" t="b">
        <v>0</v>
      </c>
      <c r="J1509" t="b">
        <v>0</v>
      </c>
      <c r="K1509" t="b">
        <v>0</v>
      </c>
      <c r="L1509" t="b">
        <v>0</v>
      </c>
      <c r="M1509" t="b">
        <v>0</v>
      </c>
      <c r="N1509" t="b">
        <v>0</v>
      </c>
    </row>
    <row r="1510" spans="1:14" ht="15" x14ac:dyDescent="0.25">
      <c r="A1510" t="s">
        <v>5890</v>
      </c>
      <c r="B1510" t="s">
        <v>2101</v>
      </c>
      <c r="C1510" t="s">
        <v>4008</v>
      </c>
      <c r="D1510">
        <v>2018</v>
      </c>
      <c r="E1510" t="s">
        <v>5635</v>
      </c>
      <c r="F1510" t="b">
        <v>0</v>
      </c>
      <c r="G1510" t="b">
        <v>1</v>
      </c>
      <c r="H1510" t="b">
        <v>1</v>
      </c>
      <c r="I1510" t="b">
        <v>0</v>
      </c>
      <c r="J1510" t="b">
        <v>0</v>
      </c>
      <c r="K1510" t="b">
        <v>0</v>
      </c>
      <c r="L1510" t="b">
        <v>0</v>
      </c>
      <c r="M1510" t="b">
        <v>0</v>
      </c>
      <c r="N1510" t="b">
        <v>0</v>
      </c>
    </row>
    <row r="1511" spans="1:14" ht="15" x14ac:dyDescent="0.25">
      <c r="A1511" t="s">
        <v>5890</v>
      </c>
      <c r="B1511" t="s">
        <v>2102</v>
      </c>
      <c r="C1511" t="s">
        <v>4009</v>
      </c>
      <c r="D1511">
        <v>2020</v>
      </c>
      <c r="E1511" t="s">
        <v>5626</v>
      </c>
      <c r="F1511" t="b">
        <v>0</v>
      </c>
      <c r="G1511" t="b">
        <v>1</v>
      </c>
      <c r="H1511" t="b">
        <v>1</v>
      </c>
      <c r="I1511" t="b">
        <v>0</v>
      </c>
      <c r="J1511" t="b">
        <v>0</v>
      </c>
      <c r="K1511" t="b">
        <v>0</v>
      </c>
      <c r="L1511" t="b">
        <v>0</v>
      </c>
      <c r="M1511" t="b">
        <v>0</v>
      </c>
      <c r="N1511" t="b">
        <v>0</v>
      </c>
    </row>
    <row r="1512" spans="1:14" ht="15" x14ac:dyDescent="0.25">
      <c r="A1512" t="s">
        <v>5890</v>
      </c>
      <c r="B1512" t="s">
        <v>293</v>
      </c>
      <c r="C1512" t="s">
        <v>4010</v>
      </c>
      <c r="D1512">
        <v>2019</v>
      </c>
      <c r="E1512" t="s">
        <v>4815</v>
      </c>
      <c r="F1512" t="b">
        <v>0</v>
      </c>
      <c r="G1512" t="b">
        <v>1</v>
      </c>
      <c r="H1512" t="b">
        <v>1</v>
      </c>
      <c r="I1512" t="b">
        <v>0</v>
      </c>
      <c r="J1512" t="b">
        <v>0</v>
      </c>
      <c r="K1512" t="b">
        <v>0</v>
      </c>
      <c r="L1512" t="b">
        <v>0</v>
      </c>
      <c r="M1512" t="b">
        <v>0</v>
      </c>
      <c r="N1512" t="b">
        <v>0</v>
      </c>
    </row>
    <row r="1513" spans="1:14" ht="15" x14ac:dyDescent="0.25">
      <c r="A1513" t="s">
        <v>5890</v>
      </c>
      <c r="B1513" t="s">
        <v>2103</v>
      </c>
      <c r="C1513" t="s">
        <v>4011</v>
      </c>
      <c r="D1513" t="s">
        <v>4747</v>
      </c>
      <c r="E1513" t="s">
        <v>5788</v>
      </c>
      <c r="F1513" t="b">
        <v>0</v>
      </c>
      <c r="G1513" t="b">
        <v>1</v>
      </c>
      <c r="H1513" t="b">
        <v>1</v>
      </c>
      <c r="I1513" t="b">
        <v>0</v>
      </c>
      <c r="J1513" t="b">
        <v>0</v>
      </c>
      <c r="K1513" t="b">
        <v>0</v>
      </c>
      <c r="L1513" t="b">
        <v>0</v>
      </c>
      <c r="M1513" t="b">
        <v>0</v>
      </c>
      <c r="N1513" t="b">
        <v>0</v>
      </c>
    </row>
    <row r="1514" spans="1:14" ht="15" x14ac:dyDescent="0.25">
      <c r="A1514" t="s">
        <v>5890</v>
      </c>
      <c r="B1514" t="s">
        <v>2103</v>
      </c>
      <c r="C1514" t="s">
        <v>4012</v>
      </c>
      <c r="D1514"/>
      <c r="E1514" t="s">
        <v>5789</v>
      </c>
      <c r="F1514" t="b">
        <v>0</v>
      </c>
      <c r="G1514" t="b">
        <v>1</v>
      </c>
      <c r="H1514" t="b">
        <v>1</v>
      </c>
      <c r="I1514" t="b">
        <v>0</v>
      </c>
      <c r="J1514" t="b">
        <v>0</v>
      </c>
      <c r="K1514" t="b">
        <v>0</v>
      </c>
      <c r="L1514" t="b">
        <v>0</v>
      </c>
      <c r="M1514" t="b">
        <v>0</v>
      </c>
      <c r="N1514" t="b">
        <v>0</v>
      </c>
    </row>
    <row r="1515" spans="1:14" ht="15" x14ac:dyDescent="0.25">
      <c r="A1515" t="s">
        <v>5890</v>
      </c>
      <c r="B1515" t="s">
        <v>2104</v>
      </c>
      <c r="C1515" t="s">
        <v>4013</v>
      </c>
      <c r="D1515"/>
      <c r="E1515" t="s">
        <v>5790</v>
      </c>
      <c r="F1515" t="b">
        <v>0</v>
      </c>
      <c r="G1515" t="b">
        <v>1</v>
      </c>
      <c r="H1515" t="b">
        <v>1</v>
      </c>
      <c r="I1515" t="b">
        <v>0</v>
      </c>
      <c r="J1515" t="b">
        <v>0</v>
      </c>
      <c r="K1515" t="b">
        <v>0</v>
      </c>
      <c r="L1515" t="b">
        <v>0</v>
      </c>
      <c r="M1515" t="b">
        <v>0</v>
      </c>
      <c r="N1515" t="b">
        <v>0</v>
      </c>
    </row>
    <row r="1516" spans="1:14" ht="15" x14ac:dyDescent="0.25">
      <c r="A1516" t="s">
        <v>5890</v>
      </c>
      <c r="B1516" t="s">
        <v>2104</v>
      </c>
      <c r="C1516" t="s">
        <v>4014</v>
      </c>
      <c r="D1516"/>
      <c r="E1516" t="s">
        <v>5791</v>
      </c>
      <c r="F1516" t="b">
        <v>0</v>
      </c>
      <c r="G1516" t="b">
        <v>1</v>
      </c>
      <c r="H1516" t="b">
        <v>1</v>
      </c>
      <c r="I1516" t="b">
        <v>0</v>
      </c>
      <c r="J1516" t="b">
        <v>0</v>
      </c>
      <c r="K1516" t="b">
        <v>0</v>
      </c>
      <c r="L1516" t="b">
        <v>0</v>
      </c>
      <c r="M1516" t="b">
        <v>0</v>
      </c>
      <c r="N1516" t="b">
        <v>0</v>
      </c>
    </row>
    <row r="1517" spans="1:14" ht="15" x14ac:dyDescent="0.25">
      <c r="A1517" t="s">
        <v>5890</v>
      </c>
      <c r="B1517" t="s">
        <v>2105</v>
      </c>
      <c r="C1517" t="s">
        <v>4015</v>
      </c>
      <c r="D1517">
        <v>2017</v>
      </c>
      <c r="E1517" t="s">
        <v>5502</v>
      </c>
      <c r="F1517" t="b">
        <v>0</v>
      </c>
      <c r="G1517" t="b">
        <v>1</v>
      </c>
      <c r="H1517" t="b">
        <v>1</v>
      </c>
      <c r="I1517" t="b">
        <v>0</v>
      </c>
      <c r="J1517" t="b">
        <v>0</v>
      </c>
      <c r="K1517" t="b">
        <v>0</v>
      </c>
      <c r="L1517" t="b">
        <v>0</v>
      </c>
      <c r="M1517" t="b">
        <v>0</v>
      </c>
      <c r="N1517" t="b">
        <v>0</v>
      </c>
    </row>
    <row r="1518" spans="1:14" ht="15" x14ac:dyDescent="0.25">
      <c r="A1518" t="s">
        <v>5890</v>
      </c>
      <c r="B1518" t="s">
        <v>2106</v>
      </c>
      <c r="C1518" t="s">
        <v>4016</v>
      </c>
      <c r="D1518">
        <v>2018</v>
      </c>
      <c r="E1518" t="s">
        <v>5269</v>
      </c>
      <c r="F1518" t="b">
        <v>0</v>
      </c>
      <c r="G1518" t="b">
        <v>1</v>
      </c>
      <c r="H1518" t="b">
        <v>1</v>
      </c>
      <c r="I1518" t="b">
        <v>0</v>
      </c>
      <c r="J1518" t="b">
        <v>0</v>
      </c>
      <c r="K1518" t="b">
        <v>0</v>
      </c>
      <c r="L1518" t="b">
        <v>0</v>
      </c>
      <c r="M1518" t="b">
        <v>0</v>
      </c>
      <c r="N1518" t="b">
        <v>0</v>
      </c>
    </row>
    <row r="1519" spans="1:14" ht="15" x14ac:dyDescent="0.25">
      <c r="A1519" t="s">
        <v>5890</v>
      </c>
      <c r="B1519" t="s">
        <v>2107</v>
      </c>
      <c r="C1519" t="s">
        <v>4017</v>
      </c>
      <c r="D1519">
        <v>2018</v>
      </c>
      <c r="E1519" t="s">
        <v>4826</v>
      </c>
      <c r="F1519" t="b">
        <v>0</v>
      </c>
      <c r="G1519" t="b">
        <v>1</v>
      </c>
      <c r="H1519" t="b">
        <v>1</v>
      </c>
      <c r="I1519" t="b">
        <v>0</v>
      </c>
      <c r="J1519" t="b">
        <v>0</v>
      </c>
      <c r="K1519" t="b">
        <v>0</v>
      </c>
      <c r="L1519" t="b">
        <v>0</v>
      </c>
      <c r="M1519" t="b">
        <v>0</v>
      </c>
      <c r="N1519" t="b">
        <v>0</v>
      </c>
    </row>
    <row r="1520" spans="1:14" ht="15" x14ac:dyDescent="0.25">
      <c r="A1520" t="s">
        <v>5890</v>
      </c>
      <c r="B1520" t="s">
        <v>2108</v>
      </c>
      <c r="C1520" t="s">
        <v>4018</v>
      </c>
      <c r="D1520">
        <v>2020</v>
      </c>
      <c r="E1520" t="s">
        <v>5526</v>
      </c>
      <c r="F1520" t="b">
        <v>0</v>
      </c>
      <c r="G1520" t="b">
        <v>1</v>
      </c>
      <c r="H1520" t="b">
        <v>1</v>
      </c>
      <c r="I1520" t="b">
        <v>0</v>
      </c>
      <c r="J1520" t="b">
        <v>0</v>
      </c>
      <c r="K1520" t="b">
        <v>0</v>
      </c>
      <c r="L1520" t="b">
        <v>0</v>
      </c>
      <c r="M1520" t="b">
        <v>0</v>
      </c>
      <c r="N1520" t="b">
        <v>0</v>
      </c>
    </row>
    <row r="1521" spans="1:14" ht="15" x14ac:dyDescent="0.25">
      <c r="A1521" t="s">
        <v>5890</v>
      </c>
      <c r="B1521" t="s">
        <v>2109</v>
      </c>
      <c r="C1521" t="s">
        <v>4019</v>
      </c>
      <c r="D1521">
        <v>2021</v>
      </c>
      <c r="E1521" t="s">
        <v>5717</v>
      </c>
      <c r="F1521" t="b">
        <v>0</v>
      </c>
      <c r="G1521" t="b">
        <v>1</v>
      </c>
      <c r="H1521" t="b">
        <v>1</v>
      </c>
      <c r="I1521" t="b">
        <v>0</v>
      </c>
      <c r="J1521" t="b">
        <v>0</v>
      </c>
      <c r="K1521" t="b">
        <v>0</v>
      </c>
      <c r="L1521" t="b">
        <v>0</v>
      </c>
      <c r="M1521" t="b">
        <v>0</v>
      </c>
      <c r="N1521" t="b">
        <v>0</v>
      </c>
    </row>
    <row r="1522" spans="1:14" ht="15" x14ac:dyDescent="0.25">
      <c r="A1522" t="s">
        <v>5890</v>
      </c>
      <c r="B1522" t="s">
        <v>2110</v>
      </c>
      <c r="C1522" t="s">
        <v>4020</v>
      </c>
      <c r="D1522">
        <v>1989</v>
      </c>
      <c r="E1522" t="s">
        <v>5714</v>
      </c>
      <c r="F1522" t="b">
        <v>0</v>
      </c>
      <c r="G1522" t="b">
        <v>1</v>
      </c>
      <c r="H1522" t="b">
        <v>1</v>
      </c>
      <c r="I1522" t="b">
        <v>0</v>
      </c>
      <c r="J1522" t="b">
        <v>0</v>
      </c>
      <c r="K1522" t="b">
        <v>0</v>
      </c>
      <c r="L1522" t="b">
        <v>0</v>
      </c>
      <c r="M1522" t="b">
        <v>0</v>
      </c>
      <c r="N1522" t="b">
        <v>0</v>
      </c>
    </row>
    <row r="1523" spans="1:14" ht="15" x14ac:dyDescent="0.25">
      <c r="A1523" t="s">
        <v>5890</v>
      </c>
      <c r="B1523" t="s">
        <v>2111</v>
      </c>
      <c r="C1523" t="s">
        <v>4021</v>
      </c>
      <c r="D1523">
        <v>2005</v>
      </c>
      <c r="E1523" t="s">
        <v>5270</v>
      </c>
      <c r="F1523" t="b">
        <v>0</v>
      </c>
      <c r="G1523" t="b">
        <v>1</v>
      </c>
      <c r="H1523" t="b">
        <v>1</v>
      </c>
      <c r="I1523" t="b">
        <v>0</v>
      </c>
      <c r="J1523" t="b">
        <v>0</v>
      </c>
      <c r="K1523" t="b">
        <v>0</v>
      </c>
      <c r="L1523" t="b">
        <v>0</v>
      </c>
      <c r="M1523" t="b">
        <v>0</v>
      </c>
      <c r="N1523" t="b">
        <v>0</v>
      </c>
    </row>
    <row r="1524" spans="1:14" ht="15" x14ac:dyDescent="0.25">
      <c r="A1524" t="s">
        <v>5890</v>
      </c>
      <c r="B1524" t="s">
        <v>2112</v>
      </c>
      <c r="C1524" t="s">
        <v>4022</v>
      </c>
      <c r="D1524">
        <v>2012</v>
      </c>
      <c r="E1524" t="s">
        <v>4802</v>
      </c>
      <c r="F1524" t="b">
        <v>0</v>
      </c>
      <c r="G1524" t="b">
        <v>1</v>
      </c>
      <c r="H1524" t="b">
        <v>1</v>
      </c>
      <c r="I1524" t="b">
        <v>0</v>
      </c>
      <c r="J1524" t="b">
        <v>0</v>
      </c>
      <c r="K1524" t="b">
        <v>0</v>
      </c>
      <c r="L1524" t="b">
        <v>0</v>
      </c>
      <c r="M1524" t="b">
        <v>0</v>
      </c>
      <c r="N1524" t="b">
        <v>0</v>
      </c>
    </row>
    <row r="1525" spans="1:14" ht="15" x14ac:dyDescent="0.25">
      <c r="A1525" t="s">
        <v>5890</v>
      </c>
      <c r="B1525" t="s">
        <v>2113</v>
      </c>
      <c r="C1525" t="s">
        <v>4023</v>
      </c>
      <c r="D1525">
        <v>2013</v>
      </c>
      <c r="E1525" t="s">
        <v>5098</v>
      </c>
      <c r="F1525" t="b">
        <v>0</v>
      </c>
      <c r="G1525" t="b">
        <v>1</v>
      </c>
      <c r="H1525" t="b">
        <v>1</v>
      </c>
      <c r="I1525" t="b">
        <v>0</v>
      </c>
      <c r="J1525" t="b">
        <v>0</v>
      </c>
      <c r="K1525" t="b">
        <v>0</v>
      </c>
      <c r="L1525" t="b">
        <v>0</v>
      </c>
      <c r="M1525" t="b">
        <v>0</v>
      </c>
      <c r="N1525" t="b">
        <v>0</v>
      </c>
    </row>
    <row r="1526" spans="1:14" ht="15" x14ac:dyDescent="0.25">
      <c r="A1526" t="s">
        <v>5890</v>
      </c>
      <c r="B1526" t="s">
        <v>2113</v>
      </c>
      <c r="C1526" t="s">
        <v>4025</v>
      </c>
      <c r="D1526">
        <v>2015</v>
      </c>
      <c r="E1526" t="s">
        <v>4810</v>
      </c>
      <c r="F1526" t="b">
        <v>0</v>
      </c>
      <c r="G1526" t="b">
        <v>1</v>
      </c>
      <c r="H1526" t="b">
        <v>1</v>
      </c>
      <c r="I1526" t="b">
        <v>0</v>
      </c>
      <c r="J1526" t="b">
        <v>0</v>
      </c>
      <c r="K1526" t="b">
        <v>0</v>
      </c>
      <c r="L1526" t="b">
        <v>0</v>
      </c>
      <c r="M1526" t="b">
        <v>0</v>
      </c>
      <c r="N1526" t="b">
        <v>0</v>
      </c>
    </row>
    <row r="1527" spans="1:14" ht="15" x14ac:dyDescent="0.25">
      <c r="A1527" t="s">
        <v>5890</v>
      </c>
      <c r="B1527" t="s">
        <v>2115</v>
      </c>
      <c r="C1527" t="s">
        <v>4027</v>
      </c>
      <c r="D1527">
        <v>1996</v>
      </c>
      <c r="E1527" t="s">
        <v>5271</v>
      </c>
      <c r="F1527" t="b">
        <v>0</v>
      </c>
      <c r="G1527" t="b">
        <v>1</v>
      </c>
      <c r="H1527" t="b">
        <v>1</v>
      </c>
      <c r="I1527" t="b">
        <v>0</v>
      </c>
      <c r="J1527" t="b">
        <v>0</v>
      </c>
      <c r="K1527" t="b">
        <v>0</v>
      </c>
      <c r="L1527" t="b">
        <v>0</v>
      </c>
      <c r="M1527" t="b">
        <v>0</v>
      </c>
      <c r="N1527" t="b">
        <v>0</v>
      </c>
    </row>
    <row r="1528" spans="1:14" ht="15" x14ac:dyDescent="0.25">
      <c r="A1528" t="s">
        <v>5890</v>
      </c>
      <c r="B1528" t="s">
        <v>2116</v>
      </c>
      <c r="C1528" t="s">
        <v>4028</v>
      </c>
      <c r="D1528">
        <v>2014</v>
      </c>
      <c r="E1528" t="s">
        <v>5681</v>
      </c>
      <c r="F1528" t="b">
        <v>0</v>
      </c>
      <c r="G1528" t="b">
        <v>1</v>
      </c>
      <c r="H1528" t="b">
        <v>1</v>
      </c>
      <c r="I1528" t="b">
        <v>0</v>
      </c>
      <c r="J1528" t="b">
        <v>0</v>
      </c>
      <c r="K1528" t="b">
        <v>0</v>
      </c>
      <c r="L1528" t="b">
        <v>0</v>
      </c>
      <c r="M1528" t="b">
        <v>0</v>
      </c>
      <c r="N1528" t="b">
        <v>0</v>
      </c>
    </row>
    <row r="1529" spans="1:14" ht="15" x14ac:dyDescent="0.25">
      <c r="A1529" t="s">
        <v>5890</v>
      </c>
      <c r="B1529" t="s">
        <v>2117</v>
      </c>
      <c r="C1529" t="s">
        <v>4029</v>
      </c>
      <c r="D1529">
        <v>2002</v>
      </c>
      <c r="E1529" t="s">
        <v>5272</v>
      </c>
      <c r="F1529" t="b">
        <v>0</v>
      </c>
      <c r="G1529" t="b">
        <v>1</v>
      </c>
      <c r="H1529" t="b">
        <v>1</v>
      </c>
      <c r="I1529" t="b">
        <v>0</v>
      </c>
      <c r="J1529" t="b">
        <v>0</v>
      </c>
      <c r="K1529" t="b">
        <v>0</v>
      </c>
      <c r="L1529" t="b">
        <v>0</v>
      </c>
      <c r="M1529" t="b">
        <v>0</v>
      </c>
      <c r="N1529" t="b">
        <v>0</v>
      </c>
    </row>
    <row r="1530" spans="1:14" ht="15" x14ac:dyDescent="0.25">
      <c r="A1530" t="s">
        <v>5890</v>
      </c>
      <c r="B1530" t="s">
        <v>2118</v>
      </c>
      <c r="C1530" t="s">
        <v>4030</v>
      </c>
      <c r="D1530"/>
      <c r="E1530" t="s">
        <v>5792</v>
      </c>
      <c r="F1530" t="b">
        <v>0</v>
      </c>
      <c r="G1530" t="b">
        <v>1</v>
      </c>
      <c r="H1530" t="b">
        <v>1</v>
      </c>
      <c r="I1530" t="b">
        <v>0</v>
      </c>
      <c r="J1530" t="b">
        <v>0</v>
      </c>
      <c r="K1530" t="b">
        <v>0</v>
      </c>
      <c r="L1530" t="b">
        <v>0</v>
      </c>
      <c r="M1530" t="b">
        <v>0</v>
      </c>
      <c r="N1530" t="b">
        <v>0</v>
      </c>
    </row>
    <row r="1531" spans="1:14" ht="15" x14ac:dyDescent="0.25">
      <c r="A1531" t="s">
        <v>5890</v>
      </c>
      <c r="B1531" t="s">
        <v>2119</v>
      </c>
      <c r="C1531" t="s">
        <v>4031</v>
      </c>
      <c r="D1531">
        <v>2011</v>
      </c>
      <c r="E1531" t="s">
        <v>5793</v>
      </c>
      <c r="F1531" t="b">
        <v>0</v>
      </c>
      <c r="G1531" t="b">
        <v>1</v>
      </c>
      <c r="H1531" t="b">
        <v>1</v>
      </c>
      <c r="I1531" t="b">
        <v>0</v>
      </c>
      <c r="J1531" t="b">
        <v>0</v>
      </c>
      <c r="K1531" t="b">
        <v>0</v>
      </c>
      <c r="L1531" t="b">
        <v>0</v>
      </c>
      <c r="M1531" t="b">
        <v>0</v>
      </c>
      <c r="N1531" t="b">
        <v>0</v>
      </c>
    </row>
    <row r="1532" spans="1:14" ht="15" x14ac:dyDescent="0.25">
      <c r="A1532" t="s">
        <v>5890</v>
      </c>
      <c r="B1532" t="s">
        <v>2120</v>
      </c>
      <c r="C1532" t="s">
        <v>4032</v>
      </c>
      <c r="D1532">
        <v>2016</v>
      </c>
      <c r="E1532" t="s">
        <v>5607</v>
      </c>
      <c r="F1532" t="b">
        <v>0</v>
      </c>
      <c r="G1532" t="b">
        <v>1</v>
      </c>
      <c r="H1532" t="b">
        <v>1</v>
      </c>
      <c r="I1532" t="b">
        <v>0</v>
      </c>
      <c r="J1532" t="b">
        <v>0</v>
      </c>
      <c r="K1532" t="b">
        <v>0</v>
      </c>
      <c r="L1532" t="b">
        <v>0</v>
      </c>
      <c r="M1532" t="b">
        <v>0</v>
      </c>
      <c r="N1532" t="b">
        <v>0</v>
      </c>
    </row>
    <row r="1533" spans="1:14" ht="15" x14ac:dyDescent="0.25">
      <c r="A1533" t="s">
        <v>5890</v>
      </c>
      <c r="B1533" t="s">
        <v>2121</v>
      </c>
      <c r="C1533" t="s">
        <v>4033</v>
      </c>
      <c r="D1533">
        <v>2019</v>
      </c>
      <c r="E1533" t="s">
        <v>5513</v>
      </c>
      <c r="F1533" t="b">
        <v>0</v>
      </c>
      <c r="G1533" t="b">
        <v>1</v>
      </c>
      <c r="H1533" t="b">
        <v>1</v>
      </c>
      <c r="I1533" t="b">
        <v>0</v>
      </c>
      <c r="J1533" t="b">
        <v>0</v>
      </c>
      <c r="K1533" t="b">
        <v>0</v>
      </c>
      <c r="L1533" t="b">
        <v>0</v>
      </c>
      <c r="M1533" t="b">
        <v>0</v>
      </c>
      <c r="N1533" t="b">
        <v>0</v>
      </c>
    </row>
    <row r="1534" spans="1:14" ht="15" x14ac:dyDescent="0.25">
      <c r="A1534" t="s">
        <v>5890</v>
      </c>
      <c r="B1534" t="s">
        <v>2122</v>
      </c>
      <c r="C1534" t="s">
        <v>4034</v>
      </c>
      <c r="D1534">
        <v>2017</v>
      </c>
      <c r="E1534" t="s">
        <v>5533</v>
      </c>
      <c r="F1534" t="b">
        <v>0</v>
      </c>
      <c r="G1534" t="b">
        <v>1</v>
      </c>
      <c r="H1534" t="b">
        <v>1</v>
      </c>
      <c r="I1534" t="b">
        <v>0</v>
      </c>
      <c r="J1534" t="b">
        <v>0</v>
      </c>
      <c r="K1534" t="b">
        <v>0</v>
      </c>
      <c r="L1534" t="b">
        <v>0</v>
      </c>
      <c r="M1534" t="b">
        <v>0</v>
      </c>
      <c r="N1534" t="b">
        <v>0</v>
      </c>
    </row>
    <row r="1535" spans="1:14" ht="15" x14ac:dyDescent="0.25">
      <c r="A1535" t="s">
        <v>5890</v>
      </c>
      <c r="B1535" t="s">
        <v>2123</v>
      </c>
      <c r="C1535" t="s">
        <v>4035</v>
      </c>
      <c r="D1535">
        <v>2007</v>
      </c>
      <c r="E1535" t="s">
        <v>5073</v>
      </c>
      <c r="F1535" t="b">
        <v>0</v>
      </c>
      <c r="G1535" t="b">
        <v>1</v>
      </c>
      <c r="H1535" t="b">
        <v>1</v>
      </c>
      <c r="I1535" t="b">
        <v>0</v>
      </c>
      <c r="J1535" t="b">
        <v>0</v>
      </c>
      <c r="K1535" t="b">
        <v>0</v>
      </c>
      <c r="L1535" t="b">
        <v>0</v>
      </c>
      <c r="M1535" t="b">
        <v>0</v>
      </c>
      <c r="N1535" t="b">
        <v>0</v>
      </c>
    </row>
    <row r="1536" spans="1:14" ht="15" x14ac:dyDescent="0.25">
      <c r="A1536" t="s">
        <v>5890</v>
      </c>
      <c r="B1536" t="s">
        <v>2124</v>
      </c>
      <c r="C1536" t="s">
        <v>4036</v>
      </c>
      <c r="D1536">
        <v>2017</v>
      </c>
      <c r="E1536" t="s">
        <v>4870</v>
      </c>
      <c r="F1536" t="b">
        <v>0</v>
      </c>
      <c r="G1536" t="b">
        <v>1</v>
      </c>
      <c r="H1536" t="b">
        <v>1</v>
      </c>
      <c r="I1536" t="b">
        <v>0</v>
      </c>
      <c r="J1536" t="b">
        <v>0</v>
      </c>
      <c r="K1536" t="b">
        <v>0</v>
      </c>
      <c r="L1536" t="b">
        <v>0</v>
      </c>
      <c r="M1536" t="b">
        <v>0</v>
      </c>
      <c r="N1536" t="b">
        <v>0</v>
      </c>
    </row>
    <row r="1537" spans="1:14" ht="15" x14ac:dyDescent="0.25">
      <c r="A1537" t="s">
        <v>5890</v>
      </c>
      <c r="B1537" t="s">
        <v>2125</v>
      </c>
      <c r="C1537" t="s">
        <v>4037</v>
      </c>
      <c r="D1537">
        <v>1999</v>
      </c>
      <c r="E1537" t="s">
        <v>5670</v>
      </c>
      <c r="F1537" t="b">
        <v>0</v>
      </c>
      <c r="G1537" t="b">
        <v>1</v>
      </c>
      <c r="H1537" t="b">
        <v>1</v>
      </c>
      <c r="I1537" t="b">
        <v>0</v>
      </c>
      <c r="J1537" t="b">
        <v>0</v>
      </c>
      <c r="K1537" t="b">
        <v>0</v>
      </c>
      <c r="L1537" t="b">
        <v>0</v>
      </c>
      <c r="M1537" t="b">
        <v>0</v>
      </c>
      <c r="N1537" t="b">
        <v>0</v>
      </c>
    </row>
    <row r="1538" spans="1:14" ht="15" x14ac:dyDescent="0.25">
      <c r="A1538" t="s">
        <v>5890</v>
      </c>
      <c r="B1538" t="s">
        <v>2126</v>
      </c>
      <c r="C1538" t="s">
        <v>4038</v>
      </c>
      <c r="D1538">
        <v>2016</v>
      </c>
      <c r="E1538" t="s">
        <v>5780</v>
      </c>
      <c r="F1538" t="b">
        <v>0</v>
      </c>
      <c r="G1538" t="b">
        <v>1</v>
      </c>
      <c r="H1538" t="b">
        <v>1</v>
      </c>
      <c r="I1538" t="b">
        <v>0</v>
      </c>
      <c r="J1538" t="b">
        <v>0</v>
      </c>
      <c r="K1538" t="b">
        <v>0</v>
      </c>
      <c r="L1538" t="b">
        <v>1</v>
      </c>
      <c r="M1538" t="b">
        <v>0</v>
      </c>
      <c r="N1538" t="b">
        <v>0</v>
      </c>
    </row>
    <row r="1539" spans="1:14" ht="15" x14ac:dyDescent="0.25">
      <c r="A1539" t="s">
        <v>5890</v>
      </c>
      <c r="B1539" t="s">
        <v>2127</v>
      </c>
      <c r="C1539" t="s">
        <v>4039</v>
      </c>
      <c r="D1539">
        <v>2000</v>
      </c>
      <c r="E1539" t="s">
        <v>5273</v>
      </c>
      <c r="F1539" t="b">
        <v>0</v>
      </c>
      <c r="G1539" t="b">
        <v>1</v>
      </c>
      <c r="H1539" t="b">
        <v>1</v>
      </c>
      <c r="I1539" t="b">
        <v>0</v>
      </c>
      <c r="J1539" t="b">
        <v>0</v>
      </c>
      <c r="K1539" t="b">
        <v>0</v>
      </c>
      <c r="L1539" t="b">
        <v>0</v>
      </c>
      <c r="M1539" t="b">
        <v>0</v>
      </c>
      <c r="N1539" t="b">
        <v>0</v>
      </c>
    </row>
    <row r="1540" spans="1:14" ht="15" x14ac:dyDescent="0.25">
      <c r="A1540" t="s">
        <v>5890</v>
      </c>
      <c r="B1540" t="s">
        <v>2128</v>
      </c>
      <c r="C1540" t="s">
        <v>4040</v>
      </c>
      <c r="D1540">
        <v>1991</v>
      </c>
      <c r="E1540" t="s">
        <v>5724</v>
      </c>
      <c r="F1540" t="b">
        <v>0</v>
      </c>
      <c r="G1540" t="b">
        <v>1</v>
      </c>
      <c r="H1540" t="b">
        <v>1</v>
      </c>
      <c r="I1540" t="b">
        <v>0</v>
      </c>
      <c r="J1540" t="b">
        <v>0</v>
      </c>
      <c r="K1540" t="b">
        <v>0</v>
      </c>
      <c r="L1540" t="b">
        <v>0</v>
      </c>
      <c r="M1540" t="b">
        <v>0</v>
      </c>
      <c r="N1540" t="b">
        <v>0</v>
      </c>
    </row>
    <row r="1541" spans="1:14" ht="15" x14ac:dyDescent="0.25">
      <c r="A1541" t="s">
        <v>5890</v>
      </c>
      <c r="B1541" t="s">
        <v>2129</v>
      </c>
      <c r="C1541" t="s">
        <v>4041</v>
      </c>
      <c r="D1541">
        <v>2018</v>
      </c>
      <c r="E1541" t="s">
        <v>5269</v>
      </c>
      <c r="F1541" t="b">
        <v>0</v>
      </c>
      <c r="G1541" t="b">
        <v>1</v>
      </c>
      <c r="H1541" t="b">
        <v>1</v>
      </c>
      <c r="I1541" t="b">
        <v>0</v>
      </c>
      <c r="J1541" t="b">
        <v>0</v>
      </c>
      <c r="K1541" t="b">
        <v>0</v>
      </c>
      <c r="L1541" t="b">
        <v>0</v>
      </c>
      <c r="M1541" t="b">
        <v>0</v>
      </c>
      <c r="N1541" t="b">
        <v>0</v>
      </c>
    </row>
    <row r="1542" spans="1:14" ht="15" x14ac:dyDescent="0.25">
      <c r="A1542" t="s">
        <v>5890</v>
      </c>
      <c r="B1542" t="s">
        <v>2130</v>
      </c>
      <c r="C1542" t="s">
        <v>4042</v>
      </c>
      <c r="D1542">
        <v>2013</v>
      </c>
      <c r="E1542" t="s">
        <v>5502</v>
      </c>
      <c r="F1542" t="b">
        <v>0</v>
      </c>
      <c r="G1542" t="b">
        <v>1</v>
      </c>
      <c r="H1542" t="b">
        <v>1</v>
      </c>
      <c r="I1542" t="b">
        <v>0</v>
      </c>
      <c r="J1542" t="b">
        <v>0</v>
      </c>
      <c r="K1542" t="b">
        <v>0</v>
      </c>
      <c r="L1542" t="b">
        <v>0</v>
      </c>
      <c r="M1542" t="b">
        <v>0</v>
      </c>
      <c r="N1542" t="b">
        <v>0</v>
      </c>
    </row>
    <row r="1543" spans="1:14" ht="15" x14ac:dyDescent="0.25">
      <c r="A1543" t="s">
        <v>5890</v>
      </c>
      <c r="B1543" t="s">
        <v>2131</v>
      </c>
      <c r="C1543" t="s">
        <v>4043</v>
      </c>
      <c r="D1543">
        <v>2015</v>
      </c>
      <c r="E1543" t="s">
        <v>5645</v>
      </c>
      <c r="F1543" t="b">
        <v>0</v>
      </c>
      <c r="G1543" t="b">
        <v>1</v>
      </c>
      <c r="H1543" t="b">
        <v>1</v>
      </c>
      <c r="I1543" t="b">
        <v>0</v>
      </c>
      <c r="J1543" t="b">
        <v>0</v>
      </c>
      <c r="K1543" t="b">
        <v>0</v>
      </c>
      <c r="L1543" t="b">
        <v>0</v>
      </c>
      <c r="M1543" t="b">
        <v>0</v>
      </c>
      <c r="N1543" t="b">
        <v>0</v>
      </c>
    </row>
    <row r="1544" spans="1:14" ht="15" x14ac:dyDescent="0.25">
      <c r="A1544" t="s">
        <v>5890</v>
      </c>
      <c r="B1544" t="s">
        <v>2132</v>
      </c>
      <c r="C1544" t="s">
        <v>4044</v>
      </c>
      <c r="D1544">
        <v>2007</v>
      </c>
      <c r="E1544" t="s">
        <v>5645</v>
      </c>
      <c r="F1544" t="b">
        <v>0</v>
      </c>
      <c r="G1544" t="b">
        <v>1</v>
      </c>
      <c r="H1544" t="b">
        <v>1</v>
      </c>
      <c r="I1544" t="b">
        <v>0</v>
      </c>
      <c r="J1544" t="b">
        <v>0</v>
      </c>
      <c r="K1544" t="b">
        <v>0</v>
      </c>
      <c r="L1544" t="b">
        <v>0</v>
      </c>
      <c r="M1544" t="b">
        <v>0</v>
      </c>
      <c r="N1544" t="b">
        <v>0</v>
      </c>
    </row>
    <row r="1545" spans="1:14" ht="15" x14ac:dyDescent="0.25">
      <c r="A1545" t="s">
        <v>5890</v>
      </c>
      <c r="B1545" t="s">
        <v>2133</v>
      </c>
      <c r="C1545" t="s">
        <v>4045</v>
      </c>
      <c r="D1545"/>
      <c r="E1545" t="s">
        <v>5794</v>
      </c>
      <c r="F1545" t="b">
        <v>0</v>
      </c>
      <c r="G1545" t="b">
        <v>1</v>
      </c>
      <c r="H1545" t="b">
        <v>1</v>
      </c>
      <c r="I1545" t="b">
        <v>0</v>
      </c>
      <c r="J1545" t="b">
        <v>0</v>
      </c>
      <c r="K1545" t="b">
        <v>0</v>
      </c>
      <c r="L1545" t="b">
        <v>0</v>
      </c>
      <c r="M1545" t="b">
        <v>0</v>
      </c>
      <c r="N1545" t="b">
        <v>0</v>
      </c>
    </row>
    <row r="1546" spans="1:14" ht="15" x14ac:dyDescent="0.25">
      <c r="A1546" t="s">
        <v>5890</v>
      </c>
      <c r="B1546" t="s">
        <v>2134</v>
      </c>
      <c r="C1546" t="s">
        <v>4046</v>
      </c>
      <c r="D1546">
        <v>2007</v>
      </c>
      <c r="E1546" t="s">
        <v>5795</v>
      </c>
      <c r="F1546" t="b">
        <v>0</v>
      </c>
      <c r="G1546" t="b">
        <v>1</v>
      </c>
      <c r="H1546" t="b">
        <v>1</v>
      </c>
      <c r="I1546" t="b">
        <v>0</v>
      </c>
      <c r="J1546" t="b">
        <v>0</v>
      </c>
      <c r="K1546" t="b">
        <v>0</v>
      </c>
      <c r="L1546" t="b">
        <v>0</v>
      </c>
      <c r="M1546" t="b">
        <v>0</v>
      </c>
      <c r="N1546" t="b">
        <v>0</v>
      </c>
    </row>
    <row r="1547" spans="1:14" ht="15" x14ac:dyDescent="0.25">
      <c r="A1547" t="s">
        <v>5890</v>
      </c>
      <c r="B1547" t="s">
        <v>2135</v>
      </c>
      <c r="C1547" t="s">
        <v>4047</v>
      </c>
      <c r="D1547">
        <v>2012</v>
      </c>
      <c r="E1547" t="s">
        <v>4802</v>
      </c>
      <c r="F1547" t="b">
        <v>0</v>
      </c>
      <c r="G1547" t="b">
        <v>1</v>
      </c>
      <c r="H1547" t="b">
        <v>1</v>
      </c>
      <c r="I1547" t="b">
        <v>0</v>
      </c>
      <c r="J1547" t="b">
        <v>0</v>
      </c>
      <c r="K1547" t="b">
        <v>0</v>
      </c>
      <c r="L1547" t="b">
        <v>0</v>
      </c>
      <c r="M1547" t="b">
        <v>0</v>
      </c>
      <c r="N1547" t="b">
        <v>0</v>
      </c>
    </row>
    <row r="1548" spans="1:14" ht="15" x14ac:dyDescent="0.25">
      <c r="A1548" t="s">
        <v>5890</v>
      </c>
      <c r="B1548" t="s">
        <v>2136</v>
      </c>
      <c r="C1548" t="s">
        <v>4048</v>
      </c>
      <c r="D1548">
        <v>2011</v>
      </c>
      <c r="E1548" t="s">
        <v>5571</v>
      </c>
      <c r="F1548" t="b">
        <v>0</v>
      </c>
      <c r="G1548" t="b">
        <v>1</v>
      </c>
      <c r="H1548" t="b">
        <v>1</v>
      </c>
      <c r="I1548" t="b">
        <v>0</v>
      </c>
      <c r="J1548" t="b">
        <v>0</v>
      </c>
      <c r="K1548" t="b">
        <v>0</v>
      </c>
      <c r="L1548" t="b">
        <v>0</v>
      </c>
      <c r="M1548" t="b">
        <v>0</v>
      </c>
      <c r="N1548" t="b">
        <v>0</v>
      </c>
    </row>
    <row r="1549" spans="1:14" ht="15" x14ac:dyDescent="0.25">
      <c r="A1549" t="s">
        <v>5890</v>
      </c>
      <c r="B1549" t="s">
        <v>2137</v>
      </c>
      <c r="C1549" t="s">
        <v>4049</v>
      </c>
      <c r="D1549">
        <v>2008</v>
      </c>
      <c r="E1549" t="s">
        <v>5274</v>
      </c>
      <c r="F1549" t="b">
        <v>0</v>
      </c>
      <c r="G1549" t="b">
        <v>1</v>
      </c>
      <c r="H1549" t="b">
        <v>1</v>
      </c>
      <c r="I1549" t="b">
        <v>0</v>
      </c>
      <c r="J1549" t="b">
        <v>0</v>
      </c>
      <c r="K1549" t="b">
        <v>0</v>
      </c>
      <c r="L1549" t="b">
        <v>0</v>
      </c>
      <c r="M1549" t="b">
        <v>0</v>
      </c>
      <c r="N1549" t="b">
        <v>0</v>
      </c>
    </row>
    <row r="1550" spans="1:14" ht="15" x14ac:dyDescent="0.25">
      <c r="A1550" t="s">
        <v>5890</v>
      </c>
      <c r="B1550" t="s">
        <v>2137</v>
      </c>
      <c r="C1550" t="s">
        <v>4050</v>
      </c>
      <c r="D1550">
        <v>2010</v>
      </c>
      <c r="E1550" t="s">
        <v>5796</v>
      </c>
      <c r="F1550" t="b">
        <v>0</v>
      </c>
      <c r="G1550" t="b">
        <v>1</v>
      </c>
      <c r="H1550" t="b">
        <v>1</v>
      </c>
      <c r="I1550" t="b">
        <v>0</v>
      </c>
      <c r="J1550" t="b">
        <v>0</v>
      </c>
      <c r="K1550" t="b">
        <v>0</v>
      </c>
      <c r="L1550" t="b">
        <v>0</v>
      </c>
      <c r="M1550" t="b">
        <v>0</v>
      </c>
      <c r="N1550" t="b">
        <v>0</v>
      </c>
    </row>
    <row r="1551" spans="1:14" ht="15" x14ac:dyDescent="0.25">
      <c r="A1551" t="s">
        <v>5890</v>
      </c>
      <c r="B1551" t="s">
        <v>2138</v>
      </c>
      <c r="C1551" t="s">
        <v>4051</v>
      </c>
      <c r="D1551">
        <v>2007</v>
      </c>
      <c r="E1551" t="s">
        <v>4951</v>
      </c>
      <c r="F1551" t="b">
        <v>0</v>
      </c>
      <c r="G1551" t="b">
        <v>1</v>
      </c>
      <c r="H1551" t="b">
        <v>1</v>
      </c>
      <c r="I1551" t="b">
        <v>0</v>
      </c>
      <c r="J1551" t="b">
        <v>0</v>
      </c>
      <c r="K1551" t="b">
        <v>0</v>
      </c>
      <c r="L1551" t="b">
        <v>0</v>
      </c>
      <c r="M1551" t="b">
        <v>0</v>
      </c>
      <c r="N1551" t="b">
        <v>0</v>
      </c>
    </row>
    <row r="1552" spans="1:14" ht="15" x14ac:dyDescent="0.25">
      <c r="A1552" t="s">
        <v>5890</v>
      </c>
      <c r="B1552" t="s">
        <v>2139</v>
      </c>
      <c r="C1552" t="s">
        <v>4052</v>
      </c>
      <c r="D1552">
        <v>2021</v>
      </c>
      <c r="E1552" t="s">
        <v>5797</v>
      </c>
      <c r="F1552" t="b">
        <v>0</v>
      </c>
      <c r="G1552" t="b">
        <v>1</v>
      </c>
      <c r="H1552" t="b">
        <v>1</v>
      </c>
      <c r="I1552" t="b">
        <v>0</v>
      </c>
      <c r="J1552" t="b">
        <v>0</v>
      </c>
      <c r="K1552" t="b">
        <v>0</v>
      </c>
      <c r="L1552" t="b">
        <v>0</v>
      </c>
      <c r="M1552" t="b">
        <v>0</v>
      </c>
      <c r="N1552" t="b">
        <v>0</v>
      </c>
    </row>
    <row r="1553" spans="1:14" ht="15" x14ac:dyDescent="0.25">
      <c r="A1553" t="s">
        <v>5890</v>
      </c>
      <c r="B1553" t="s">
        <v>2140</v>
      </c>
      <c r="C1553" t="s">
        <v>4053</v>
      </c>
      <c r="D1553">
        <v>2009</v>
      </c>
      <c r="E1553" t="s">
        <v>5798</v>
      </c>
      <c r="F1553" t="b">
        <v>0</v>
      </c>
      <c r="G1553" t="b">
        <v>1</v>
      </c>
      <c r="H1553" t="b">
        <v>1</v>
      </c>
      <c r="I1553" t="b">
        <v>0</v>
      </c>
      <c r="J1553" t="b">
        <v>0</v>
      </c>
      <c r="K1553" t="b">
        <v>0</v>
      </c>
      <c r="L1553" t="b">
        <v>0</v>
      </c>
      <c r="M1553" t="b">
        <v>0</v>
      </c>
      <c r="N1553" t="b">
        <v>0</v>
      </c>
    </row>
    <row r="1554" spans="1:14" ht="15" x14ac:dyDescent="0.25">
      <c r="A1554" t="s">
        <v>5890</v>
      </c>
      <c r="B1554" t="s">
        <v>2141</v>
      </c>
      <c r="C1554" t="s">
        <v>4054</v>
      </c>
      <c r="D1554">
        <v>2009</v>
      </c>
      <c r="E1554" t="s">
        <v>5509</v>
      </c>
      <c r="F1554" t="b">
        <v>0</v>
      </c>
      <c r="G1554" t="b">
        <v>1</v>
      </c>
      <c r="H1554" t="b">
        <v>1</v>
      </c>
      <c r="I1554" t="b">
        <v>0</v>
      </c>
      <c r="J1554" t="b">
        <v>0</v>
      </c>
      <c r="K1554" t="b">
        <v>0</v>
      </c>
      <c r="L1554" t="b">
        <v>0</v>
      </c>
      <c r="M1554" t="b">
        <v>0</v>
      </c>
      <c r="N1554" t="b">
        <v>0</v>
      </c>
    </row>
    <row r="1555" spans="1:14" ht="15" x14ac:dyDescent="0.25">
      <c r="A1555" t="s">
        <v>5890</v>
      </c>
      <c r="B1555" t="s">
        <v>2142</v>
      </c>
      <c r="C1555" t="s">
        <v>4055</v>
      </c>
      <c r="D1555" t="s">
        <v>4771</v>
      </c>
      <c r="E1555" t="s">
        <v>5799</v>
      </c>
      <c r="F1555" t="b">
        <v>0</v>
      </c>
      <c r="G1555" t="b">
        <v>1</v>
      </c>
      <c r="H1555" t="b">
        <v>1</v>
      </c>
      <c r="I1555" t="b">
        <v>0</v>
      </c>
      <c r="J1555" t="b">
        <v>0</v>
      </c>
      <c r="K1555" t="b">
        <v>0</v>
      </c>
      <c r="L1555" t="b">
        <v>0</v>
      </c>
      <c r="M1555" t="b">
        <v>0</v>
      </c>
      <c r="N1555" t="b">
        <v>0</v>
      </c>
    </row>
    <row r="1556" spans="1:14" ht="15" x14ac:dyDescent="0.25">
      <c r="A1556" t="s">
        <v>5890</v>
      </c>
      <c r="B1556" t="s">
        <v>2143</v>
      </c>
      <c r="C1556" t="s">
        <v>4056</v>
      </c>
      <c r="D1556">
        <v>2013</v>
      </c>
      <c r="E1556" t="s">
        <v>5519</v>
      </c>
      <c r="F1556" t="b">
        <v>0</v>
      </c>
      <c r="G1556" t="b">
        <v>1</v>
      </c>
      <c r="H1556" t="b">
        <v>1</v>
      </c>
      <c r="I1556" t="b">
        <v>0</v>
      </c>
      <c r="J1556" t="b">
        <v>0</v>
      </c>
      <c r="K1556" t="b">
        <v>0</v>
      </c>
      <c r="L1556" t="b">
        <v>0</v>
      </c>
      <c r="M1556" t="b">
        <v>0</v>
      </c>
      <c r="N1556" t="b">
        <v>0</v>
      </c>
    </row>
    <row r="1557" spans="1:14" ht="15" x14ac:dyDescent="0.25">
      <c r="A1557" t="s">
        <v>5890</v>
      </c>
      <c r="B1557" t="s">
        <v>2144</v>
      </c>
      <c r="C1557" t="s">
        <v>4057</v>
      </c>
      <c r="D1557">
        <v>2017</v>
      </c>
      <c r="E1557" t="s">
        <v>5645</v>
      </c>
      <c r="F1557" t="b">
        <v>0</v>
      </c>
      <c r="G1557" t="b">
        <v>1</v>
      </c>
      <c r="H1557" t="b">
        <v>1</v>
      </c>
      <c r="I1557" t="b">
        <v>0</v>
      </c>
      <c r="J1557" t="b">
        <v>0</v>
      </c>
      <c r="K1557" t="b">
        <v>0</v>
      </c>
      <c r="L1557" t="b">
        <v>0</v>
      </c>
      <c r="M1557" t="b">
        <v>0</v>
      </c>
      <c r="N1557" t="b">
        <v>0</v>
      </c>
    </row>
    <row r="1558" spans="1:14" ht="15" x14ac:dyDescent="0.25">
      <c r="A1558" t="s">
        <v>5890</v>
      </c>
      <c r="B1558" t="s">
        <v>2145</v>
      </c>
      <c r="C1558" t="s">
        <v>4058</v>
      </c>
      <c r="D1558">
        <v>2018</v>
      </c>
      <c r="E1558" t="s">
        <v>5275</v>
      </c>
      <c r="F1558" t="b">
        <v>0</v>
      </c>
      <c r="G1558" t="b">
        <v>1</v>
      </c>
      <c r="H1558" t="b">
        <v>1</v>
      </c>
      <c r="I1558" t="b">
        <v>0</v>
      </c>
      <c r="J1558" t="b">
        <v>0</v>
      </c>
      <c r="K1558" t="b">
        <v>0</v>
      </c>
      <c r="L1558" t="b">
        <v>0</v>
      </c>
      <c r="M1558" t="b">
        <v>0</v>
      </c>
      <c r="N1558" t="b">
        <v>0</v>
      </c>
    </row>
    <row r="1559" spans="1:14" ht="15" x14ac:dyDescent="0.25">
      <c r="A1559" t="s">
        <v>5890</v>
      </c>
      <c r="B1559" t="s">
        <v>2146</v>
      </c>
      <c r="C1559" t="s">
        <v>4059</v>
      </c>
      <c r="D1559">
        <v>2018</v>
      </c>
      <c r="E1559" t="s">
        <v>5503</v>
      </c>
      <c r="F1559" t="b">
        <v>0</v>
      </c>
      <c r="G1559" t="b">
        <v>1</v>
      </c>
      <c r="H1559" t="b">
        <v>1</v>
      </c>
      <c r="I1559" t="b">
        <v>0</v>
      </c>
      <c r="J1559" t="b">
        <v>0</v>
      </c>
      <c r="K1559" t="b">
        <v>0</v>
      </c>
      <c r="L1559" t="b">
        <v>0</v>
      </c>
      <c r="M1559" t="b">
        <v>0</v>
      </c>
      <c r="N1559" t="b">
        <v>0</v>
      </c>
    </row>
    <row r="1560" spans="1:14" ht="15" x14ac:dyDescent="0.25">
      <c r="A1560" t="s">
        <v>5890</v>
      </c>
      <c r="B1560" t="s">
        <v>2147</v>
      </c>
      <c r="C1560" t="s">
        <v>4060</v>
      </c>
      <c r="D1560">
        <v>2020</v>
      </c>
      <c r="E1560" t="s">
        <v>5276</v>
      </c>
      <c r="F1560" t="b">
        <v>0</v>
      </c>
      <c r="G1560" t="b">
        <v>1</v>
      </c>
      <c r="H1560" t="b">
        <v>1</v>
      </c>
      <c r="I1560" t="b">
        <v>0</v>
      </c>
      <c r="J1560" t="b">
        <v>0</v>
      </c>
      <c r="K1560" t="b">
        <v>0</v>
      </c>
      <c r="L1560" t="b">
        <v>0</v>
      </c>
      <c r="M1560" t="b">
        <v>0</v>
      </c>
      <c r="N1560" t="b">
        <v>0</v>
      </c>
    </row>
    <row r="1561" spans="1:14" ht="15" x14ac:dyDescent="0.25">
      <c r="A1561" t="s">
        <v>5890</v>
      </c>
      <c r="B1561" t="s">
        <v>2148</v>
      </c>
      <c r="C1561" t="s">
        <v>4061</v>
      </c>
      <c r="D1561">
        <v>2010</v>
      </c>
      <c r="E1561" t="s">
        <v>5800</v>
      </c>
      <c r="F1561" t="b">
        <v>0</v>
      </c>
      <c r="G1561" t="b">
        <v>1</v>
      </c>
      <c r="H1561" t="b">
        <v>1</v>
      </c>
      <c r="I1561" t="b">
        <v>0</v>
      </c>
      <c r="J1561" t="b">
        <v>0</v>
      </c>
      <c r="K1561" t="b">
        <v>0</v>
      </c>
      <c r="L1561" t="b">
        <v>1</v>
      </c>
      <c r="M1561" t="b">
        <v>0</v>
      </c>
      <c r="N1561" t="b">
        <v>0</v>
      </c>
    </row>
    <row r="1562" spans="1:14" ht="15" x14ac:dyDescent="0.25">
      <c r="A1562" t="s">
        <v>5890</v>
      </c>
      <c r="B1562" t="s">
        <v>2149</v>
      </c>
      <c r="C1562" t="s">
        <v>4062</v>
      </c>
      <c r="D1562">
        <v>2011</v>
      </c>
      <c r="E1562" t="s">
        <v>5277</v>
      </c>
      <c r="F1562" t="b">
        <v>0</v>
      </c>
      <c r="G1562" t="b">
        <v>1</v>
      </c>
      <c r="H1562" t="b">
        <v>1</v>
      </c>
      <c r="I1562" t="b">
        <v>0</v>
      </c>
      <c r="J1562" t="b">
        <v>0</v>
      </c>
      <c r="K1562" t="b">
        <v>0</v>
      </c>
      <c r="L1562" t="b">
        <v>0</v>
      </c>
      <c r="M1562" t="b">
        <v>0</v>
      </c>
      <c r="N1562" t="b">
        <v>0</v>
      </c>
    </row>
    <row r="1563" spans="1:14" ht="15" x14ac:dyDescent="0.25">
      <c r="A1563" t="s">
        <v>5890</v>
      </c>
      <c r="B1563" t="s">
        <v>2150</v>
      </c>
      <c r="C1563" t="s">
        <v>4063</v>
      </c>
      <c r="D1563">
        <v>2010</v>
      </c>
      <c r="E1563" t="s">
        <v>5278</v>
      </c>
      <c r="F1563" t="b">
        <v>0</v>
      </c>
      <c r="G1563" t="b">
        <v>1</v>
      </c>
      <c r="H1563" t="b">
        <v>1</v>
      </c>
      <c r="I1563" t="b">
        <v>0</v>
      </c>
      <c r="J1563" t="b">
        <v>0</v>
      </c>
      <c r="K1563" t="b">
        <v>0</v>
      </c>
      <c r="L1563" t="b">
        <v>0</v>
      </c>
      <c r="M1563" t="b">
        <v>0</v>
      </c>
      <c r="N1563" t="b">
        <v>0</v>
      </c>
    </row>
    <row r="1564" spans="1:14" ht="15" x14ac:dyDescent="0.25">
      <c r="A1564" t="s">
        <v>5890</v>
      </c>
      <c r="B1564" t="s">
        <v>2151</v>
      </c>
      <c r="C1564" t="s">
        <v>4064</v>
      </c>
      <c r="D1564">
        <v>1993</v>
      </c>
      <c r="E1564" t="s">
        <v>5279</v>
      </c>
      <c r="F1564" t="b">
        <v>0</v>
      </c>
      <c r="G1564" t="b">
        <v>1</v>
      </c>
      <c r="H1564" t="b">
        <v>1</v>
      </c>
      <c r="I1564" t="b">
        <v>0</v>
      </c>
      <c r="J1564" t="b">
        <v>0</v>
      </c>
      <c r="K1564" t="b">
        <v>0</v>
      </c>
      <c r="L1564" t="b">
        <v>0</v>
      </c>
      <c r="M1564" t="b">
        <v>0</v>
      </c>
      <c r="N1564" t="b">
        <v>0</v>
      </c>
    </row>
    <row r="1565" spans="1:14" ht="15" x14ac:dyDescent="0.25">
      <c r="A1565" t="s">
        <v>5890</v>
      </c>
      <c r="B1565" t="s">
        <v>2151</v>
      </c>
      <c r="C1565" t="s">
        <v>4065</v>
      </c>
      <c r="D1565">
        <v>1995</v>
      </c>
      <c r="E1565" t="s">
        <v>5280</v>
      </c>
      <c r="F1565" t="b">
        <v>0</v>
      </c>
      <c r="G1565" t="b">
        <v>1</v>
      </c>
      <c r="H1565" t="b">
        <v>1</v>
      </c>
      <c r="I1565" t="b">
        <v>0</v>
      </c>
      <c r="J1565" t="b">
        <v>0</v>
      </c>
      <c r="K1565" t="b">
        <v>0</v>
      </c>
      <c r="L1565" t="b">
        <v>0</v>
      </c>
      <c r="M1565" t="b">
        <v>0</v>
      </c>
      <c r="N1565" t="b">
        <v>0</v>
      </c>
    </row>
    <row r="1566" spans="1:14" ht="15" x14ac:dyDescent="0.25">
      <c r="A1566" t="s">
        <v>5890</v>
      </c>
      <c r="B1566" t="s">
        <v>2152</v>
      </c>
      <c r="C1566" t="s">
        <v>4066</v>
      </c>
      <c r="D1566">
        <v>2019</v>
      </c>
      <c r="E1566" t="s">
        <v>5540</v>
      </c>
      <c r="F1566" t="b">
        <v>0</v>
      </c>
      <c r="G1566" t="b">
        <v>1</v>
      </c>
      <c r="H1566" t="b">
        <v>1</v>
      </c>
      <c r="I1566" t="b">
        <v>0</v>
      </c>
      <c r="J1566" t="b">
        <v>0</v>
      </c>
      <c r="K1566" t="b">
        <v>0</v>
      </c>
      <c r="L1566" t="b">
        <v>0</v>
      </c>
      <c r="M1566" t="b">
        <v>0</v>
      </c>
      <c r="N1566" t="b">
        <v>0</v>
      </c>
    </row>
    <row r="1567" spans="1:14" ht="15" x14ac:dyDescent="0.25">
      <c r="A1567" t="s">
        <v>5890</v>
      </c>
      <c r="B1567" t="s">
        <v>2153</v>
      </c>
      <c r="C1567" t="s">
        <v>4067</v>
      </c>
      <c r="D1567">
        <v>2014</v>
      </c>
      <c r="E1567" t="s">
        <v>5281</v>
      </c>
      <c r="F1567" t="b">
        <v>0</v>
      </c>
      <c r="G1567" t="b">
        <v>1</v>
      </c>
      <c r="H1567" t="b">
        <v>1</v>
      </c>
      <c r="I1567" t="b">
        <v>0</v>
      </c>
      <c r="J1567" t="b">
        <v>0</v>
      </c>
      <c r="K1567" t="b">
        <v>0</v>
      </c>
      <c r="L1567" t="b">
        <v>0</v>
      </c>
      <c r="M1567" t="b">
        <v>0</v>
      </c>
      <c r="N1567" t="b">
        <v>0</v>
      </c>
    </row>
    <row r="1568" spans="1:14" ht="15" x14ac:dyDescent="0.25">
      <c r="A1568" t="s">
        <v>5890</v>
      </c>
      <c r="B1568" t="s">
        <v>2154</v>
      </c>
      <c r="C1568" t="s">
        <v>4068</v>
      </c>
      <c r="D1568">
        <v>2012</v>
      </c>
      <c r="E1568" t="s">
        <v>5502</v>
      </c>
      <c r="F1568" t="b">
        <v>0</v>
      </c>
      <c r="G1568" t="b">
        <v>1</v>
      </c>
      <c r="H1568" t="b">
        <v>1</v>
      </c>
      <c r="I1568" t="b">
        <v>0</v>
      </c>
      <c r="J1568" t="b">
        <v>0</v>
      </c>
      <c r="K1568" t="b">
        <v>0</v>
      </c>
      <c r="L1568" t="b">
        <v>0</v>
      </c>
      <c r="M1568" t="b">
        <v>0</v>
      </c>
      <c r="N1568" t="b">
        <v>0</v>
      </c>
    </row>
    <row r="1569" spans="1:14" ht="15" x14ac:dyDescent="0.25">
      <c r="A1569" t="s">
        <v>5890</v>
      </c>
      <c r="B1569" t="s">
        <v>2155</v>
      </c>
      <c r="C1569" t="s">
        <v>4069</v>
      </c>
      <c r="D1569">
        <v>2020</v>
      </c>
      <c r="E1569" t="s">
        <v>5801</v>
      </c>
      <c r="F1569" t="b">
        <v>0</v>
      </c>
      <c r="G1569" t="b">
        <v>1</v>
      </c>
      <c r="H1569" t="b">
        <v>1</v>
      </c>
      <c r="I1569" t="b">
        <v>0</v>
      </c>
      <c r="J1569" t="b">
        <v>0</v>
      </c>
      <c r="K1569" t="b">
        <v>0</v>
      </c>
      <c r="L1569" t="b">
        <v>0</v>
      </c>
      <c r="M1569" t="b">
        <v>0</v>
      </c>
      <c r="N1569" t="b">
        <v>0</v>
      </c>
    </row>
    <row r="1570" spans="1:14" ht="15" x14ac:dyDescent="0.25">
      <c r="A1570" t="s">
        <v>5890</v>
      </c>
      <c r="B1570" t="s">
        <v>2156</v>
      </c>
      <c r="C1570" t="s">
        <v>4070</v>
      </c>
      <c r="D1570">
        <v>2019</v>
      </c>
      <c r="E1570" t="s">
        <v>5684</v>
      </c>
      <c r="F1570" t="b">
        <v>0</v>
      </c>
      <c r="G1570" t="b">
        <v>1</v>
      </c>
      <c r="H1570" t="b">
        <v>1</v>
      </c>
      <c r="I1570" t="b">
        <v>0</v>
      </c>
      <c r="J1570" t="b">
        <v>0</v>
      </c>
      <c r="K1570" t="b">
        <v>0</v>
      </c>
      <c r="L1570" t="b">
        <v>0</v>
      </c>
      <c r="M1570" t="b">
        <v>0</v>
      </c>
      <c r="N1570" t="b">
        <v>0</v>
      </c>
    </row>
    <row r="1571" spans="1:14" ht="15" x14ac:dyDescent="0.25">
      <c r="A1571" t="s">
        <v>5890</v>
      </c>
      <c r="B1571" t="s">
        <v>2157</v>
      </c>
      <c r="C1571" t="s">
        <v>4071</v>
      </c>
      <c r="D1571">
        <v>2019</v>
      </c>
      <c r="E1571" t="s">
        <v>5575</v>
      </c>
      <c r="F1571" t="b">
        <v>0</v>
      </c>
      <c r="G1571" t="b">
        <v>1</v>
      </c>
      <c r="H1571" t="b">
        <v>1</v>
      </c>
      <c r="I1571" t="b">
        <v>0</v>
      </c>
      <c r="J1571" t="b">
        <v>0</v>
      </c>
      <c r="K1571" t="b">
        <v>0</v>
      </c>
      <c r="L1571" t="b">
        <v>0</v>
      </c>
      <c r="M1571" t="b">
        <v>0</v>
      </c>
      <c r="N1571" t="b">
        <v>0</v>
      </c>
    </row>
    <row r="1572" spans="1:14" ht="15" x14ac:dyDescent="0.25">
      <c r="A1572" t="s">
        <v>5890</v>
      </c>
      <c r="B1572" t="s">
        <v>2158</v>
      </c>
      <c r="C1572" t="s">
        <v>4072</v>
      </c>
      <c r="D1572">
        <v>2019</v>
      </c>
      <c r="E1572" t="s">
        <v>5282</v>
      </c>
      <c r="F1572" t="b">
        <v>0</v>
      </c>
      <c r="G1572" t="b">
        <v>1</v>
      </c>
      <c r="H1572" t="b">
        <v>1</v>
      </c>
      <c r="I1572" t="b">
        <v>0</v>
      </c>
      <c r="J1572" t="b">
        <v>0</v>
      </c>
      <c r="K1572" t="b">
        <v>0</v>
      </c>
      <c r="L1572" t="b">
        <v>0</v>
      </c>
      <c r="M1572" t="b">
        <v>0</v>
      </c>
      <c r="N1572" t="b">
        <v>0</v>
      </c>
    </row>
    <row r="1573" spans="1:14" ht="15" x14ac:dyDescent="0.25">
      <c r="A1573" t="s">
        <v>5890</v>
      </c>
      <c r="B1573" t="s">
        <v>2159</v>
      </c>
      <c r="C1573" t="s">
        <v>4073</v>
      </c>
      <c r="D1573">
        <v>2011</v>
      </c>
      <c r="E1573" t="s">
        <v>5283</v>
      </c>
      <c r="F1573" t="b">
        <v>0</v>
      </c>
      <c r="G1573" t="b">
        <v>1</v>
      </c>
      <c r="H1573" t="b">
        <v>1</v>
      </c>
      <c r="I1573" t="b">
        <v>0</v>
      </c>
      <c r="J1573" t="b">
        <v>0</v>
      </c>
      <c r="K1573" t="b">
        <v>0</v>
      </c>
      <c r="L1573" t="b">
        <v>0</v>
      </c>
      <c r="M1573" t="b">
        <v>0</v>
      </c>
      <c r="N1573" t="b">
        <v>0</v>
      </c>
    </row>
    <row r="1574" spans="1:14" ht="15" x14ac:dyDescent="0.25">
      <c r="A1574" t="s">
        <v>5890</v>
      </c>
      <c r="B1574" t="s">
        <v>2160</v>
      </c>
      <c r="C1574" t="s">
        <v>4074</v>
      </c>
      <c r="D1574">
        <v>2010</v>
      </c>
      <c r="E1574" t="s">
        <v>5284</v>
      </c>
      <c r="F1574" t="b">
        <v>0</v>
      </c>
      <c r="G1574" t="b">
        <v>1</v>
      </c>
      <c r="H1574" t="b">
        <v>1</v>
      </c>
      <c r="I1574" t="b">
        <v>0</v>
      </c>
      <c r="J1574" t="b">
        <v>0</v>
      </c>
      <c r="K1574" t="b">
        <v>0</v>
      </c>
      <c r="L1574" t="b">
        <v>0</v>
      </c>
      <c r="M1574" t="b">
        <v>0</v>
      </c>
      <c r="N1574" t="b">
        <v>0</v>
      </c>
    </row>
    <row r="1575" spans="1:14" ht="15" x14ac:dyDescent="0.25">
      <c r="A1575" t="s">
        <v>5890</v>
      </c>
      <c r="B1575" t="s">
        <v>2161</v>
      </c>
      <c r="C1575" t="s">
        <v>4075</v>
      </c>
      <c r="D1575">
        <v>2010</v>
      </c>
      <c r="E1575" t="s">
        <v>5285</v>
      </c>
      <c r="F1575" t="b">
        <v>0</v>
      </c>
      <c r="G1575" t="b">
        <v>1</v>
      </c>
      <c r="H1575" t="b">
        <v>1</v>
      </c>
      <c r="I1575" t="b">
        <v>0</v>
      </c>
      <c r="J1575" t="b">
        <v>0</v>
      </c>
      <c r="K1575" t="b">
        <v>0</v>
      </c>
      <c r="L1575" t="b">
        <v>0</v>
      </c>
      <c r="M1575" t="b">
        <v>0</v>
      </c>
      <c r="N1575" t="b">
        <v>0</v>
      </c>
    </row>
    <row r="1576" spans="1:14" ht="15" x14ac:dyDescent="0.25">
      <c r="A1576" t="s">
        <v>5890</v>
      </c>
      <c r="B1576" t="s">
        <v>2162</v>
      </c>
      <c r="C1576" t="s">
        <v>4076</v>
      </c>
      <c r="D1576">
        <v>2011</v>
      </c>
      <c r="E1576" t="s">
        <v>5509</v>
      </c>
      <c r="F1576" t="b">
        <v>0</v>
      </c>
      <c r="G1576" t="b">
        <v>1</v>
      </c>
      <c r="H1576" t="b">
        <v>1</v>
      </c>
      <c r="I1576" t="b">
        <v>0</v>
      </c>
      <c r="J1576" t="b">
        <v>0</v>
      </c>
      <c r="K1576" t="b">
        <v>0</v>
      </c>
      <c r="L1576" t="b">
        <v>0</v>
      </c>
      <c r="M1576" t="b">
        <v>0</v>
      </c>
      <c r="N1576" t="b">
        <v>0</v>
      </c>
    </row>
    <row r="1577" spans="1:14" ht="15" x14ac:dyDescent="0.25">
      <c r="A1577" t="s">
        <v>5890</v>
      </c>
      <c r="B1577" t="s">
        <v>2163</v>
      </c>
      <c r="C1577" t="s">
        <v>4077</v>
      </c>
      <c r="D1577">
        <v>2021</v>
      </c>
      <c r="E1577" t="s">
        <v>5286</v>
      </c>
      <c r="F1577" t="b">
        <v>0</v>
      </c>
      <c r="G1577" t="b">
        <v>1</v>
      </c>
      <c r="H1577" t="b">
        <v>1</v>
      </c>
      <c r="I1577" t="b">
        <v>0</v>
      </c>
      <c r="J1577" t="b">
        <v>0</v>
      </c>
      <c r="K1577" t="b">
        <v>0</v>
      </c>
      <c r="L1577" t="b">
        <v>0</v>
      </c>
      <c r="M1577" t="b">
        <v>0</v>
      </c>
      <c r="N1577" t="b">
        <v>0</v>
      </c>
    </row>
    <row r="1578" spans="1:14" ht="15" x14ac:dyDescent="0.25">
      <c r="A1578" t="s">
        <v>5890</v>
      </c>
      <c r="B1578" t="s">
        <v>2164</v>
      </c>
      <c r="C1578" t="s">
        <v>4078</v>
      </c>
      <c r="D1578">
        <v>2018</v>
      </c>
      <c r="E1578" t="s">
        <v>5287</v>
      </c>
      <c r="F1578" t="b">
        <v>0</v>
      </c>
      <c r="G1578" t="b">
        <v>1</v>
      </c>
      <c r="H1578" t="b">
        <v>1</v>
      </c>
      <c r="I1578" t="b">
        <v>0</v>
      </c>
      <c r="J1578" t="b">
        <v>0</v>
      </c>
      <c r="K1578" t="b">
        <v>0</v>
      </c>
      <c r="L1578" t="b">
        <v>0</v>
      </c>
      <c r="M1578" t="b">
        <v>0</v>
      </c>
      <c r="N1578" t="b">
        <v>0</v>
      </c>
    </row>
    <row r="1579" spans="1:14" ht="15" x14ac:dyDescent="0.25">
      <c r="A1579" t="s">
        <v>5890</v>
      </c>
      <c r="B1579" t="s">
        <v>2165</v>
      </c>
      <c r="C1579" t="s">
        <v>4079</v>
      </c>
      <c r="D1579">
        <v>1989</v>
      </c>
      <c r="E1579" t="s">
        <v>5288</v>
      </c>
      <c r="F1579" t="b">
        <v>0</v>
      </c>
      <c r="G1579" t="b">
        <v>1</v>
      </c>
      <c r="H1579" t="b">
        <v>1</v>
      </c>
      <c r="I1579" t="b">
        <v>0</v>
      </c>
      <c r="J1579" t="b">
        <v>0</v>
      </c>
      <c r="K1579" t="b">
        <v>0</v>
      </c>
      <c r="L1579" t="b">
        <v>0</v>
      </c>
      <c r="M1579" t="b">
        <v>0</v>
      </c>
      <c r="N1579" t="b">
        <v>0</v>
      </c>
    </row>
    <row r="1580" spans="1:14" ht="15" x14ac:dyDescent="0.25">
      <c r="A1580" t="s">
        <v>5890</v>
      </c>
      <c r="B1580" t="s">
        <v>2166</v>
      </c>
      <c r="C1580" t="s">
        <v>4080</v>
      </c>
      <c r="D1580">
        <v>2007</v>
      </c>
      <c r="E1580" t="s">
        <v>5289</v>
      </c>
      <c r="F1580" t="b">
        <v>0</v>
      </c>
      <c r="G1580" t="b">
        <v>1</v>
      </c>
      <c r="H1580" t="b">
        <v>1</v>
      </c>
      <c r="I1580" t="b">
        <v>0</v>
      </c>
      <c r="J1580" t="b">
        <v>0</v>
      </c>
      <c r="K1580" t="b">
        <v>0</v>
      </c>
      <c r="L1580" t="b">
        <v>0</v>
      </c>
      <c r="M1580" t="b">
        <v>0</v>
      </c>
      <c r="N1580" t="b">
        <v>0</v>
      </c>
    </row>
    <row r="1581" spans="1:14" ht="15" x14ac:dyDescent="0.25">
      <c r="A1581" t="s">
        <v>5890</v>
      </c>
      <c r="B1581" t="s">
        <v>2167</v>
      </c>
      <c r="C1581" t="s">
        <v>4081</v>
      </c>
      <c r="D1581">
        <v>2021</v>
      </c>
      <c r="E1581" t="s">
        <v>5526</v>
      </c>
      <c r="F1581" t="b">
        <v>0</v>
      </c>
      <c r="G1581" t="b">
        <v>1</v>
      </c>
      <c r="H1581" t="b">
        <v>1</v>
      </c>
      <c r="I1581" t="b">
        <v>0</v>
      </c>
      <c r="J1581" t="b">
        <v>0</v>
      </c>
      <c r="K1581" t="b">
        <v>0</v>
      </c>
      <c r="L1581" t="b">
        <v>0</v>
      </c>
      <c r="M1581" t="b">
        <v>0</v>
      </c>
      <c r="N1581" t="b">
        <v>0</v>
      </c>
    </row>
    <row r="1582" spans="1:14" ht="15" x14ac:dyDescent="0.25">
      <c r="A1582" t="s">
        <v>5890</v>
      </c>
      <c r="B1582" t="s">
        <v>2168</v>
      </c>
      <c r="C1582" t="s">
        <v>4082</v>
      </c>
      <c r="D1582">
        <v>2008</v>
      </c>
      <c r="E1582" t="s">
        <v>5290</v>
      </c>
      <c r="F1582" t="b">
        <v>0</v>
      </c>
      <c r="G1582" t="b">
        <v>1</v>
      </c>
      <c r="H1582" t="b">
        <v>1</v>
      </c>
      <c r="I1582" t="b">
        <v>0</v>
      </c>
      <c r="J1582" t="b">
        <v>0</v>
      </c>
      <c r="K1582" t="b">
        <v>0</v>
      </c>
      <c r="L1582" t="b">
        <v>0</v>
      </c>
      <c r="M1582" t="b">
        <v>0</v>
      </c>
      <c r="N1582" t="b">
        <v>0</v>
      </c>
    </row>
    <row r="1583" spans="1:14" ht="15" x14ac:dyDescent="0.25">
      <c r="A1583" t="s">
        <v>5890</v>
      </c>
      <c r="B1583" t="s">
        <v>2169</v>
      </c>
      <c r="C1583" t="s">
        <v>4083</v>
      </c>
      <c r="D1583">
        <v>2005</v>
      </c>
      <c r="E1583" t="s">
        <v>5802</v>
      </c>
      <c r="F1583" t="b">
        <v>0</v>
      </c>
      <c r="G1583" t="b">
        <v>1</v>
      </c>
      <c r="H1583" t="b">
        <v>1</v>
      </c>
      <c r="I1583" t="b">
        <v>0</v>
      </c>
      <c r="J1583" t="b">
        <v>0</v>
      </c>
      <c r="K1583" t="b">
        <v>0</v>
      </c>
      <c r="L1583" t="b">
        <v>0</v>
      </c>
      <c r="M1583" t="b">
        <v>0</v>
      </c>
      <c r="N1583" t="b">
        <v>0</v>
      </c>
    </row>
    <row r="1584" spans="1:14" ht="15" x14ac:dyDescent="0.25">
      <c r="A1584" t="s">
        <v>5890</v>
      </c>
      <c r="B1584" t="s">
        <v>2170</v>
      </c>
      <c r="C1584" t="s">
        <v>4084</v>
      </c>
      <c r="D1584">
        <v>2000</v>
      </c>
      <c r="E1584" t="s">
        <v>5708</v>
      </c>
      <c r="F1584" t="b">
        <v>0</v>
      </c>
      <c r="G1584" t="b">
        <v>1</v>
      </c>
      <c r="H1584" t="b">
        <v>1</v>
      </c>
      <c r="I1584" t="b">
        <v>0</v>
      </c>
      <c r="J1584" t="b">
        <v>0</v>
      </c>
      <c r="K1584" t="b">
        <v>0</v>
      </c>
      <c r="L1584" t="b">
        <v>0</v>
      </c>
      <c r="M1584" t="b">
        <v>0</v>
      </c>
      <c r="N1584" t="b">
        <v>0</v>
      </c>
    </row>
    <row r="1585" spans="1:14" ht="15" x14ac:dyDescent="0.25">
      <c r="A1585" t="s">
        <v>5890</v>
      </c>
      <c r="B1585" t="s">
        <v>2171</v>
      </c>
      <c r="C1585" t="s">
        <v>4085</v>
      </c>
      <c r="D1585" t="s">
        <v>4772</v>
      </c>
      <c r="E1585" t="s">
        <v>5803</v>
      </c>
      <c r="F1585" t="b">
        <v>0</v>
      </c>
      <c r="G1585" t="b">
        <v>1</v>
      </c>
      <c r="H1585" t="b">
        <v>1</v>
      </c>
      <c r="I1585" t="b">
        <v>0</v>
      </c>
      <c r="J1585" t="b">
        <v>0</v>
      </c>
      <c r="K1585" t="b">
        <v>0</v>
      </c>
      <c r="L1585" t="b">
        <v>0</v>
      </c>
      <c r="M1585" t="b">
        <v>0</v>
      </c>
      <c r="N1585" t="b">
        <v>0</v>
      </c>
    </row>
    <row r="1586" spans="1:14" ht="15" x14ac:dyDescent="0.25">
      <c r="A1586" t="s">
        <v>5890</v>
      </c>
      <c r="B1586" t="s">
        <v>2172</v>
      </c>
      <c r="C1586" t="s">
        <v>4086</v>
      </c>
      <c r="D1586" t="s">
        <v>4773</v>
      </c>
      <c r="E1586" t="s">
        <v>5804</v>
      </c>
      <c r="F1586" t="b">
        <v>0</v>
      </c>
      <c r="G1586" t="b">
        <v>1</v>
      </c>
      <c r="H1586" t="b">
        <v>1</v>
      </c>
      <c r="I1586" t="b">
        <v>0</v>
      </c>
      <c r="J1586" t="b">
        <v>0</v>
      </c>
      <c r="K1586" t="b">
        <v>0</v>
      </c>
      <c r="L1586" t="b">
        <v>0</v>
      </c>
      <c r="M1586" t="b">
        <v>0</v>
      </c>
      <c r="N1586" t="b">
        <v>0</v>
      </c>
    </row>
    <row r="1587" spans="1:14" ht="15" x14ac:dyDescent="0.25">
      <c r="A1587" t="s">
        <v>5890</v>
      </c>
      <c r="B1587" t="s">
        <v>2173</v>
      </c>
      <c r="C1587" t="s">
        <v>4087</v>
      </c>
      <c r="D1587">
        <v>2020</v>
      </c>
      <c r="E1587" t="s">
        <v>5291</v>
      </c>
      <c r="F1587" t="b">
        <v>0</v>
      </c>
      <c r="G1587" t="b">
        <v>1</v>
      </c>
      <c r="H1587" t="b">
        <v>1</v>
      </c>
      <c r="I1587" t="b">
        <v>0</v>
      </c>
      <c r="J1587" t="b">
        <v>0</v>
      </c>
      <c r="K1587" t="b">
        <v>0</v>
      </c>
      <c r="L1587" t="b">
        <v>0</v>
      </c>
      <c r="M1587" t="b">
        <v>0</v>
      </c>
      <c r="N1587" t="b">
        <v>0</v>
      </c>
    </row>
    <row r="1588" spans="1:14" ht="15" x14ac:dyDescent="0.25">
      <c r="A1588" t="s">
        <v>5890</v>
      </c>
      <c r="B1588" t="s">
        <v>2174</v>
      </c>
      <c r="C1588" t="s">
        <v>4088</v>
      </c>
      <c r="D1588">
        <v>2021</v>
      </c>
      <c r="E1588" t="s">
        <v>5556</v>
      </c>
      <c r="F1588" t="b">
        <v>0</v>
      </c>
      <c r="G1588" t="b">
        <v>1</v>
      </c>
      <c r="H1588" t="b">
        <v>1</v>
      </c>
      <c r="I1588" t="b">
        <v>0</v>
      </c>
      <c r="J1588" t="b">
        <v>0</v>
      </c>
      <c r="K1588" t="b">
        <v>0</v>
      </c>
      <c r="L1588" t="b">
        <v>0</v>
      </c>
      <c r="M1588" t="b">
        <v>0</v>
      </c>
      <c r="N1588" t="b">
        <v>0</v>
      </c>
    </row>
    <row r="1589" spans="1:14" ht="15" x14ac:dyDescent="0.25">
      <c r="A1589" t="s">
        <v>5890</v>
      </c>
      <c r="B1589" t="s">
        <v>2175</v>
      </c>
      <c r="C1589" t="s">
        <v>4089</v>
      </c>
      <c r="D1589">
        <v>2009</v>
      </c>
      <c r="E1589" t="s">
        <v>5535</v>
      </c>
      <c r="F1589" t="b">
        <v>0</v>
      </c>
      <c r="G1589" t="b">
        <v>1</v>
      </c>
      <c r="H1589" t="b">
        <v>1</v>
      </c>
      <c r="I1589" t="b">
        <v>0</v>
      </c>
      <c r="J1589" t="b">
        <v>0</v>
      </c>
      <c r="K1589" t="b">
        <v>0</v>
      </c>
      <c r="L1589" t="b">
        <v>0</v>
      </c>
      <c r="M1589" t="b">
        <v>0</v>
      </c>
      <c r="N1589" t="b">
        <v>0</v>
      </c>
    </row>
    <row r="1590" spans="1:14" ht="15" x14ac:dyDescent="0.25">
      <c r="A1590" t="s">
        <v>5890</v>
      </c>
      <c r="B1590" t="s">
        <v>2176</v>
      </c>
      <c r="C1590" t="s">
        <v>4090</v>
      </c>
      <c r="D1590">
        <v>2018</v>
      </c>
      <c r="E1590" t="s">
        <v>5292</v>
      </c>
      <c r="F1590" t="b">
        <v>0</v>
      </c>
      <c r="G1590" t="b">
        <v>1</v>
      </c>
      <c r="H1590" t="b">
        <v>1</v>
      </c>
      <c r="I1590" t="b">
        <v>0</v>
      </c>
      <c r="J1590" t="b">
        <v>0</v>
      </c>
      <c r="K1590" t="b">
        <v>0</v>
      </c>
      <c r="L1590" t="b">
        <v>0</v>
      </c>
      <c r="M1590" t="b">
        <v>0</v>
      </c>
      <c r="N1590" t="b">
        <v>0</v>
      </c>
    </row>
    <row r="1591" spans="1:14" ht="15" x14ac:dyDescent="0.25">
      <c r="A1591" t="s">
        <v>5890</v>
      </c>
      <c r="B1591" t="s">
        <v>2177</v>
      </c>
      <c r="C1591" t="s">
        <v>4091</v>
      </c>
      <c r="D1591">
        <v>2014</v>
      </c>
      <c r="E1591" t="s">
        <v>5138</v>
      </c>
      <c r="F1591" t="b">
        <v>0</v>
      </c>
      <c r="G1591" t="b">
        <v>1</v>
      </c>
      <c r="H1591" t="b">
        <v>1</v>
      </c>
      <c r="I1591" t="b">
        <v>0</v>
      </c>
      <c r="J1591" t="b">
        <v>0</v>
      </c>
      <c r="K1591" t="b">
        <v>0</v>
      </c>
      <c r="L1591" t="b">
        <v>0</v>
      </c>
      <c r="M1591" t="b">
        <v>0</v>
      </c>
      <c r="N1591" t="b">
        <v>0</v>
      </c>
    </row>
    <row r="1592" spans="1:14" ht="15" x14ac:dyDescent="0.25">
      <c r="A1592" t="s">
        <v>5890</v>
      </c>
      <c r="B1592" t="s">
        <v>2178</v>
      </c>
      <c r="C1592" t="s">
        <v>4092</v>
      </c>
      <c r="D1592">
        <v>2019</v>
      </c>
      <c r="E1592" t="s">
        <v>4815</v>
      </c>
      <c r="F1592" t="b">
        <v>0</v>
      </c>
      <c r="G1592" t="b">
        <v>1</v>
      </c>
      <c r="H1592" t="b">
        <v>1</v>
      </c>
      <c r="I1592" t="b">
        <v>0</v>
      </c>
      <c r="J1592" t="b">
        <v>0</v>
      </c>
      <c r="K1592" t="b">
        <v>0</v>
      </c>
      <c r="L1592" t="b">
        <v>0</v>
      </c>
      <c r="M1592" t="b">
        <v>0</v>
      </c>
      <c r="N1592" t="b">
        <v>0</v>
      </c>
    </row>
    <row r="1593" spans="1:14" ht="15" x14ac:dyDescent="0.25">
      <c r="A1593" t="s">
        <v>5890</v>
      </c>
      <c r="B1593" t="s">
        <v>2179</v>
      </c>
      <c r="C1593" t="s">
        <v>4093</v>
      </c>
      <c r="D1593">
        <v>2007</v>
      </c>
      <c r="E1593" t="s">
        <v>5605</v>
      </c>
      <c r="F1593" t="b">
        <v>0</v>
      </c>
      <c r="G1593" t="b">
        <v>1</v>
      </c>
      <c r="H1593" t="b">
        <v>1</v>
      </c>
      <c r="I1593" t="b">
        <v>0</v>
      </c>
      <c r="J1593" t="b">
        <v>0</v>
      </c>
      <c r="K1593" t="b">
        <v>0</v>
      </c>
      <c r="L1593" t="b">
        <v>0</v>
      </c>
      <c r="M1593" t="b">
        <v>0</v>
      </c>
      <c r="N1593" t="b">
        <v>0</v>
      </c>
    </row>
    <row r="1594" spans="1:14" ht="15" x14ac:dyDescent="0.25">
      <c r="A1594" t="s">
        <v>5890</v>
      </c>
      <c r="B1594" t="s">
        <v>2180</v>
      </c>
      <c r="C1594" t="s">
        <v>4094</v>
      </c>
      <c r="D1594">
        <v>2020</v>
      </c>
      <c r="E1594" t="s">
        <v>5805</v>
      </c>
      <c r="F1594" t="b">
        <v>0</v>
      </c>
      <c r="G1594" t="b">
        <v>1</v>
      </c>
      <c r="H1594" t="b">
        <v>1</v>
      </c>
      <c r="I1594" t="b">
        <v>0</v>
      </c>
      <c r="J1594" t="b">
        <v>0</v>
      </c>
      <c r="K1594" t="b">
        <v>0</v>
      </c>
      <c r="L1594" t="b">
        <v>0</v>
      </c>
      <c r="M1594" t="b">
        <v>0</v>
      </c>
      <c r="N1594" t="b">
        <v>0</v>
      </c>
    </row>
    <row r="1595" spans="1:14" ht="15" x14ac:dyDescent="0.25">
      <c r="A1595" t="s">
        <v>5890</v>
      </c>
      <c r="B1595" t="s">
        <v>2181</v>
      </c>
      <c r="C1595" t="s">
        <v>4095</v>
      </c>
      <c r="D1595">
        <v>2004</v>
      </c>
      <c r="E1595" t="s">
        <v>5293</v>
      </c>
      <c r="F1595" t="b">
        <v>0</v>
      </c>
      <c r="G1595" t="b">
        <v>1</v>
      </c>
      <c r="H1595" t="b">
        <v>1</v>
      </c>
      <c r="I1595" t="b">
        <v>0</v>
      </c>
      <c r="J1595" t="b">
        <v>0</v>
      </c>
      <c r="K1595" t="b">
        <v>0</v>
      </c>
      <c r="L1595" t="b">
        <v>0</v>
      </c>
      <c r="M1595" t="b">
        <v>0</v>
      </c>
      <c r="N1595" t="b">
        <v>0</v>
      </c>
    </row>
    <row r="1596" spans="1:14" ht="15" x14ac:dyDescent="0.25">
      <c r="A1596" t="s">
        <v>5890</v>
      </c>
      <c r="B1596" t="s">
        <v>2182</v>
      </c>
      <c r="C1596" t="s">
        <v>4096</v>
      </c>
      <c r="D1596">
        <v>2020</v>
      </c>
      <c r="E1596" t="s">
        <v>5294</v>
      </c>
      <c r="F1596" t="b">
        <v>0</v>
      </c>
      <c r="G1596" t="b">
        <v>1</v>
      </c>
      <c r="H1596" t="b">
        <v>1</v>
      </c>
      <c r="I1596" t="b">
        <v>0</v>
      </c>
      <c r="J1596" t="b">
        <v>0</v>
      </c>
      <c r="K1596" t="b">
        <v>0</v>
      </c>
      <c r="L1596" t="b">
        <v>0</v>
      </c>
      <c r="M1596" t="b">
        <v>0</v>
      </c>
      <c r="N1596" t="b">
        <v>0</v>
      </c>
    </row>
    <row r="1597" spans="1:14" ht="15" x14ac:dyDescent="0.25">
      <c r="A1597" t="s">
        <v>5890</v>
      </c>
      <c r="B1597" t="s">
        <v>2183</v>
      </c>
      <c r="C1597" t="s">
        <v>4097</v>
      </c>
      <c r="D1597">
        <v>2004</v>
      </c>
      <c r="E1597" t="s">
        <v>5575</v>
      </c>
      <c r="F1597" t="b">
        <v>0</v>
      </c>
      <c r="G1597" t="b">
        <v>1</v>
      </c>
      <c r="H1597" t="b">
        <v>1</v>
      </c>
      <c r="I1597" t="b">
        <v>0</v>
      </c>
      <c r="J1597" t="b">
        <v>0</v>
      </c>
      <c r="K1597" t="b">
        <v>0</v>
      </c>
      <c r="L1597" t="b">
        <v>0</v>
      </c>
      <c r="M1597" t="b">
        <v>0</v>
      </c>
      <c r="N1597" t="b">
        <v>0</v>
      </c>
    </row>
    <row r="1598" spans="1:14" ht="15" x14ac:dyDescent="0.25">
      <c r="A1598" t="s">
        <v>5890</v>
      </c>
      <c r="B1598" t="s">
        <v>2184</v>
      </c>
      <c r="C1598" t="s">
        <v>4098</v>
      </c>
      <c r="D1598">
        <v>2008</v>
      </c>
      <c r="E1598" t="s">
        <v>5295</v>
      </c>
      <c r="F1598" t="b">
        <v>0</v>
      </c>
      <c r="G1598" t="b">
        <v>1</v>
      </c>
      <c r="H1598" t="b">
        <v>1</v>
      </c>
      <c r="I1598" t="b">
        <v>0</v>
      </c>
      <c r="J1598" t="b">
        <v>0</v>
      </c>
      <c r="K1598" t="b">
        <v>0</v>
      </c>
      <c r="L1598" t="b">
        <v>0</v>
      </c>
      <c r="M1598" t="b">
        <v>0</v>
      </c>
      <c r="N1598" t="b">
        <v>0</v>
      </c>
    </row>
    <row r="1599" spans="1:14" ht="15" x14ac:dyDescent="0.25">
      <c r="A1599" t="s">
        <v>5890</v>
      </c>
      <c r="B1599" t="s">
        <v>2185</v>
      </c>
      <c r="C1599" t="s">
        <v>4099</v>
      </c>
      <c r="D1599">
        <v>2010</v>
      </c>
      <c r="E1599" t="s">
        <v>5806</v>
      </c>
      <c r="F1599" t="b">
        <v>0</v>
      </c>
      <c r="G1599" t="b">
        <v>1</v>
      </c>
      <c r="H1599" t="b">
        <v>1</v>
      </c>
      <c r="I1599" t="b">
        <v>0</v>
      </c>
      <c r="J1599" t="b">
        <v>0</v>
      </c>
      <c r="K1599" t="b">
        <v>0</v>
      </c>
      <c r="L1599" t="b">
        <v>0</v>
      </c>
      <c r="M1599" t="b">
        <v>0</v>
      </c>
      <c r="N1599" t="b">
        <v>0</v>
      </c>
    </row>
    <row r="1600" spans="1:14" ht="15" x14ac:dyDescent="0.25">
      <c r="A1600" t="s">
        <v>5890</v>
      </c>
      <c r="B1600" t="s">
        <v>2186</v>
      </c>
      <c r="C1600" t="s">
        <v>4100</v>
      </c>
      <c r="D1600">
        <v>2008</v>
      </c>
      <c r="E1600" t="s">
        <v>5807</v>
      </c>
      <c r="F1600" t="b">
        <v>0</v>
      </c>
      <c r="G1600" t="b">
        <v>1</v>
      </c>
      <c r="H1600" t="b">
        <v>1</v>
      </c>
      <c r="I1600" t="b">
        <v>0</v>
      </c>
      <c r="J1600" t="b">
        <v>0</v>
      </c>
      <c r="K1600" t="b">
        <v>0</v>
      </c>
      <c r="L1600" t="b">
        <v>0</v>
      </c>
      <c r="M1600" t="b">
        <v>0</v>
      </c>
      <c r="N1600" t="b">
        <v>0</v>
      </c>
    </row>
    <row r="1601" spans="1:14" ht="15" x14ac:dyDescent="0.25">
      <c r="A1601" t="s">
        <v>5890</v>
      </c>
      <c r="B1601" t="s">
        <v>2188</v>
      </c>
      <c r="C1601" t="s">
        <v>4101</v>
      </c>
      <c r="D1601">
        <v>2000</v>
      </c>
      <c r="E1601" t="s">
        <v>5030</v>
      </c>
      <c r="F1601" t="b">
        <v>0</v>
      </c>
      <c r="G1601" t="b">
        <v>1</v>
      </c>
      <c r="H1601" t="b">
        <v>1</v>
      </c>
      <c r="I1601" t="b">
        <v>0</v>
      </c>
      <c r="J1601" t="b">
        <v>0</v>
      </c>
      <c r="K1601" t="b">
        <v>0</v>
      </c>
      <c r="L1601" t="b">
        <v>0</v>
      </c>
      <c r="M1601" t="b">
        <v>0</v>
      </c>
      <c r="N1601" t="b">
        <v>0</v>
      </c>
    </row>
    <row r="1602" spans="1:14" ht="15" x14ac:dyDescent="0.25">
      <c r="A1602" t="s">
        <v>5890</v>
      </c>
      <c r="B1602" t="s">
        <v>2189</v>
      </c>
      <c r="C1602" t="s">
        <v>4102</v>
      </c>
      <c r="D1602">
        <v>2021</v>
      </c>
      <c r="E1602" t="s">
        <v>5808</v>
      </c>
      <c r="F1602" t="b">
        <v>0</v>
      </c>
      <c r="G1602" t="b">
        <v>1</v>
      </c>
      <c r="H1602" t="b">
        <v>1</v>
      </c>
      <c r="I1602" t="b">
        <v>0</v>
      </c>
      <c r="J1602" t="b">
        <v>0</v>
      </c>
      <c r="K1602" t="b">
        <v>0</v>
      </c>
      <c r="L1602" t="b">
        <v>0</v>
      </c>
      <c r="M1602" t="b">
        <v>0</v>
      </c>
      <c r="N1602" t="b">
        <v>0</v>
      </c>
    </row>
    <row r="1603" spans="1:14" ht="15" x14ac:dyDescent="0.25">
      <c r="A1603" t="s">
        <v>5890</v>
      </c>
      <c r="B1603" t="s">
        <v>2190</v>
      </c>
      <c r="C1603" t="s">
        <v>4103</v>
      </c>
      <c r="D1603">
        <v>2008</v>
      </c>
      <c r="E1603" t="s">
        <v>5617</v>
      </c>
      <c r="F1603" t="b">
        <v>0</v>
      </c>
      <c r="G1603" t="b">
        <v>1</v>
      </c>
      <c r="H1603" t="b">
        <v>1</v>
      </c>
      <c r="I1603" t="b">
        <v>0</v>
      </c>
      <c r="J1603" t="b">
        <v>0</v>
      </c>
      <c r="K1603" t="b">
        <v>0</v>
      </c>
      <c r="L1603" t="b">
        <v>0</v>
      </c>
      <c r="M1603" t="b">
        <v>0</v>
      </c>
      <c r="N1603" t="b">
        <v>0</v>
      </c>
    </row>
    <row r="1604" spans="1:14" ht="15" x14ac:dyDescent="0.25">
      <c r="A1604" t="s">
        <v>5890</v>
      </c>
      <c r="B1604" t="s">
        <v>2191</v>
      </c>
      <c r="C1604" t="s">
        <v>4104</v>
      </c>
      <c r="D1604">
        <v>2004</v>
      </c>
      <c r="E1604" t="s">
        <v>5297</v>
      </c>
      <c r="F1604" t="b">
        <v>0</v>
      </c>
      <c r="G1604" t="b">
        <v>1</v>
      </c>
      <c r="H1604" t="b">
        <v>1</v>
      </c>
      <c r="I1604" t="b">
        <v>0</v>
      </c>
      <c r="J1604" t="b">
        <v>0</v>
      </c>
      <c r="K1604" t="b">
        <v>0</v>
      </c>
      <c r="L1604" t="b">
        <v>0</v>
      </c>
      <c r="M1604" t="b">
        <v>0</v>
      </c>
      <c r="N1604" t="b">
        <v>0</v>
      </c>
    </row>
    <row r="1605" spans="1:14" ht="15" x14ac:dyDescent="0.25">
      <c r="A1605" t="s">
        <v>5890</v>
      </c>
      <c r="B1605" t="s">
        <v>2192</v>
      </c>
      <c r="C1605" t="s">
        <v>4105</v>
      </c>
      <c r="D1605">
        <v>2008</v>
      </c>
      <c r="E1605" t="s">
        <v>5015</v>
      </c>
      <c r="F1605" t="b">
        <v>0</v>
      </c>
      <c r="G1605" t="b">
        <v>1</v>
      </c>
      <c r="H1605" t="b">
        <v>1</v>
      </c>
      <c r="I1605" t="b">
        <v>0</v>
      </c>
      <c r="J1605" t="b">
        <v>0</v>
      </c>
      <c r="K1605" t="b">
        <v>0</v>
      </c>
      <c r="L1605" t="b">
        <v>0</v>
      </c>
      <c r="M1605" t="b">
        <v>0</v>
      </c>
      <c r="N1605" t="b">
        <v>0</v>
      </c>
    </row>
    <row r="1606" spans="1:14" ht="15" x14ac:dyDescent="0.25">
      <c r="A1606" t="s">
        <v>5890</v>
      </c>
      <c r="B1606" t="s">
        <v>2193</v>
      </c>
      <c r="C1606" t="s">
        <v>4106</v>
      </c>
      <c r="D1606">
        <v>2010</v>
      </c>
      <c r="E1606" t="s">
        <v>5736</v>
      </c>
      <c r="F1606" t="b">
        <v>0</v>
      </c>
      <c r="G1606" t="b">
        <v>1</v>
      </c>
      <c r="H1606" t="b">
        <v>1</v>
      </c>
      <c r="I1606" t="b">
        <v>0</v>
      </c>
      <c r="J1606" t="b">
        <v>0</v>
      </c>
      <c r="K1606" t="b">
        <v>0</v>
      </c>
      <c r="L1606" t="b">
        <v>0</v>
      </c>
      <c r="M1606" t="b">
        <v>0</v>
      </c>
      <c r="N1606" t="b">
        <v>0</v>
      </c>
    </row>
    <row r="1607" spans="1:14" ht="15" x14ac:dyDescent="0.25">
      <c r="A1607" t="s">
        <v>5890</v>
      </c>
      <c r="B1607" t="s">
        <v>2194</v>
      </c>
      <c r="C1607" t="s">
        <v>4107</v>
      </c>
      <c r="D1607">
        <v>2013</v>
      </c>
      <c r="E1607" t="s">
        <v>5501</v>
      </c>
      <c r="F1607" t="b">
        <v>1</v>
      </c>
      <c r="G1607" t="b">
        <v>1</v>
      </c>
      <c r="H1607" t="b">
        <v>1</v>
      </c>
      <c r="I1607" t="b">
        <v>0</v>
      </c>
      <c r="J1607" t="b">
        <v>0</v>
      </c>
      <c r="K1607" t="b">
        <v>0</v>
      </c>
      <c r="L1607" t="b">
        <v>0</v>
      </c>
      <c r="M1607" t="b">
        <v>0</v>
      </c>
      <c r="N1607" t="b">
        <v>0</v>
      </c>
    </row>
    <row r="1608" spans="1:14" ht="15" x14ac:dyDescent="0.25">
      <c r="A1608" t="s">
        <v>5890</v>
      </c>
      <c r="B1608" t="s">
        <v>2195</v>
      </c>
      <c r="C1608" t="s">
        <v>4108</v>
      </c>
      <c r="D1608">
        <v>2019</v>
      </c>
      <c r="E1608" t="s">
        <v>5590</v>
      </c>
      <c r="F1608" t="b">
        <v>1</v>
      </c>
      <c r="G1608" t="b">
        <v>1</v>
      </c>
      <c r="H1608" t="b">
        <v>1</v>
      </c>
      <c r="I1608" t="b">
        <v>0</v>
      </c>
      <c r="J1608" t="b">
        <v>0</v>
      </c>
      <c r="K1608" t="b">
        <v>0</v>
      </c>
      <c r="L1608" t="b">
        <v>0</v>
      </c>
      <c r="M1608" t="b">
        <v>0</v>
      </c>
      <c r="N1608" t="b">
        <v>0</v>
      </c>
    </row>
    <row r="1609" spans="1:14" ht="15" x14ac:dyDescent="0.25">
      <c r="A1609" t="s">
        <v>5890</v>
      </c>
      <c r="B1609" t="s">
        <v>2196</v>
      </c>
      <c r="C1609" t="s">
        <v>4109</v>
      </c>
      <c r="D1609">
        <v>2012</v>
      </c>
      <c r="E1609" t="s">
        <v>5809</v>
      </c>
      <c r="F1609" t="b">
        <v>0</v>
      </c>
      <c r="G1609" t="b">
        <v>1</v>
      </c>
      <c r="H1609" t="b">
        <v>1</v>
      </c>
      <c r="I1609" t="b">
        <v>0</v>
      </c>
      <c r="J1609" t="b">
        <v>0</v>
      </c>
      <c r="K1609" t="b">
        <v>0</v>
      </c>
      <c r="L1609" t="b">
        <v>0</v>
      </c>
      <c r="M1609" t="b">
        <v>0</v>
      </c>
      <c r="N1609" t="b">
        <v>0</v>
      </c>
    </row>
    <row r="1610" spans="1:14" ht="15" x14ac:dyDescent="0.25">
      <c r="A1610" t="s">
        <v>5890</v>
      </c>
      <c r="B1610" t="s">
        <v>2197</v>
      </c>
      <c r="C1610" t="s">
        <v>4110</v>
      </c>
      <c r="D1610">
        <v>2017</v>
      </c>
      <c r="E1610" t="s">
        <v>5594</v>
      </c>
      <c r="F1610" t="b">
        <v>0</v>
      </c>
      <c r="G1610" t="b">
        <v>1</v>
      </c>
      <c r="H1610" t="b">
        <v>1</v>
      </c>
      <c r="I1610" t="b">
        <v>0</v>
      </c>
      <c r="J1610" t="b">
        <v>0</v>
      </c>
      <c r="K1610" t="b">
        <v>0</v>
      </c>
      <c r="L1610" t="b">
        <v>0</v>
      </c>
      <c r="M1610" t="b">
        <v>0</v>
      </c>
      <c r="N1610" t="b">
        <v>0</v>
      </c>
    </row>
    <row r="1611" spans="1:14" ht="15" x14ac:dyDescent="0.25">
      <c r="A1611" t="s">
        <v>5890</v>
      </c>
      <c r="B1611" t="s">
        <v>2198</v>
      </c>
      <c r="C1611" t="s">
        <v>4111</v>
      </c>
      <c r="D1611">
        <v>2017</v>
      </c>
      <c r="E1611" t="s">
        <v>5529</v>
      </c>
      <c r="F1611" t="b">
        <v>0</v>
      </c>
      <c r="G1611" t="b">
        <v>1</v>
      </c>
      <c r="H1611" t="b">
        <v>1</v>
      </c>
      <c r="I1611" t="b">
        <v>0</v>
      </c>
      <c r="J1611" t="b">
        <v>0</v>
      </c>
      <c r="K1611" t="b">
        <v>0</v>
      </c>
      <c r="L1611" t="b">
        <v>0</v>
      </c>
      <c r="M1611" t="b">
        <v>0</v>
      </c>
      <c r="N1611" t="b">
        <v>0</v>
      </c>
    </row>
    <row r="1612" spans="1:14" ht="15" x14ac:dyDescent="0.25">
      <c r="A1612" t="s">
        <v>5890</v>
      </c>
      <c r="B1612" t="s">
        <v>2199</v>
      </c>
      <c r="C1612" t="s">
        <v>4112</v>
      </c>
      <c r="D1612">
        <v>2007</v>
      </c>
      <c r="E1612" t="s">
        <v>5298</v>
      </c>
      <c r="F1612" t="b">
        <v>0</v>
      </c>
      <c r="G1612" t="b">
        <v>1</v>
      </c>
      <c r="H1612" t="b">
        <v>1</v>
      </c>
      <c r="I1612" t="b">
        <v>0</v>
      </c>
      <c r="J1612" t="b">
        <v>0</v>
      </c>
      <c r="K1612" t="b">
        <v>0</v>
      </c>
      <c r="L1612" t="b">
        <v>0</v>
      </c>
      <c r="M1612" t="b">
        <v>0</v>
      </c>
      <c r="N1612" t="b">
        <v>0</v>
      </c>
    </row>
    <row r="1613" spans="1:14" ht="15" x14ac:dyDescent="0.25">
      <c r="A1613" t="s">
        <v>5890</v>
      </c>
      <c r="B1613" t="s">
        <v>2199</v>
      </c>
      <c r="C1613" t="s">
        <v>4113</v>
      </c>
      <c r="D1613">
        <v>2009</v>
      </c>
      <c r="E1613" t="s">
        <v>5544</v>
      </c>
      <c r="F1613" t="b">
        <v>0</v>
      </c>
      <c r="G1613" t="b">
        <v>1</v>
      </c>
      <c r="H1613" t="b">
        <v>1</v>
      </c>
      <c r="I1613" t="b">
        <v>0</v>
      </c>
      <c r="J1613" t="b">
        <v>0</v>
      </c>
      <c r="K1613" t="b">
        <v>0</v>
      </c>
      <c r="L1613" t="b">
        <v>0</v>
      </c>
      <c r="M1613" t="b">
        <v>0</v>
      </c>
      <c r="N1613" t="b">
        <v>0</v>
      </c>
    </row>
    <row r="1614" spans="1:14" ht="15" x14ac:dyDescent="0.25">
      <c r="A1614" t="s">
        <v>5890</v>
      </c>
      <c r="B1614" t="s">
        <v>2200</v>
      </c>
      <c r="C1614" t="s">
        <v>4114</v>
      </c>
      <c r="D1614">
        <v>2018</v>
      </c>
      <c r="E1614" t="s">
        <v>5516</v>
      </c>
      <c r="F1614" t="b">
        <v>0</v>
      </c>
      <c r="G1614" t="b">
        <v>1</v>
      </c>
      <c r="H1614" t="b">
        <v>1</v>
      </c>
      <c r="I1614" t="b">
        <v>0</v>
      </c>
      <c r="J1614" t="b">
        <v>0</v>
      </c>
      <c r="K1614" t="b">
        <v>0</v>
      </c>
      <c r="L1614" t="b">
        <v>0</v>
      </c>
      <c r="M1614" t="b">
        <v>0</v>
      </c>
      <c r="N1614" t="b">
        <v>0</v>
      </c>
    </row>
    <row r="1615" spans="1:14" ht="15" x14ac:dyDescent="0.25">
      <c r="A1615" t="s">
        <v>5890</v>
      </c>
      <c r="B1615" t="s">
        <v>2201</v>
      </c>
      <c r="C1615" t="s">
        <v>4115</v>
      </c>
      <c r="D1615">
        <v>2019</v>
      </c>
      <c r="E1615" t="s">
        <v>5543</v>
      </c>
      <c r="F1615" t="b">
        <v>0</v>
      </c>
      <c r="G1615" t="b">
        <v>1</v>
      </c>
      <c r="H1615" t="b">
        <v>1</v>
      </c>
      <c r="I1615" t="b">
        <v>0</v>
      </c>
      <c r="J1615" t="b">
        <v>0</v>
      </c>
      <c r="K1615" t="b">
        <v>0</v>
      </c>
      <c r="L1615" t="b">
        <v>0</v>
      </c>
      <c r="M1615" t="b">
        <v>0</v>
      </c>
      <c r="N1615" t="b">
        <v>0</v>
      </c>
    </row>
    <row r="1616" spans="1:14" ht="15" x14ac:dyDescent="0.25">
      <c r="A1616" t="s">
        <v>5890</v>
      </c>
      <c r="B1616" t="s">
        <v>2202</v>
      </c>
      <c r="C1616" t="s">
        <v>4116</v>
      </c>
      <c r="D1616">
        <v>2004</v>
      </c>
      <c r="E1616" t="s">
        <v>4823</v>
      </c>
      <c r="F1616" t="b">
        <v>0</v>
      </c>
      <c r="G1616" t="b">
        <v>1</v>
      </c>
      <c r="H1616" t="b">
        <v>1</v>
      </c>
      <c r="I1616" t="b">
        <v>0</v>
      </c>
      <c r="J1616" t="b">
        <v>0</v>
      </c>
      <c r="K1616" t="b">
        <v>0</v>
      </c>
      <c r="L1616" t="b">
        <v>0</v>
      </c>
      <c r="M1616" t="b">
        <v>0</v>
      </c>
      <c r="N1616" t="b">
        <v>0</v>
      </c>
    </row>
    <row r="1617" spans="1:14" ht="15" x14ac:dyDescent="0.25">
      <c r="A1617" t="s">
        <v>5890</v>
      </c>
      <c r="B1617" t="s">
        <v>2203</v>
      </c>
      <c r="C1617" t="s">
        <v>4117</v>
      </c>
      <c r="D1617">
        <v>2017</v>
      </c>
      <c r="E1617" t="s">
        <v>4912</v>
      </c>
      <c r="F1617" t="b">
        <v>0</v>
      </c>
      <c r="G1617" t="b">
        <v>1</v>
      </c>
      <c r="H1617" t="b">
        <v>1</v>
      </c>
      <c r="I1617" t="b">
        <v>0</v>
      </c>
      <c r="J1617" t="b">
        <v>0</v>
      </c>
      <c r="K1617" t="b">
        <v>0</v>
      </c>
      <c r="L1617" t="b">
        <v>0</v>
      </c>
      <c r="M1617" t="b">
        <v>0</v>
      </c>
      <c r="N1617" t="b">
        <v>0</v>
      </c>
    </row>
    <row r="1618" spans="1:14" ht="15" x14ac:dyDescent="0.25">
      <c r="A1618" t="s">
        <v>5890</v>
      </c>
      <c r="B1618" t="s">
        <v>2204</v>
      </c>
      <c r="C1618" t="s">
        <v>4118</v>
      </c>
      <c r="D1618">
        <v>1998</v>
      </c>
      <c r="E1618" t="s">
        <v>5299</v>
      </c>
      <c r="F1618" t="b">
        <v>0</v>
      </c>
      <c r="G1618" t="b">
        <v>1</v>
      </c>
      <c r="H1618" t="b">
        <v>1</v>
      </c>
      <c r="I1618" t="b">
        <v>0</v>
      </c>
      <c r="J1618" t="b">
        <v>0</v>
      </c>
      <c r="K1618" t="b">
        <v>0</v>
      </c>
      <c r="L1618" t="b">
        <v>0</v>
      </c>
      <c r="M1618" t="b">
        <v>0</v>
      </c>
      <c r="N1618" t="b">
        <v>0</v>
      </c>
    </row>
    <row r="1619" spans="1:14" ht="15" x14ac:dyDescent="0.25">
      <c r="A1619" t="s">
        <v>5890</v>
      </c>
      <c r="B1619" t="s">
        <v>2205</v>
      </c>
      <c r="C1619" t="s">
        <v>4119</v>
      </c>
      <c r="D1619" t="s">
        <v>4774</v>
      </c>
      <c r="E1619" t="s">
        <v>5810</v>
      </c>
      <c r="F1619" t="b">
        <v>0</v>
      </c>
      <c r="G1619" t="b">
        <v>1</v>
      </c>
      <c r="H1619" t="b">
        <v>1</v>
      </c>
      <c r="I1619" t="b">
        <v>0</v>
      </c>
      <c r="J1619" t="b">
        <v>0</v>
      </c>
      <c r="K1619" t="b">
        <v>0</v>
      </c>
      <c r="L1619" t="b">
        <v>0</v>
      </c>
      <c r="M1619" t="b">
        <v>0</v>
      </c>
      <c r="N1619" t="b">
        <v>0</v>
      </c>
    </row>
    <row r="1620" spans="1:14" ht="15" x14ac:dyDescent="0.25">
      <c r="A1620" t="s">
        <v>5890</v>
      </c>
      <c r="B1620" t="s">
        <v>2206</v>
      </c>
      <c r="C1620" t="s">
        <v>4120</v>
      </c>
      <c r="D1620">
        <v>2010</v>
      </c>
      <c r="E1620" t="s">
        <v>5300</v>
      </c>
      <c r="F1620" t="b">
        <v>0</v>
      </c>
      <c r="G1620" t="b">
        <v>1</v>
      </c>
      <c r="H1620" t="b">
        <v>1</v>
      </c>
      <c r="I1620" t="b">
        <v>0</v>
      </c>
      <c r="J1620" t="b">
        <v>0</v>
      </c>
      <c r="K1620" t="b">
        <v>0</v>
      </c>
      <c r="L1620" t="b">
        <v>0</v>
      </c>
      <c r="M1620" t="b">
        <v>0</v>
      </c>
      <c r="N1620" t="b">
        <v>0</v>
      </c>
    </row>
    <row r="1621" spans="1:14" ht="15" x14ac:dyDescent="0.25">
      <c r="A1621" t="s">
        <v>5890</v>
      </c>
      <c r="B1621" t="s">
        <v>2207</v>
      </c>
      <c r="C1621" t="s">
        <v>4121</v>
      </c>
      <c r="D1621">
        <v>2015</v>
      </c>
      <c r="E1621" t="s">
        <v>5301</v>
      </c>
      <c r="F1621" t="b">
        <v>0</v>
      </c>
      <c r="G1621" t="b">
        <v>1</v>
      </c>
      <c r="H1621" t="b">
        <v>1</v>
      </c>
      <c r="I1621" t="b">
        <v>0</v>
      </c>
      <c r="J1621" t="b">
        <v>0</v>
      </c>
      <c r="K1621" t="b">
        <v>0</v>
      </c>
      <c r="L1621" t="b">
        <v>0</v>
      </c>
      <c r="M1621" t="b">
        <v>0</v>
      </c>
      <c r="N1621" t="b">
        <v>0</v>
      </c>
    </row>
    <row r="1622" spans="1:14" ht="15" x14ac:dyDescent="0.25">
      <c r="A1622" t="s">
        <v>5890</v>
      </c>
      <c r="B1622" t="s">
        <v>2208</v>
      </c>
      <c r="C1622" t="s">
        <v>4122</v>
      </c>
      <c r="D1622">
        <v>2004</v>
      </c>
      <c r="E1622" t="s">
        <v>5795</v>
      </c>
      <c r="F1622" t="b">
        <v>0</v>
      </c>
      <c r="G1622" t="b">
        <v>1</v>
      </c>
      <c r="H1622" t="b">
        <v>1</v>
      </c>
      <c r="I1622" t="b">
        <v>0</v>
      </c>
      <c r="J1622" t="b">
        <v>0</v>
      </c>
      <c r="K1622" t="b">
        <v>0</v>
      </c>
      <c r="L1622" t="b">
        <v>0</v>
      </c>
      <c r="M1622" t="b">
        <v>0</v>
      </c>
      <c r="N1622" t="b">
        <v>0</v>
      </c>
    </row>
    <row r="1623" spans="1:14" ht="15" x14ac:dyDescent="0.25">
      <c r="A1623" t="s">
        <v>5890</v>
      </c>
      <c r="B1623" t="s">
        <v>2209</v>
      </c>
      <c r="C1623" t="s">
        <v>4123</v>
      </c>
      <c r="D1623">
        <v>2018</v>
      </c>
      <c r="E1623" t="s">
        <v>5811</v>
      </c>
      <c r="F1623" t="b">
        <v>0</v>
      </c>
      <c r="G1623" t="b">
        <v>1</v>
      </c>
      <c r="H1623" t="b">
        <v>1</v>
      </c>
      <c r="I1623" t="b">
        <v>0</v>
      </c>
      <c r="J1623" t="b">
        <v>0</v>
      </c>
      <c r="K1623" t="b">
        <v>0</v>
      </c>
      <c r="L1623" t="b">
        <v>0</v>
      </c>
      <c r="M1623" t="b">
        <v>0</v>
      </c>
      <c r="N1623" t="b">
        <v>0</v>
      </c>
    </row>
    <row r="1624" spans="1:14" ht="15" x14ac:dyDescent="0.25">
      <c r="A1624" t="s">
        <v>5890</v>
      </c>
      <c r="B1624" t="s">
        <v>2210</v>
      </c>
      <c r="C1624" t="s">
        <v>4124</v>
      </c>
      <c r="D1624">
        <v>2020</v>
      </c>
      <c r="E1624" t="s">
        <v>5535</v>
      </c>
      <c r="F1624" t="b">
        <v>0</v>
      </c>
      <c r="G1624" t="b">
        <v>1</v>
      </c>
      <c r="H1624" t="b">
        <v>1</v>
      </c>
      <c r="I1624" t="b">
        <v>0</v>
      </c>
      <c r="J1624" t="b">
        <v>0</v>
      </c>
      <c r="K1624" t="b">
        <v>0</v>
      </c>
      <c r="L1624" t="b">
        <v>0</v>
      </c>
      <c r="M1624" t="b">
        <v>0</v>
      </c>
      <c r="N1624" t="b">
        <v>0</v>
      </c>
    </row>
    <row r="1625" spans="1:14" ht="15" x14ac:dyDescent="0.25">
      <c r="A1625" t="s">
        <v>5890</v>
      </c>
      <c r="B1625" t="s">
        <v>2211</v>
      </c>
      <c r="C1625" t="s">
        <v>4125</v>
      </c>
      <c r="D1625">
        <v>2016</v>
      </c>
      <c r="E1625" t="s">
        <v>5812</v>
      </c>
      <c r="F1625" t="b">
        <v>0</v>
      </c>
      <c r="G1625" t="b">
        <v>1</v>
      </c>
      <c r="H1625" t="b">
        <v>1</v>
      </c>
      <c r="I1625" t="b">
        <v>0</v>
      </c>
      <c r="J1625" t="b">
        <v>0</v>
      </c>
      <c r="K1625" t="b">
        <v>0</v>
      </c>
      <c r="L1625" t="b">
        <v>0</v>
      </c>
      <c r="M1625" t="b">
        <v>0</v>
      </c>
      <c r="N1625" t="b">
        <v>0</v>
      </c>
    </row>
    <row r="1626" spans="1:14" ht="15" x14ac:dyDescent="0.25">
      <c r="A1626" t="s">
        <v>5890</v>
      </c>
      <c r="B1626" t="s">
        <v>2212</v>
      </c>
      <c r="C1626" t="s">
        <v>4126</v>
      </c>
      <c r="D1626">
        <v>2000</v>
      </c>
      <c r="E1626" t="s">
        <v>5575</v>
      </c>
      <c r="F1626" t="b">
        <v>0</v>
      </c>
      <c r="G1626" t="b">
        <v>1</v>
      </c>
      <c r="H1626" t="b">
        <v>1</v>
      </c>
      <c r="I1626" t="b">
        <v>0</v>
      </c>
      <c r="J1626" t="b">
        <v>0</v>
      </c>
      <c r="K1626" t="b">
        <v>0</v>
      </c>
      <c r="L1626" t="b">
        <v>0</v>
      </c>
      <c r="M1626" t="b">
        <v>0</v>
      </c>
      <c r="N1626" t="b">
        <v>0</v>
      </c>
    </row>
    <row r="1627" spans="1:14" ht="15" x14ac:dyDescent="0.25">
      <c r="A1627" t="s">
        <v>5890</v>
      </c>
      <c r="B1627" t="s">
        <v>2213</v>
      </c>
      <c r="C1627" t="s">
        <v>4127</v>
      </c>
      <c r="D1627">
        <v>2013</v>
      </c>
      <c r="E1627" t="s">
        <v>5554</v>
      </c>
      <c r="F1627" t="b">
        <v>0</v>
      </c>
      <c r="G1627" t="b">
        <v>1</v>
      </c>
      <c r="H1627" t="b">
        <v>1</v>
      </c>
      <c r="I1627" t="b">
        <v>0</v>
      </c>
      <c r="J1627" t="b">
        <v>0</v>
      </c>
      <c r="K1627" t="b">
        <v>0</v>
      </c>
      <c r="L1627" t="b">
        <v>0</v>
      </c>
      <c r="M1627" t="b">
        <v>0</v>
      </c>
      <c r="N1627" t="b">
        <v>0</v>
      </c>
    </row>
    <row r="1628" spans="1:14" ht="15" x14ac:dyDescent="0.25">
      <c r="A1628" t="s">
        <v>5890</v>
      </c>
      <c r="B1628" t="s">
        <v>2214</v>
      </c>
      <c r="C1628" t="s">
        <v>4128</v>
      </c>
      <c r="D1628">
        <v>2007</v>
      </c>
      <c r="E1628" t="s">
        <v>5162</v>
      </c>
      <c r="F1628" t="b">
        <v>0</v>
      </c>
      <c r="G1628" t="b">
        <v>1</v>
      </c>
      <c r="H1628" t="b">
        <v>1</v>
      </c>
      <c r="I1628" t="b">
        <v>0</v>
      </c>
      <c r="J1628" t="b">
        <v>0</v>
      </c>
      <c r="K1628" t="b">
        <v>0</v>
      </c>
      <c r="L1628" t="b">
        <v>0</v>
      </c>
      <c r="M1628" t="b">
        <v>0</v>
      </c>
      <c r="N1628" t="b">
        <v>0</v>
      </c>
    </row>
    <row r="1629" spans="1:14" ht="15" x14ac:dyDescent="0.25">
      <c r="A1629" t="s">
        <v>5890</v>
      </c>
      <c r="B1629" t="s">
        <v>2215</v>
      </c>
      <c r="C1629" t="s">
        <v>4129</v>
      </c>
      <c r="D1629">
        <v>2015</v>
      </c>
      <c r="E1629" t="s">
        <v>4907</v>
      </c>
      <c r="F1629" t="b">
        <v>0</v>
      </c>
      <c r="G1629" t="b">
        <v>1</v>
      </c>
      <c r="H1629" t="b">
        <v>1</v>
      </c>
      <c r="I1629" t="b">
        <v>0</v>
      </c>
      <c r="J1629" t="b">
        <v>0</v>
      </c>
      <c r="K1629" t="b">
        <v>0</v>
      </c>
      <c r="L1629" t="b">
        <v>0</v>
      </c>
      <c r="M1629" t="b">
        <v>0</v>
      </c>
      <c r="N1629" t="b">
        <v>0</v>
      </c>
    </row>
    <row r="1630" spans="1:14" ht="15" x14ac:dyDescent="0.25">
      <c r="A1630" t="s">
        <v>5890</v>
      </c>
      <c r="B1630" t="s">
        <v>2216</v>
      </c>
      <c r="C1630" t="s">
        <v>4130</v>
      </c>
      <c r="D1630">
        <v>2017</v>
      </c>
      <c r="E1630" t="s">
        <v>5813</v>
      </c>
      <c r="F1630" t="b">
        <v>0</v>
      </c>
      <c r="G1630" t="b">
        <v>1</v>
      </c>
      <c r="H1630" t="b">
        <v>1</v>
      </c>
      <c r="I1630" t="b">
        <v>0</v>
      </c>
      <c r="J1630" t="b">
        <v>0</v>
      </c>
      <c r="K1630" t="b">
        <v>0</v>
      </c>
      <c r="L1630" t="b">
        <v>0</v>
      </c>
      <c r="M1630" t="b">
        <v>0</v>
      </c>
      <c r="N1630" t="b">
        <v>0</v>
      </c>
    </row>
    <row r="1631" spans="1:14" ht="15" x14ac:dyDescent="0.25">
      <c r="A1631" t="s">
        <v>5890</v>
      </c>
      <c r="B1631" t="s">
        <v>2217</v>
      </c>
      <c r="C1631" t="s">
        <v>4131</v>
      </c>
      <c r="D1631">
        <v>2012</v>
      </c>
      <c r="E1631" t="s">
        <v>5610</v>
      </c>
      <c r="F1631" t="b">
        <v>0</v>
      </c>
      <c r="G1631" t="b">
        <v>1</v>
      </c>
      <c r="H1631" t="b">
        <v>1</v>
      </c>
      <c r="I1631" t="b">
        <v>0</v>
      </c>
      <c r="J1631" t="b">
        <v>0</v>
      </c>
      <c r="K1631" t="b">
        <v>0</v>
      </c>
      <c r="L1631" t="b">
        <v>0</v>
      </c>
      <c r="M1631" t="b">
        <v>0</v>
      </c>
      <c r="N1631" t="b">
        <v>0</v>
      </c>
    </row>
    <row r="1632" spans="1:14" ht="15" x14ac:dyDescent="0.25">
      <c r="A1632" t="s">
        <v>5890</v>
      </c>
      <c r="B1632" t="s">
        <v>2218</v>
      </c>
      <c r="C1632" t="s">
        <v>4132</v>
      </c>
      <c r="D1632">
        <v>2004</v>
      </c>
      <c r="E1632" t="s">
        <v>5679</v>
      </c>
      <c r="F1632" t="b">
        <v>0</v>
      </c>
      <c r="G1632" t="b">
        <v>1</v>
      </c>
      <c r="H1632" t="b">
        <v>0</v>
      </c>
      <c r="I1632" t="b">
        <v>0</v>
      </c>
      <c r="J1632" t="b">
        <v>0</v>
      </c>
      <c r="K1632" t="b">
        <v>0</v>
      </c>
      <c r="L1632" t="b">
        <v>0</v>
      </c>
      <c r="M1632" t="b">
        <v>1</v>
      </c>
      <c r="N1632" t="b">
        <v>0</v>
      </c>
    </row>
    <row r="1633" spans="1:14" ht="15" x14ac:dyDescent="0.25">
      <c r="A1633" t="s">
        <v>5890</v>
      </c>
      <c r="B1633" t="s">
        <v>2219</v>
      </c>
      <c r="C1633" t="s">
        <v>4133</v>
      </c>
      <c r="D1633">
        <v>1994</v>
      </c>
      <c r="E1633"/>
      <c r="F1633" t="b">
        <v>0</v>
      </c>
      <c r="G1633" t="b">
        <v>1</v>
      </c>
      <c r="H1633" t="b">
        <v>0</v>
      </c>
      <c r="I1633" t="b">
        <v>0</v>
      </c>
      <c r="J1633" t="b">
        <v>0</v>
      </c>
      <c r="K1633" t="b">
        <v>0</v>
      </c>
      <c r="L1633" t="b">
        <v>0</v>
      </c>
      <c r="M1633" t="b">
        <v>1</v>
      </c>
      <c r="N1633" t="b">
        <v>0</v>
      </c>
    </row>
    <row r="1634" spans="1:14" ht="15" x14ac:dyDescent="0.25">
      <c r="A1634" t="s">
        <v>5890</v>
      </c>
      <c r="B1634" t="s">
        <v>2219</v>
      </c>
      <c r="C1634" t="s">
        <v>4134</v>
      </c>
      <c r="D1634">
        <v>2000</v>
      </c>
      <c r="E1634" t="s">
        <v>4755</v>
      </c>
      <c r="F1634" t="b">
        <v>0</v>
      </c>
      <c r="G1634" t="b">
        <v>1</v>
      </c>
      <c r="H1634" t="b">
        <v>1</v>
      </c>
      <c r="I1634" t="b">
        <v>0</v>
      </c>
      <c r="J1634" t="b">
        <v>0</v>
      </c>
      <c r="K1634" t="b">
        <v>0</v>
      </c>
      <c r="L1634" t="b">
        <v>0</v>
      </c>
      <c r="M1634" t="b">
        <v>0</v>
      </c>
      <c r="N1634" t="b">
        <v>0</v>
      </c>
    </row>
    <row r="1635" spans="1:14" ht="15" x14ac:dyDescent="0.25">
      <c r="A1635" t="s">
        <v>5890</v>
      </c>
      <c r="B1635" t="s">
        <v>2220</v>
      </c>
      <c r="C1635" t="s">
        <v>4135</v>
      </c>
      <c r="D1635">
        <v>2010</v>
      </c>
      <c r="E1635" t="s">
        <v>5814</v>
      </c>
      <c r="F1635" t="b">
        <v>0</v>
      </c>
      <c r="G1635" t="b">
        <v>1</v>
      </c>
      <c r="H1635" t="b">
        <v>1</v>
      </c>
      <c r="I1635" t="b">
        <v>0</v>
      </c>
      <c r="J1635" t="b">
        <v>0</v>
      </c>
      <c r="K1635" t="b">
        <v>0</v>
      </c>
      <c r="L1635" t="b">
        <v>0</v>
      </c>
      <c r="M1635" t="b">
        <v>0</v>
      </c>
      <c r="N1635" t="b">
        <v>0</v>
      </c>
    </row>
    <row r="1636" spans="1:14" ht="15" x14ac:dyDescent="0.25">
      <c r="A1636" t="s">
        <v>5890</v>
      </c>
      <c r="B1636" t="s">
        <v>2221</v>
      </c>
      <c r="C1636" t="s">
        <v>4136</v>
      </c>
      <c r="D1636">
        <v>2014</v>
      </c>
      <c r="E1636" t="s">
        <v>5303</v>
      </c>
      <c r="F1636" t="b">
        <v>0</v>
      </c>
      <c r="G1636" t="b">
        <v>1</v>
      </c>
      <c r="H1636" t="b">
        <v>1</v>
      </c>
      <c r="I1636" t="b">
        <v>0</v>
      </c>
      <c r="J1636" t="b">
        <v>0</v>
      </c>
      <c r="K1636" t="b">
        <v>0</v>
      </c>
      <c r="L1636" t="b">
        <v>0</v>
      </c>
      <c r="M1636" t="b">
        <v>0</v>
      </c>
      <c r="N1636" t="b">
        <v>0</v>
      </c>
    </row>
    <row r="1637" spans="1:14" ht="15" x14ac:dyDescent="0.25">
      <c r="A1637" t="s">
        <v>5890</v>
      </c>
      <c r="B1637" t="s">
        <v>2222</v>
      </c>
      <c r="C1637" t="s">
        <v>4137</v>
      </c>
      <c r="D1637">
        <v>2000</v>
      </c>
      <c r="E1637" t="s">
        <v>5654</v>
      </c>
      <c r="F1637" t="b">
        <v>0</v>
      </c>
      <c r="G1637" t="b">
        <v>1</v>
      </c>
      <c r="H1637" t="b">
        <v>1</v>
      </c>
      <c r="I1637" t="b">
        <v>0</v>
      </c>
      <c r="J1637" t="b">
        <v>0</v>
      </c>
      <c r="K1637" t="b">
        <v>0</v>
      </c>
      <c r="L1637" t="b">
        <v>0</v>
      </c>
      <c r="M1637" t="b">
        <v>0</v>
      </c>
      <c r="N1637" t="b">
        <v>0</v>
      </c>
    </row>
    <row r="1638" spans="1:14" ht="15" x14ac:dyDescent="0.25">
      <c r="A1638" t="s">
        <v>5890</v>
      </c>
      <c r="B1638" t="s">
        <v>2223</v>
      </c>
      <c r="C1638" t="s">
        <v>4138</v>
      </c>
      <c r="D1638">
        <v>2010</v>
      </c>
      <c r="E1638" t="s">
        <v>5304</v>
      </c>
      <c r="F1638" t="b">
        <v>0</v>
      </c>
      <c r="G1638" t="b">
        <v>1</v>
      </c>
      <c r="H1638" t="b">
        <v>1</v>
      </c>
      <c r="I1638" t="b">
        <v>0</v>
      </c>
      <c r="J1638" t="b">
        <v>0</v>
      </c>
      <c r="K1638" t="b">
        <v>0</v>
      </c>
      <c r="L1638" t="b">
        <v>0</v>
      </c>
      <c r="M1638" t="b">
        <v>0</v>
      </c>
      <c r="N1638" t="b">
        <v>0</v>
      </c>
    </row>
    <row r="1639" spans="1:14" ht="15" x14ac:dyDescent="0.25">
      <c r="A1639" t="s">
        <v>5890</v>
      </c>
      <c r="B1639" t="s">
        <v>2224</v>
      </c>
      <c r="C1639" t="s">
        <v>4139</v>
      </c>
      <c r="D1639">
        <v>2001</v>
      </c>
      <c r="E1639" t="s">
        <v>5305</v>
      </c>
      <c r="F1639" t="b">
        <v>0</v>
      </c>
      <c r="G1639" t="b">
        <v>1</v>
      </c>
      <c r="H1639" t="b">
        <v>1</v>
      </c>
      <c r="I1639" t="b">
        <v>0</v>
      </c>
      <c r="J1639" t="b">
        <v>0</v>
      </c>
      <c r="K1639" t="b">
        <v>0</v>
      </c>
      <c r="L1639" t="b">
        <v>0</v>
      </c>
      <c r="M1639" t="b">
        <v>0</v>
      </c>
      <c r="N1639" t="b">
        <v>0</v>
      </c>
    </row>
    <row r="1640" spans="1:14" ht="15" x14ac:dyDescent="0.25">
      <c r="A1640" t="s">
        <v>5890</v>
      </c>
      <c r="B1640" t="s">
        <v>2225</v>
      </c>
      <c r="C1640" t="s">
        <v>4140</v>
      </c>
      <c r="D1640">
        <v>2018</v>
      </c>
      <c r="E1640" t="s">
        <v>5577</v>
      </c>
      <c r="F1640" t="b">
        <v>0</v>
      </c>
      <c r="G1640" t="b">
        <v>1</v>
      </c>
      <c r="H1640" t="b">
        <v>1</v>
      </c>
      <c r="I1640" t="b">
        <v>0</v>
      </c>
      <c r="J1640" t="b">
        <v>0</v>
      </c>
      <c r="K1640" t="b">
        <v>0</v>
      </c>
      <c r="L1640" t="b">
        <v>0</v>
      </c>
      <c r="M1640" t="b">
        <v>0</v>
      </c>
      <c r="N1640" t="b">
        <v>0</v>
      </c>
    </row>
    <row r="1641" spans="1:14" ht="15" x14ac:dyDescent="0.25">
      <c r="A1641" t="s">
        <v>5890</v>
      </c>
      <c r="B1641" t="s">
        <v>2226</v>
      </c>
      <c r="C1641" t="s">
        <v>4141</v>
      </c>
      <c r="D1641">
        <v>2014</v>
      </c>
      <c r="E1641" t="s">
        <v>5604</v>
      </c>
      <c r="F1641" t="b">
        <v>0</v>
      </c>
      <c r="G1641" t="b">
        <v>1</v>
      </c>
      <c r="H1641" t="b">
        <v>1</v>
      </c>
      <c r="I1641" t="b">
        <v>0</v>
      </c>
      <c r="J1641" t="b">
        <v>0</v>
      </c>
      <c r="K1641" t="b">
        <v>0</v>
      </c>
      <c r="L1641" t="b">
        <v>0</v>
      </c>
      <c r="M1641" t="b">
        <v>0</v>
      </c>
      <c r="N1641" t="b">
        <v>0</v>
      </c>
    </row>
    <row r="1642" spans="1:14" ht="15" x14ac:dyDescent="0.25">
      <c r="A1642" t="s">
        <v>5890</v>
      </c>
      <c r="B1642" t="s">
        <v>2227</v>
      </c>
      <c r="C1642" t="s">
        <v>4142</v>
      </c>
      <c r="D1642">
        <v>2020</v>
      </c>
      <c r="E1642" t="s">
        <v>5815</v>
      </c>
      <c r="F1642" t="b">
        <v>0</v>
      </c>
      <c r="G1642" t="b">
        <v>1</v>
      </c>
      <c r="H1642" t="b">
        <v>1</v>
      </c>
      <c r="I1642" t="b">
        <v>0</v>
      </c>
      <c r="J1642" t="b">
        <v>0</v>
      </c>
      <c r="K1642" t="b">
        <v>0</v>
      </c>
      <c r="L1642" t="b">
        <v>0</v>
      </c>
      <c r="M1642" t="b">
        <v>0</v>
      </c>
      <c r="N1642" t="b">
        <v>0</v>
      </c>
    </row>
    <row r="1643" spans="1:14" ht="15" x14ac:dyDescent="0.25">
      <c r="A1643" t="s">
        <v>5890</v>
      </c>
      <c r="B1643" t="s">
        <v>2228</v>
      </c>
      <c r="C1643" t="s">
        <v>4143</v>
      </c>
      <c r="D1643">
        <v>2016</v>
      </c>
      <c r="E1643" t="s">
        <v>5306</v>
      </c>
      <c r="F1643" t="b">
        <v>1</v>
      </c>
      <c r="G1643" t="b">
        <v>1</v>
      </c>
      <c r="H1643" t="b">
        <v>1</v>
      </c>
      <c r="I1643" t="b">
        <v>0</v>
      </c>
      <c r="J1643" t="b">
        <v>0</v>
      </c>
      <c r="K1643" t="b">
        <v>0</v>
      </c>
      <c r="L1643" t="b">
        <v>0</v>
      </c>
      <c r="M1643" t="b">
        <v>0</v>
      </c>
      <c r="N1643" t="b">
        <v>0</v>
      </c>
    </row>
    <row r="1644" spans="1:14" ht="15" x14ac:dyDescent="0.25">
      <c r="A1644" t="s">
        <v>5890</v>
      </c>
      <c r="B1644" t="s">
        <v>2229</v>
      </c>
      <c r="C1644" t="s">
        <v>4144</v>
      </c>
      <c r="D1644">
        <v>2016</v>
      </c>
      <c r="E1644" t="s">
        <v>5307</v>
      </c>
      <c r="F1644" t="b">
        <v>0</v>
      </c>
      <c r="G1644" t="b">
        <v>1</v>
      </c>
      <c r="H1644" t="b">
        <v>1</v>
      </c>
      <c r="I1644" t="b">
        <v>0</v>
      </c>
      <c r="J1644" t="b">
        <v>0</v>
      </c>
      <c r="K1644" t="b">
        <v>0</v>
      </c>
      <c r="L1644" t="b">
        <v>0</v>
      </c>
      <c r="M1644" t="b">
        <v>0</v>
      </c>
      <c r="N1644" t="b">
        <v>0</v>
      </c>
    </row>
    <row r="1645" spans="1:14" ht="15" x14ac:dyDescent="0.25">
      <c r="A1645" t="s">
        <v>5890</v>
      </c>
      <c r="B1645" t="s">
        <v>2230</v>
      </c>
      <c r="C1645" t="s">
        <v>4145</v>
      </c>
      <c r="D1645"/>
      <c r="E1645" t="s">
        <v>5816</v>
      </c>
      <c r="F1645" t="b">
        <v>0</v>
      </c>
      <c r="G1645" t="b">
        <v>1</v>
      </c>
      <c r="H1645" t="b">
        <v>1</v>
      </c>
      <c r="I1645" t="b">
        <v>0</v>
      </c>
      <c r="J1645" t="b">
        <v>0</v>
      </c>
      <c r="K1645" t="b">
        <v>0</v>
      </c>
      <c r="L1645" t="b">
        <v>0</v>
      </c>
      <c r="M1645" t="b">
        <v>0</v>
      </c>
      <c r="N1645" t="b">
        <v>0</v>
      </c>
    </row>
    <row r="1646" spans="1:14" ht="15" x14ac:dyDescent="0.25">
      <c r="A1646" t="s">
        <v>5890</v>
      </c>
      <c r="B1646" t="s">
        <v>2231</v>
      </c>
      <c r="C1646" t="s">
        <v>4146</v>
      </c>
      <c r="D1646">
        <v>2020</v>
      </c>
      <c r="E1646" t="s">
        <v>5642</v>
      </c>
      <c r="F1646" t="b">
        <v>0</v>
      </c>
      <c r="G1646" t="b">
        <v>1</v>
      </c>
      <c r="H1646" t="b">
        <v>1</v>
      </c>
      <c r="I1646" t="b">
        <v>0</v>
      </c>
      <c r="J1646" t="b">
        <v>0</v>
      </c>
      <c r="K1646" t="b">
        <v>0</v>
      </c>
      <c r="L1646" t="b">
        <v>0</v>
      </c>
      <c r="M1646" t="b">
        <v>0</v>
      </c>
      <c r="N1646" t="b">
        <v>0</v>
      </c>
    </row>
    <row r="1647" spans="1:14" ht="15" x14ac:dyDescent="0.25">
      <c r="A1647" t="s">
        <v>5890</v>
      </c>
      <c r="B1647" t="s">
        <v>2232</v>
      </c>
      <c r="C1647" t="s">
        <v>4147</v>
      </c>
      <c r="D1647">
        <v>2002</v>
      </c>
      <c r="E1647" t="s">
        <v>5308</v>
      </c>
      <c r="F1647" t="b">
        <v>0</v>
      </c>
      <c r="G1647" t="b">
        <v>1</v>
      </c>
      <c r="H1647" t="b">
        <v>1</v>
      </c>
      <c r="I1647" t="b">
        <v>0</v>
      </c>
      <c r="J1647" t="b">
        <v>0</v>
      </c>
      <c r="K1647" t="b">
        <v>0</v>
      </c>
      <c r="L1647" t="b">
        <v>0</v>
      </c>
      <c r="M1647" t="b">
        <v>0</v>
      </c>
      <c r="N1647" t="b">
        <v>0</v>
      </c>
    </row>
    <row r="1648" spans="1:14" ht="15" x14ac:dyDescent="0.25">
      <c r="A1648" t="s">
        <v>5890</v>
      </c>
      <c r="B1648" t="s">
        <v>2233</v>
      </c>
      <c r="C1648" t="s">
        <v>4148</v>
      </c>
      <c r="D1648">
        <v>2007</v>
      </c>
      <c r="E1648" t="s">
        <v>5642</v>
      </c>
      <c r="F1648" t="b">
        <v>0</v>
      </c>
      <c r="G1648" t="b">
        <v>1</v>
      </c>
      <c r="H1648" t="b">
        <v>1</v>
      </c>
      <c r="I1648" t="b">
        <v>0</v>
      </c>
      <c r="J1648" t="b">
        <v>0</v>
      </c>
      <c r="K1648" t="b">
        <v>0</v>
      </c>
      <c r="L1648" t="b">
        <v>0</v>
      </c>
      <c r="M1648" t="b">
        <v>0</v>
      </c>
      <c r="N1648" t="b">
        <v>0</v>
      </c>
    </row>
    <row r="1649" spans="1:14" ht="15" x14ac:dyDescent="0.25">
      <c r="A1649" t="s">
        <v>5890</v>
      </c>
      <c r="B1649" t="s">
        <v>2234</v>
      </c>
      <c r="C1649" t="s">
        <v>4149</v>
      </c>
      <c r="D1649">
        <v>2021</v>
      </c>
      <c r="E1649" t="s">
        <v>5817</v>
      </c>
      <c r="F1649" t="b">
        <v>0</v>
      </c>
      <c r="G1649" t="b">
        <v>1</v>
      </c>
      <c r="H1649" t="b">
        <v>1</v>
      </c>
      <c r="I1649" t="b">
        <v>0</v>
      </c>
      <c r="J1649" t="b">
        <v>0</v>
      </c>
      <c r="K1649" t="b">
        <v>0</v>
      </c>
      <c r="L1649" t="b">
        <v>0</v>
      </c>
      <c r="M1649" t="b">
        <v>0</v>
      </c>
      <c r="N1649" t="b">
        <v>0</v>
      </c>
    </row>
    <row r="1650" spans="1:14" ht="15" x14ac:dyDescent="0.25">
      <c r="A1650" t="s">
        <v>5890</v>
      </c>
      <c r="B1650" t="s">
        <v>2235</v>
      </c>
      <c r="C1650" t="s">
        <v>4150</v>
      </c>
      <c r="D1650">
        <v>2012</v>
      </c>
      <c r="E1650" t="s">
        <v>5549</v>
      </c>
      <c r="F1650" t="b">
        <v>0</v>
      </c>
      <c r="G1650" t="b">
        <v>1</v>
      </c>
      <c r="H1650" t="b">
        <v>1</v>
      </c>
      <c r="I1650" t="b">
        <v>0</v>
      </c>
      <c r="J1650" t="b">
        <v>0</v>
      </c>
      <c r="K1650" t="b">
        <v>0</v>
      </c>
      <c r="L1650" t="b">
        <v>0</v>
      </c>
      <c r="M1650" t="b">
        <v>0</v>
      </c>
      <c r="N1650" t="b">
        <v>0</v>
      </c>
    </row>
    <row r="1651" spans="1:14" ht="15" x14ac:dyDescent="0.25">
      <c r="A1651" t="s">
        <v>5890</v>
      </c>
      <c r="B1651" t="s">
        <v>2236</v>
      </c>
      <c r="C1651" t="s">
        <v>4151</v>
      </c>
      <c r="D1651">
        <v>1998</v>
      </c>
      <c r="E1651" t="s">
        <v>4985</v>
      </c>
      <c r="F1651" t="b">
        <v>0</v>
      </c>
      <c r="G1651" t="b">
        <v>1</v>
      </c>
      <c r="H1651" t="b">
        <v>1</v>
      </c>
      <c r="I1651" t="b">
        <v>0</v>
      </c>
      <c r="J1651" t="b">
        <v>0</v>
      </c>
      <c r="K1651" t="b">
        <v>0</v>
      </c>
      <c r="L1651" t="b">
        <v>0</v>
      </c>
      <c r="M1651" t="b">
        <v>0</v>
      </c>
      <c r="N1651" t="b">
        <v>0</v>
      </c>
    </row>
    <row r="1652" spans="1:14" ht="15" x14ac:dyDescent="0.25">
      <c r="A1652" t="s">
        <v>5890</v>
      </c>
      <c r="B1652" t="s">
        <v>2237</v>
      </c>
      <c r="C1652" t="s">
        <v>4152</v>
      </c>
      <c r="D1652">
        <v>2021</v>
      </c>
      <c r="E1652" t="s">
        <v>5537</v>
      </c>
      <c r="F1652" t="b">
        <v>0</v>
      </c>
      <c r="G1652" t="b">
        <v>1</v>
      </c>
      <c r="H1652" t="b">
        <v>1</v>
      </c>
      <c r="I1652" t="b">
        <v>0</v>
      </c>
      <c r="J1652" t="b">
        <v>0</v>
      </c>
      <c r="K1652" t="b">
        <v>0</v>
      </c>
      <c r="L1652" t="b">
        <v>0</v>
      </c>
      <c r="M1652" t="b">
        <v>0</v>
      </c>
      <c r="N1652" t="b">
        <v>0</v>
      </c>
    </row>
    <row r="1653" spans="1:14" ht="15" x14ac:dyDescent="0.25">
      <c r="A1653" t="s">
        <v>5890</v>
      </c>
      <c r="B1653" t="s">
        <v>2238</v>
      </c>
      <c r="C1653" t="s">
        <v>4153</v>
      </c>
      <c r="D1653">
        <v>2007</v>
      </c>
      <c r="E1653" t="s">
        <v>5309</v>
      </c>
      <c r="F1653" t="b">
        <v>0</v>
      </c>
      <c r="G1653" t="b">
        <v>1</v>
      </c>
      <c r="H1653" t="b">
        <v>1</v>
      </c>
      <c r="I1653" t="b">
        <v>0</v>
      </c>
      <c r="J1653" t="b">
        <v>0</v>
      </c>
      <c r="K1653" t="b">
        <v>0</v>
      </c>
      <c r="L1653" t="b">
        <v>0</v>
      </c>
      <c r="M1653" t="b">
        <v>0</v>
      </c>
      <c r="N1653" t="b">
        <v>0</v>
      </c>
    </row>
    <row r="1654" spans="1:14" ht="15" x14ac:dyDescent="0.25">
      <c r="A1654" t="s">
        <v>5890</v>
      </c>
      <c r="B1654" t="s">
        <v>2239</v>
      </c>
      <c r="C1654" t="s">
        <v>4154</v>
      </c>
      <c r="D1654">
        <v>2019</v>
      </c>
      <c r="E1654" t="s">
        <v>4924</v>
      </c>
      <c r="F1654" t="b">
        <v>0</v>
      </c>
      <c r="G1654" t="b">
        <v>1</v>
      </c>
      <c r="H1654" t="b">
        <v>1</v>
      </c>
      <c r="I1654" t="b">
        <v>0</v>
      </c>
      <c r="J1654" t="b">
        <v>0</v>
      </c>
      <c r="K1654" t="b">
        <v>0</v>
      </c>
      <c r="L1654" t="b">
        <v>0</v>
      </c>
      <c r="M1654" t="b">
        <v>0</v>
      </c>
      <c r="N1654" t="b">
        <v>0</v>
      </c>
    </row>
    <row r="1655" spans="1:14" ht="15" x14ac:dyDescent="0.25">
      <c r="A1655" t="s">
        <v>5890</v>
      </c>
      <c r="B1655" t="s">
        <v>2240</v>
      </c>
      <c r="C1655" t="s">
        <v>4155</v>
      </c>
      <c r="D1655">
        <v>2021</v>
      </c>
      <c r="E1655" t="s">
        <v>5551</v>
      </c>
      <c r="F1655" t="b">
        <v>0</v>
      </c>
      <c r="G1655" t="b">
        <v>1</v>
      </c>
      <c r="H1655" t="b">
        <v>1</v>
      </c>
      <c r="I1655" t="b">
        <v>0</v>
      </c>
      <c r="J1655" t="b">
        <v>0</v>
      </c>
      <c r="K1655" t="b">
        <v>0</v>
      </c>
      <c r="L1655" t="b">
        <v>0</v>
      </c>
      <c r="M1655" t="b">
        <v>0</v>
      </c>
      <c r="N1655" t="b">
        <v>0</v>
      </c>
    </row>
    <row r="1656" spans="1:14" ht="15" x14ac:dyDescent="0.25">
      <c r="A1656" t="s">
        <v>5890</v>
      </c>
      <c r="B1656" t="s">
        <v>2241</v>
      </c>
      <c r="C1656" t="s">
        <v>4156</v>
      </c>
      <c r="D1656">
        <v>2011</v>
      </c>
      <c r="E1656" t="s">
        <v>4898</v>
      </c>
      <c r="F1656" t="b">
        <v>0</v>
      </c>
      <c r="G1656" t="b">
        <v>1</v>
      </c>
      <c r="H1656" t="b">
        <v>1</v>
      </c>
      <c r="I1656" t="b">
        <v>0</v>
      </c>
      <c r="J1656" t="b">
        <v>0</v>
      </c>
      <c r="K1656" t="b">
        <v>0</v>
      </c>
      <c r="L1656" t="b">
        <v>0</v>
      </c>
      <c r="M1656" t="b">
        <v>0</v>
      </c>
      <c r="N1656" t="b">
        <v>0</v>
      </c>
    </row>
    <row r="1657" spans="1:14" ht="15" x14ac:dyDescent="0.25">
      <c r="A1657" t="s">
        <v>5890</v>
      </c>
      <c r="B1657" t="s">
        <v>2242</v>
      </c>
      <c r="C1657" t="s">
        <v>4157</v>
      </c>
      <c r="D1657">
        <v>2016</v>
      </c>
      <c r="E1657" t="s">
        <v>5642</v>
      </c>
      <c r="F1657" t="b">
        <v>0</v>
      </c>
      <c r="G1657" t="b">
        <v>1</v>
      </c>
      <c r="H1657" t="b">
        <v>1</v>
      </c>
      <c r="I1657" t="b">
        <v>0</v>
      </c>
      <c r="J1657" t="b">
        <v>0</v>
      </c>
      <c r="K1657" t="b">
        <v>0</v>
      </c>
      <c r="L1657" t="b">
        <v>0</v>
      </c>
      <c r="M1657" t="b">
        <v>0</v>
      </c>
      <c r="N1657" t="b">
        <v>0</v>
      </c>
    </row>
    <row r="1658" spans="1:14" ht="15" x14ac:dyDescent="0.25">
      <c r="A1658" t="s">
        <v>5890</v>
      </c>
      <c r="B1658" t="s">
        <v>2243</v>
      </c>
      <c r="C1658" t="s">
        <v>4158</v>
      </c>
      <c r="D1658">
        <v>2010</v>
      </c>
      <c r="E1658" t="s">
        <v>5818</v>
      </c>
      <c r="F1658" t="b">
        <v>0</v>
      </c>
      <c r="G1658" t="b">
        <v>1</v>
      </c>
      <c r="H1658" t="b">
        <v>1</v>
      </c>
      <c r="I1658" t="b">
        <v>0</v>
      </c>
      <c r="J1658" t="b">
        <v>0</v>
      </c>
      <c r="K1658" t="b">
        <v>0</v>
      </c>
      <c r="L1658" t="b">
        <v>0</v>
      </c>
      <c r="M1658" t="b">
        <v>0</v>
      </c>
      <c r="N1658" t="b">
        <v>0</v>
      </c>
    </row>
    <row r="1659" spans="1:14" ht="15" x14ac:dyDescent="0.25">
      <c r="A1659" t="s">
        <v>5890</v>
      </c>
      <c r="B1659" t="s">
        <v>2244</v>
      </c>
      <c r="C1659" t="s">
        <v>4159</v>
      </c>
      <c r="D1659">
        <v>2006</v>
      </c>
      <c r="E1659" t="s">
        <v>5310</v>
      </c>
      <c r="F1659" t="b">
        <v>0</v>
      </c>
      <c r="G1659" t="b">
        <v>1</v>
      </c>
      <c r="H1659" t="b">
        <v>1</v>
      </c>
      <c r="I1659" t="b">
        <v>0</v>
      </c>
      <c r="J1659" t="b">
        <v>0</v>
      </c>
      <c r="K1659" t="b">
        <v>0</v>
      </c>
      <c r="L1659" t="b">
        <v>0</v>
      </c>
      <c r="M1659" t="b">
        <v>0</v>
      </c>
      <c r="N1659" t="b">
        <v>0</v>
      </c>
    </row>
    <row r="1660" spans="1:14" ht="15" x14ac:dyDescent="0.25">
      <c r="A1660" t="s">
        <v>5890</v>
      </c>
      <c r="B1660" t="s">
        <v>2245</v>
      </c>
      <c r="C1660" t="s">
        <v>4160</v>
      </c>
      <c r="D1660">
        <v>2002</v>
      </c>
      <c r="E1660" t="s">
        <v>5819</v>
      </c>
      <c r="F1660" t="b">
        <v>0</v>
      </c>
      <c r="G1660" t="b">
        <v>1</v>
      </c>
      <c r="H1660" t="b">
        <v>1</v>
      </c>
      <c r="I1660" t="b">
        <v>0</v>
      </c>
      <c r="J1660" t="b">
        <v>0</v>
      </c>
      <c r="K1660" t="b">
        <v>0</v>
      </c>
      <c r="L1660" t="b">
        <v>0</v>
      </c>
      <c r="M1660" t="b">
        <v>0</v>
      </c>
      <c r="N1660" t="b">
        <v>0</v>
      </c>
    </row>
    <row r="1661" spans="1:14" ht="15" x14ac:dyDescent="0.25">
      <c r="A1661" t="s">
        <v>5890</v>
      </c>
      <c r="B1661" t="s">
        <v>2246</v>
      </c>
      <c r="C1661" t="s">
        <v>4161</v>
      </c>
      <c r="D1661">
        <v>1996</v>
      </c>
      <c r="E1661" t="s">
        <v>4986</v>
      </c>
      <c r="F1661" t="b">
        <v>0</v>
      </c>
      <c r="G1661" t="b">
        <v>1</v>
      </c>
      <c r="H1661" t="b">
        <v>1</v>
      </c>
      <c r="I1661" t="b">
        <v>0</v>
      </c>
      <c r="J1661" t="b">
        <v>0</v>
      </c>
      <c r="K1661" t="b">
        <v>0</v>
      </c>
      <c r="L1661" t="b">
        <v>0</v>
      </c>
      <c r="M1661" t="b">
        <v>0</v>
      </c>
      <c r="N1661" t="b">
        <v>0</v>
      </c>
    </row>
    <row r="1662" spans="1:14" ht="15" x14ac:dyDescent="0.25">
      <c r="A1662" t="s">
        <v>5890</v>
      </c>
      <c r="B1662" t="s">
        <v>2247</v>
      </c>
      <c r="C1662" t="s">
        <v>4162</v>
      </c>
      <c r="D1662">
        <v>1992</v>
      </c>
      <c r="E1662" t="s">
        <v>5575</v>
      </c>
      <c r="F1662" t="b">
        <v>0</v>
      </c>
      <c r="G1662" t="b">
        <v>1</v>
      </c>
      <c r="H1662" t="b">
        <v>1</v>
      </c>
      <c r="I1662" t="b">
        <v>0</v>
      </c>
      <c r="J1662" t="b">
        <v>0</v>
      </c>
      <c r="K1662" t="b">
        <v>0</v>
      </c>
      <c r="L1662" t="b">
        <v>0</v>
      </c>
      <c r="M1662" t="b">
        <v>0</v>
      </c>
      <c r="N1662" t="b">
        <v>0</v>
      </c>
    </row>
    <row r="1663" spans="1:14" ht="15" x14ac:dyDescent="0.25">
      <c r="A1663" t="s">
        <v>5890</v>
      </c>
      <c r="B1663" t="s">
        <v>2248</v>
      </c>
      <c r="C1663" t="s">
        <v>4163</v>
      </c>
      <c r="D1663">
        <v>2014</v>
      </c>
      <c r="E1663" t="s">
        <v>5603</v>
      </c>
      <c r="F1663" t="b">
        <v>0</v>
      </c>
      <c r="G1663" t="b">
        <v>1</v>
      </c>
      <c r="H1663" t="b">
        <v>1</v>
      </c>
      <c r="I1663" t="b">
        <v>0</v>
      </c>
      <c r="J1663" t="b">
        <v>0</v>
      </c>
      <c r="K1663" t="b">
        <v>0</v>
      </c>
      <c r="L1663" t="b">
        <v>0</v>
      </c>
      <c r="M1663" t="b">
        <v>0</v>
      </c>
      <c r="N1663" t="b">
        <v>0</v>
      </c>
    </row>
    <row r="1664" spans="1:14" ht="15" x14ac:dyDescent="0.25">
      <c r="A1664" t="s">
        <v>5890</v>
      </c>
      <c r="B1664" t="s">
        <v>2249</v>
      </c>
      <c r="C1664" t="s">
        <v>4164</v>
      </c>
      <c r="D1664">
        <v>2016</v>
      </c>
      <c r="E1664" t="s">
        <v>5543</v>
      </c>
      <c r="F1664" t="b">
        <v>0</v>
      </c>
      <c r="G1664" t="b">
        <v>1</v>
      </c>
      <c r="H1664" t="b">
        <v>1</v>
      </c>
      <c r="I1664" t="b">
        <v>0</v>
      </c>
      <c r="J1664" t="b">
        <v>0</v>
      </c>
      <c r="K1664" t="b">
        <v>0</v>
      </c>
      <c r="L1664" t="b">
        <v>0</v>
      </c>
      <c r="M1664" t="b">
        <v>0</v>
      </c>
      <c r="N1664" t="b">
        <v>0</v>
      </c>
    </row>
    <row r="1665" spans="1:14" ht="15" x14ac:dyDescent="0.25">
      <c r="A1665" t="s">
        <v>5890</v>
      </c>
      <c r="B1665" t="s">
        <v>2250</v>
      </c>
      <c r="C1665" t="s">
        <v>4165</v>
      </c>
      <c r="D1665">
        <v>2016</v>
      </c>
      <c r="E1665" t="s">
        <v>4990</v>
      </c>
      <c r="F1665" t="b">
        <v>0</v>
      </c>
      <c r="G1665" t="b">
        <v>1</v>
      </c>
      <c r="H1665" t="b">
        <v>1</v>
      </c>
      <c r="I1665" t="b">
        <v>0</v>
      </c>
      <c r="J1665" t="b">
        <v>0</v>
      </c>
      <c r="K1665" t="b">
        <v>0</v>
      </c>
      <c r="L1665" t="b">
        <v>0</v>
      </c>
      <c r="M1665" t="b">
        <v>0</v>
      </c>
      <c r="N1665" t="b">
        <v>0</v>
      </c>
    </row>
    <row r="1666" spans="1:14" ht="15" x14ac:dyDescent="0.25">
      <c r="A1666" t="s">
        <v>5890</v>
      </c>
      <c r="B1666" t="s">
        <v>2251</v>
      </c>
      <c r="C1666" t="s">
        <v>4166</v>
      </c>
      <c r="D1666">
        <v>2016</v>
      </c>
      <c r="E1666" t="s">
        <v>5311</v>
      </c>
      <c r="F1666" t="b">
        <v>0</v>
      </c>
      <c r="G1666" t="b">
        <v>1</v>
      </c>
      <c r="H1666" t="b">
        <v>1</v>
      </c>
      <c r="I1666" t="b">
        <v>0</v>
      </c>
      <c r="J1666" t="b">
        <v>0</v>
      </c>
      <c r="K1666" t="b">
        <v>0</v>
      </c>
      <c r="L1666" t="b">
        <v>0</v>
      </c>
      <c r="M1666" t="b">
        <v>0</v>
      </c>
      <c r="N1666" t="b">
        <v>0</v>
      </c>
    </row>
    <row r="1667" spans="1:14" ht="15" x14ac:dyDescent="0.25">
      <c r="A1667" t="s">
        <v>5890</v>
      </c>
      <c r="B1667" t="s">
        <v>2252</v>
      </c>
      <c r="C1667" t="s">
        <v>4167</v>
      </c>
      <c r="D1667">
        <v>2021</v>
      </c>
      <c r="E1667" t="s">
        <v>5797</v>
      </c>
      <c r="F1667" t="b">
        <v>0</v>
      </c>
      <c r="G1667" t="b">
        <v>1</v>
      </c>
      <c r="H1667" t="b">
        <v>1</v>
      </c>
      <c r="I1667" t="b">
        <v>0</v>
      </c>
      <c r="J1667" t="b">
        <v>0</v>
      </c>
      <c r="K1667" t="b">
        <v>0</v>
      </c>
      <c r="L1667" t="b">
        <v>0</v>
      </c>
      <c r="M1667" t="b">
        <v>0</v>
      </c>
      <c r="N1667" t="b">
        <v>0</v>
      </c>
    </row>
    <row r="1668" spans="1:14" ht="15" x14ac:dyDescent="0.25">
      <c r="A1668" t="s">
        <v>5890</v>
      </c>
      <c r="B1668" t="s">
        <v>2253</v>
      </c>
      <c r="C1668" t="s">
        <v>4168</v>
      </c>
      <c r="D1668">
        <v>2014</v>
      </c>
      <c r="E1668" t="s">
        <v>5018</v>
      </c>
      <c r="F1668" t="b">
        <v>0</v>
      </c>
      <c r="G1668" t="b">
        <v>1</v>
      </c>
      <c r="H1668" t="b">
        <v>1</v>
      </c>
      <c r="I1668" t="b">
        <v>0</v>
      </c>
      <c r="J1668" t="b">
        <v>0</v>
      </c>
      <c r="K1668" t="b">
        <v>0</v>
      </c>
      <c r="L1668" t="b">
        <v>0</v>
      </c>
      <c r="M1668" t="b">
        <v>0</v>
      </c>
      <c r="N1668" t="b">
        <v>0</v>
      </c>
    </row>
    <row r="1669" spans="1:14" ht="15" x14ac:dyDescent="0.25">
      <c r="A1669" t="s">
        <v>5890</v>
      </c>
      <c r="B1669" t="s">
        <v>2254</v>
      </c>
      <c r="C1669" t="s">
        <v>4169</v>
      </c>
      <c r="D1669">
        <v>2005</v>
      </c>
      <c r="E1669" t="s">
        <v>5312</v>
      </c>
      <c r="F1669" t="b">
        <v>0</v>
      </c>
      <c r="G1669" t="b">
        <v>1</v>
      </c>
      <c r="H1669" t="b">
        <v>1</v>
      </c>
      <c r="I1669" t="b">
        <v>0</v>
      </c>
      <c r="J1669" t="b">
        <v>0</v>
      </c>
      <c r="K1669" t="b">
        <v>0</v>
      </c>
      <c r="L1669" t="b">
        <v>0</v>
      </c>
      <c r="M1669" t="b">
        <v>0</v>
      </c>
      <c r="N1669" t="b">
        <v>0</v>
      </c>
    </row>
    <row r="1670" spans="1:14" ht="15" x14ac:dyDescent="0.25">
      <c r="A1670" t="s">
        <v>5890</v>
      </c>
      <c r="B1670" t="s">
        <v>2255</v>
      </c>
      <c r="C1670" t="s">
        <v>4170</v>
      </c>
      <c r="D1670">
        <v>2006</v>
      </c>
      <c r="E1670" t="s">
        <v>5603</v>
      </c>
      <c r="F1670" t="b">
        <v>0</v>
      </c>
      <c r="G1670" t="b">
        <v>1</v>
      </c>
      <c r="H1670" t="b">
        <v>1</v>
      </c>
      <c r="I1670" t="b">
        <v>0</v>
      </c>
      <c r="J1670" t="b">
        <v>0</v>
      </c>
      <c r="K1670" t="b">
        <v>0</v>
      </c>
      <c r="L1670" t="b">
        <v>0</v>
      </c>
      <c r="M1670" t="b">
        <v>0</v>
      </c>
      <c r="N1670" t="b">
        <v>0</v>
      </c>
    </row>
    <row r="1671" spans="1:14" ht="15" x14ac:dyDescent="0.25">
      <c r="A1671" t="s">
        <v>5890</v>
      </c>
      <c r="B1671" t="s">
        <v>2256</v>
      </c>
      <c r="C1671" t="s">
        <v>4171</v>
      </c>
      <c r="D1671">
        <v>2007</v>
      </c>
      <c r="E1671" t="s">
        <v>5554</v>
      </c>
      <c r="F1671" t="b">
        <v>0</v>
      </c>
      <c r="G1671" t="b">
        <v>1</v>
      </c>
      <c r="H1671" t="b">
        <v>1</v>
      </c>
      <c r="I1671" t="b">
        <v>0</v>
      </c>
      <c r="J1671" t="b">
        <v>0</v>
      </c>
      <c r="K1671" t="b">
        <v>0</v>
      </c>
      <c r="L1671" t="b">
        <v>0</v>
      </c>
      <c r="M1671" t="b">
        <v>0</v>
      </c>
      <c r="N1671" t="b">
        <v>0</v>
      </c>
    </row>
    <row r="1672" spans="1:14" ht="15" x14ac:dyDescent="0.25">
      <c r="A1672" t="s">
        <v>5890</v>
      </c>
      <c r="B1672" t="s">
        <v>2257</v>
      </c>
      <c r="C1672" t="s">
        <v>4172</v>
      </c>
      <c r="D1672">
        <v>2020</v>
      </c>
      <c r="E1672" t="s">
        <v>5723</v>
      </c>
      <c r="F1672" t="b">
        <v>0</v>
      </c>
      <c r="G1672" t="b">
        <v>1</v>
      </c>
      <c r="H1672" t="b">
        <v>1</v>
      </c>
      <c r="I1672" t="b">
        <v>0</v>
      </c>
      <c r="J1672" t="b">
        <v>0</v>
      </c>
      <c r="K1672" t="b">
        <v>0</v>
      </c>
      <c r="L1672" t="b">
        <v>0</v>
      </c>
      <c r="M1672" t="b">
        <v>0</v>
      </c>
      <c r="N1672" t="b">
        <v>0</v>
      </c>
    </row>
    <row r="1673" spans="1:14" ht="15" x14ac:dyDescent="0.25">
      <c r="A1673" t="s">
        <v>5890</v>
      </c>
      <c r="B1673" t="s">
        <v>2258</v>
      </c>
      <c r="C1673" t="s">
        <v>4173</v>
      </c>
      <c r="D1673">
        <v>2014</v>
      </c>
      <c r="E1673" t="s">
        <v>5641</v>
      </c>
      <c r="F1673" t="b">
        <v>0</v>
      </c>
      <c r="G1673" t="b">
        <v>1</v>
      </c>
      <c r="H1673" t="b">
        <v>1</v>
      </c>
      <c r="I1673" t="b">
        <v>0</v>
      </c>
      <c r="J1673" t="b">
        <v>0</v>
      </c>
      <c r="K1673" t="b">
        <v>0</v>
      </c>
      <c r="L1673" t="b">
        <v>0</v>
      </c>
      <c r="M1673" t="b">
        <v>0</v>
      </c>
      <c r="N1673" t="b">
        <v>0</v>
      </c>
    </row>
    <row r="1674" spans="1:14" ht="15" x14ac:dyDescent="0.25">
      <c r="A1674" t="s">
        <v>5890</v>
      </c>
      <c r="B1674" t="s">
        <v>2259</v>
      </c>
      <c r="C1674" t="s">
        <v>4174</v>
      </c>
      <c r="D1674">
        <v>2007</v>
      </c>
      <c r="E1674" t="s">
        <v>5610</v>
      </c>
      <c r="F1674" t="b">
        <v>0</v>
      </c>
      <c r="G1674" t="b">
        <v>1</v>
      </c>
      <c r="H1674" t="b">
        <v>1</v>
      </c>
      <c r="I1674" t="b">
        <v>0</v>
      </c>
      <c r="J1674" t="b">
        <v>0</v>
      </c>
      <c r="K1674" t="b">
        <v>0</v>
      </c>
      <c r="L1674" t="b">
        <v>0</v>
      </c>
      <c r="M1674" t="b">
        <v>0</v>
      </c>
      <c r="N1674" t="b">
        <v>0</v>
      </c>
    </row>
    <row r="1675" spans="1:14" ht="15" x14ac:dyDescent="0.25">
      <c r="A1675" t="s">
        <v>5890</v>
      </c>
      <c r="B1675" t="s">
        <v>2260</v>
      </c>
      <c r="C1675" t="s">
        <v>4175</v>
      </c>
      <c r="D1675">
        <v>2021</v>
      </c>
      <c r="E1675" t="s">
        <v>5313</v>
      </c>
      <c r="F1675" t="b">
        <v>0</v>
      </c>
      <c r="G1675" t="b">
        <v>1</v>
      </c>
      <c r="H1675" t="b">
        <v>1</v>
      </c>
      <c r="I1675" t="b">
        <v>0</v>
      </c>
      <c r="J1675" t="b">
        <v>0</v>
      </c>
      <c r="K1675" t="b">
        <v>0</v>
      </c>
      <c r="L1675" t="b">
        <v>0</v>
      </c>
      <c r="M1675" t="b">
        <v>0</v>
      </c>
      <c r="N1675" t="b">
        <v>0</v>
      </c>
    </row>
    <row r="1676" spans="1:14" ht="15" x14ac:dyDescent="0.25">
      <c r="A1676" t="s">
        <v>5890</v>
      </c>
      <c r="B1676" t="s">
        <v>2261</v>
      </c>
      <c r="C1676" t="s">
        <v>4176</v>
      </c>
      <c r="D1676">
        <v>2007</v>
      </c>
      <c r="E1676" t="s">
        <v>5314</v>
      </c>
      <c r="F1676" t="b">
        <v>0</v>
      </c>
      <c r="G1676" t="b">
        <v>1</v>
      </c>
      <c r="H1676" t="b">
        <v>1</v>
      </c>
      <c r="I1676" t="b">
        <v>0</v>
      </c>
      <c r="J1676" t="b">
        <v>0</v>
      </c>
      <c r="K1676" t="b">
        <v>0</v>
      </c>
      <c r="L1676" t="b">
        <v>0</v>
      </c>
      <c r="M1676" t="b">
        <v>0</v>
      </c>
      <c r="N1676" t="b">
        <v>0</v>
      </c>
    </row>
    <row r="1677" spans="1:14" ht="15" x14ac:dyDescent="0.25">
      <c r="A1677" t="s">
        <v>5890</v>
      </c>
      <c r="B1677" t="s">
        <v>2262</v>
      </c>
      <c r="C1677" t="s">
        <v>4177</v>
      </c>
      <c r="D1677">
        <v>2009</v>
      </c>
      <c r="E1677" t="s">
        <v>5315</v>
      </c>
      <c r="F1677" t="b">
        <v>0</v>
      </c>
      <c r="G1677" t="b">
        <v>1</v>
      </c>
      <c r="H1677" t="b">
        <v>1</v>
      </c>
      <c r="I1677" t="b">
        <v>0</v>
      </c>
      <c r="J1677" t="b">
        <v>0</v>
      </c>
      <c r="K1677" t="b">
        <v>0</v>
      </c>
      <c r="L1677" t="b">
        <v>0</v>
      </c>
      <c r="M1677" t="b">
        <v>0</v>
      </c>
      <c r="N1677" t="b">
        <v>0</v>
      </c>
    </row>
    <row r="1678" spans="1:14" ht="15" x14ac:dyDescent="0.25">
      <c r="A1678" t="s">
        <v>5890</v>
      </c>
      <c r="B1678" t="s">
        <v>2263</v>
      </c>
      <c r="C1678" t="s">
        <v>4178</v>
      </c>
      <c r="D1678">
        <v>2019</v>
      </c>
      <c r="E1678" t="s">
        <v>4815</v>
      </c>
      <c r="F1678" t="b">
        <v>0</v>
      </c>
      <c r="G1678" t="b">
        <v>1</v>
      </c>
      <c r="H1678" t="b">
        <v>1</v>
      </c>
      <c r="I1678" t="b">
        <v>0</v>
      </c>
      <c r="J1678" t="b">
        <v>0</v>
      </c>
      <c r="K1678" t="b">
        <v>0</v>
      </c>
      <c r="L1678" t="b">
        <v>0</v>
      </c>
      <c r="M1678" t="b">
        <v>0</v>
      </c>
      <c r="N1678" t="b">
        <v>0</v>
      </c>
    </row>
    <row r="1679" spans="1:14" ht="15" x14ac:dyDescent="0.25">
      <c r="A1679" t="s">
        <v>5890</v>
      </c>
      <c r="B1679" t="s">
        <v>2264</v>
      </c>
      <c r="C1679" t="s">
        <v>4179</v>
      </c>
      <c r="D1679">
        <v>2021</v>
      </c>
      <c r="E1679" t="s">
        <v>5671</v>
      </c>
      <c r="F1679" t="b">
        <v>1</v>
      </c>
      <c r="G1679" t="b">
        <v>1</v>
      </c>
      <c r="H1679" t="b">
        <v>1</v>
      </c>
      <c r="I1679" t="b">
        <v>0</v>
      </c>
      <c r="J1679" t="b">
        <v>0</v>
      </c>
      <c r="K1679" t="b">
        <v>0</v>
      </c>
      <c r="L1679" t="b">
        <v>0</v>
      </c>
      <c r="M1679" t="b">
        <v>0</v>
      </c>
      <c r="N1679" t="b">
        <v>0</v>
      </c>
    </row>
    <row r="1680" spans="1:14" ht="15" x14ac:dyDescent="0.25">
      <c r="A1680" t="s">
        <v>5890</v>
      </c>
      <c r="B1680" t="s">
        <v>2265</v>
      </c>
      <c r="C1680" t="s">
        <v>4180</v>
      </c>
      <c r="D1680">
        <v>2008</v>
      </c>
      <c r="E1680" t="s">
        <v>5316</v>
      </c>
      <c r="F1680" t="b">
        <v>0</v>
      </c>
      <c r="G1680" t="b">
        <v>1</v>
      </c>
      <c r="H1680" t="b">
        <v>1</v>
      </c>
      <c r="I1680" t="b">
        <v>0</v>
      </c>
      <c r="J1680" t="b">
        <v>0</v>
      </c>
      <c r="K1680" t="b">
        <v>0</v>
      </c>
      <c r="L1680" t="b">
        <v>0</v>
      </c>
      <c r="M1680" t="b">
        <v>0</v>
      </c>
      <c r="N1680" t="b">
        <v>0</v>
      </c>
    </row>
    <row r="1681" spans="1:14" ht="15" x14ac:dyDescent="0.25">
      <c r="A1681" t="s">
        <v>5890</v>
      </c>
      <c r="B1681" t="s">
        <v>2266</v>
      </c>
      <c r="C1681" t="s">
        <v>4181</v>
      </c>
      <c r="D1681">
        <v>2020</v>
      </c>
      <c r="E1681" t="s">
        <v>5820</v>
      </c>
      <c r="F1681" t="b">
        <v>0</v>
      </c>
      <c r="G1681" t="b">
        <v>1</v>
      </c>
      <c r="H1681" t="b">
        <v>1</v>
      </c>
      <c r="I1681" t="b">
        <v>0</v>
      </c>
      <c r="J1681" t="b">
        <v>0</v>
      </c>
      <c r="K1681" t="b">
        <v>0</v>
      </c>
      <c r="L1681" t="b">
        <v>0</v>
      </c>
      <c r="M1681" t="b">
        <v>0</v>
      </c>
      <c r="N1681" t="b">
        <v>0</v>
      </c>
    </row>
    <row r="1682" spans="1:14" ht="15" x14ac:dyDescent="0.25">
      <c r="A1682" t="s">
        <v>5890</v>
      </c>
      <c r="B1682" t="s">
        <v>2267</v>
      </c>
      <c r="C1682" t="s">
        <v>4182</v>
      </c>
      <c r="D1682">
        <v>2005</v>
      </c>
      <c r="E1682" t="s">
        <v>5599</v>
      </c>
      <c r="F1682" t="b">
        <v>0</v>
      </c>
      <c r="G1682" t="b">
        <v>1</v>
      </c>
      <c r="H1682" t="b">
        <v>1</v>
      </c>
      <c r="I1682" t="b">
        <v>0</v>
      </c>
      <c r="J1682" t="b">
        <v>0</v>
      </c>
      <c r="K1682" t="b">
        <v>0</v>
      </c>
      <c r="L1682" t="b">
        <v>0</v>
      </c>
      <c r="M1682" t="b">
        <v>0</v>
      </c>
      <c r="N1682" t="b">
        <v>0</v>
      </c>
    </row>
    <row r="1683" spans="1:14" ht="15" x14ac:dyDescent="0.25">
      <c r="A1683" t="s">
        <v>5890</v>
      </c>
      <c r="B1683" t="s">
        <v>2268</v>
      </c>
      <c r="C1683" t="s">
        <v>4183</v>
      </c>
      <c r="D1683">
        <v>2008</v>
      </c>
      <c r="E1683" t="s">
        <v>5539</v>
      </c>
      <c r="F1683" t="b">
        <v>0</v>
      </c>
      <c r="G1683" t="b">
        <v>1</v>
      </c>
      <c r="H1683" t="b">
        <v>1</v>
      </c>
      <c r="I1683" t="b">
        <v>0</v>
      </c>
      <c r="J1683" t="b">
        <v>0</v>
      </c>
      <c r="K1683" t="b">
        <v>0</v>
      </c>
      <c r="L1683" t="b">
        <v>0</v>
      </c>
      <c r="M1683" t="b">
        <v>0</v>
      </c>
      <c r="N1683" t="b">
        <v>0</v>
      </c>
    </row>
    <row r="1684" spans="1:14" ht="15" x14ac:dyDescent="0.25">
      <c r="A1684" t="s">
        <v>5890</v>
      </c>
      <c r="B1684" t="s">
        <v>2269</v>
      </c>
      <c r="C1684" t="s">
        <v>4184</v>
      </c>
      <c r="D1684">
        <v>1988</v>
      </c>
      <c r="E1684" t="s">
        <v>4800</v>
      </c>
      <c r="F1684" t="b">
        <v>0</v>
      </c>
      <c r="G1684" t="b">
        <v>1</v>
      </c>
      <c r="H1684" t="b">
        <v>1</v>
      </c>
      <c r="I1684" t="b">
        <v>0</v>
      </c>
      <c r="J1684" t="b">
        <v>0</v>
      </c>
      <c r="K1684" t="b">
        <v>0</v>
      </c>
      <c r="L1684" t="b">
        <v>0</v>
      </c>
      <c r="M1684" t="b">
        <v>0</v>
      </c>
      <c r="N1684" t="b">
        <v>0</v>
      </c>
    </row>
    <row r="1685" spans="1:14" ht="15" x14ac:dyDescent="0.25">
      <c r="A1685" t="s">
        <v>5890</v>
      </c>
      <c r="B1685" t="s">
        <v>2270</v>
      </c>
      <c r="C1685" t="s">
        <v>4185</v>
      </c>
      <c r="D1685">
        <v>2013</v>
      </c>
      <c r="E1685" t="s">
        <v>5317</v>
      </c>
      <c r="F1685" t="b">
        <v>1</v>
      </c>
      <c r="G1685" t="b">
        <v>1</v>
      </c>
      <c r="H1685" t="b">
        <v>1</v>
      </c>
      <c r="I1685" t="b">
        <v>0</v>
      </c>
      <c r="J1685" t="b">
        <v>0</v>
      </c>
      <c r="K1685" t="b">
        <v>0</v>
      </c>
      <c r="L1685" t="b">
        <v>0</v>
      </c>
      <c r="M1685" t="b">
        <v>0</v>
      </c>
      <c r="N1685" t="b">
        <v>0</v>
      </c>
    </row>
    <row r="1686" spans="1:14" ht="15" x14ac:dyDescent="0.25">
      <c r="A1686" t="s">
        <v>5890</v>
      </c>
      <c r="B1686" t="s">
        <v>2271</v>
      </c>
      <c r="C1686" t="s">
        <v>4186</v>
      </c>
      <c r="D1686">
        <v>2000</v>
      </c>
      <c r="E1686" t="s">
        <v>5821</v>
      </c>
      <c r="F1686" t="b">
        <v>0</v>
      </c>
      <c r="G1686" t="b">
        <v>1</v>
      </c>
      <c r="H1686" t="b">
        <v>1</v>
      </c>
      <c r="I1686" t="b">
        <v>0</v>
      </c>
      <c r="J1686" t="b">
        <v>0</v>
      </c>
      <c r="K1686" t="b">
        <v>0</v>
      </c>
      <c r="L1686" t="b">
        <v>0</v>
      </c>
      <c r="M1686" t="b">
        <v>0</v>
      </c>
      <c r="N1686" t="b">
        <v>0</v>
      </c>
    </row>
    <row r="1687" spans="1:14" ht="15" x14ac:dyDescent="0.25">
      <c r="A1687" t="s">
        <v>5890</v>
      </c>
      <c r="B1687" t="s">
        <v>2272</v>
      </c>
      <c r="C1687" t="s">
        <v>4187</v>
      </c>
      <c r="D1687">
        <v>2018</v>
      </c>
      <c r="E1687" t="s">
        <v>4826</v>
      </c>
      <c r="F1687" t="b">
        <v>0</v>
      </c>
      <c r="G1687" t="b">
        <v>1</v>
      </c>
      <c r="H1687" t="b">
        <v>1</v>
      </c>
      <c r="I1687" t="b">
        <v>0</v>
      </c>
      <c r="J1687" t="b">
        <v>0</v>
      </c>
      <c r="K1687" t="b">
        <v>0</v>
      </c>
      <c r="L1687" t="b">
        <v>0</v>
      </c>
      <c r="M1687" t="b">
        <v>0</v>
      </c>
      <c r="N1687" t="b">
        <v>0</v>
      </c>
    </row>
    <row r="1688" spans="1:14" ht="15" x14ac:dyDescent="0.25">
      <c r="A1688" t="s">
        <v>5890</v>
      </c>
      <c r="B1688" t="s">
        <v>2273</v>
      </c>
      <c r="C1688" t="s">
        <v>4188</v>
      </c>
      <c r="D1688">
        <v>2014</v>
      </c>
      <c r="E1688" t="s">
        <v>5822</v>
      </c>
      <c r="F1688" t="b">
        <v>0</v>
      </c>
      <c r="G1688" t="b">
        <v>1</v>
      </c>
      <c r="H1688" t="b">
        <v>1</v>
      </c>
      <c r="I1688" t="b">
        <v>0</v>
      </c>
      <c r="J1688" t="b">
        <v>0</v>
      </c>
      <c r="K1688" t="b">
        <v>0</v>
      </c>
      <c r="L1688" t="b">
        <v>0</v>
      </c>
      <c r="M1688" t="b">
        <v>0</v>
      </c>
      <c r="N1688" t="b">
        <v>0</v>
      </c>
    </row>
    <row r="1689" spans="1:14" ht="15" x14ac:dyDescent="0.25">
      <c r="A1689" t="s">
        <v>5890</v>
      </c>
      <c r="B1689" t="s">
        <v>2274</v>
      </c>
      <c r="C1689" t="s">
        <v>4189</v>
      </c>
      <c r="D1689">
        <v>2006</v>
      </c>
      <c r="E1689" t="s">
        <v>5055</v>
      </c>
      <c r="F1689" t="b">
        <v>0</v>
      </c>
      <c r="G1689" t="b">
        <v>1</v>
      </c>
      <c r="H1689" t="b">
        <v>1</v>
      </c>
      <c r="I1689" t="b">
        <v>0</v>
      </c>
      <c r="J1689" t="b">
        <v>0</v>
      </c>
      <c r="K1689" t="b">
        <v>0</v>
      </c>
      <c r="L1689" t="b">
        <v>0</v>
      </c>
      <c r="M1689" t="b">
        <v>0</v>
      </c>
      <c r="N1689" t="b">
        <v>0</v>
      </c>
    </row>
    <row r="1690" spans="1:14" ht="15" x14ac:dyDescent="0.25">
      <c r="A1690" t="s">
        <v>5890</v>
      </c>
      <c r="B1690" t="s">
        <v>2274</v>
      </c>
      <c r="C1690" t="s">
        <v>4190</v>
      </c>
      <c r="D1690">
        <v>2008</v>
      </c>
      <c r="E1690" t="s">
        <v>5509</v>
      </c>
      <c r="F1690" t="b">
        <v>0</v>
      </c>
      <c r="G1690" t="b">
        <v>1</v>
      </c>
      <c r="H1690" t="b">
        <v>1</v>
      </c>
      <c r="I1690" t="b">
        <v>0</v>
      </c>
      <c r="J1690" t="b">
        <v>0</v>
      </c>
      <c r="K1690" t="b">
        <v>0</v>
      </c>
      <c r="L1690" t="b">
        <v>0</v>
      </c>
      <c r="M1690" t="b">
        <v>0</v>
      </c>
      <c r="N1690" t="b">
        <v>0</v>
      </c>
    </row>
    <row r="1691" spans="1:14" ht="15" x14ac:dyDescent="0.25">
      <c r="A1691" t="s">
        <v>5890</v>
      </c>
      <c r="B1691" t="s">
        <v>2275</v>
      </c>
      <c r="C1691" t="s">
        <v>4191</v>
      </c>
      <c r="D1691">
        <v>2010</v>
      </c>
      <c r="E1691" t="s">
        <v>5694</v>
      </c>
      <c r="F1691" t="b">
        <v>0</v>
      </c>
      <c r="G1691" t="b">
        <v>1</v>
      </c>
      <c r="H1691" t="b">
        <v>1</v>
      </c>
      <c r="I1691" t="b">
        <v>0</v>
      </c>
      <c r="J1691" t="b">
        <v>0</v>
      </c>
      <c r="K1691" t="b">
        <v>0</v>
      </c>
      <c r="L1691" t="b">
        <v>0</v>
      </c>
      <c r="M1691" t="b">
        <v>0</v>
      </c>
      <c r="N1691" t="b">
        <v>0</v>
      </c>
    </row>
    <row r="1692" spans="1:14" ht="15" x14ac:dyDescent="0.25">
      <c r="A1692" t="s">
        <v>5890</v>
      </c>
      <c r="B1692" t="s">
        <v>2276</v>
      </c>
      <c r="C1692" t="s">
        <v>4192</v>
      </c>
      <c r="D1692">
        <v>2010</v>
      </c>
      <c r="E1692" t="s">
        <v>5706</v>
      </c>
      <c r="F1692" t="b">
        <v>0</v>
      </c>
      <c r="G1692" t="b">
        <v>1</v>
      </c>
      <c r="H1692" t="b">
        <v>1</v>
      </c>
      <c r="I1692" t="b">
        <v>0</v>
      </c>
      <c r="J1692" t="b">
        <v>0</v>
      </c>
      <c r="K1692" t="b">
        <v>0</v>
      </c>
      <c r="L1692" t="b">
        <v>0</v>
      </c>
      <c r="M1692" t="b">
        <v>0</v>
      </c>
      <c r="N1692" t="b">
        <v>0</v>
      </c>
    </row>
    <row r="1693" spans="1:14" ht="15" x14ac:dyDescent="0.25">
      <c r="A1693" t="s">
        <v>5890</v>
      </c>
      <c r="B1693" t="s">
        <v>2277</v>
      </c>
      <c r="C1693" t="s">
        <v>4193</v>
      </c>
      <c r="D1693">
        <v>2012</v>
      </c>
      <c r="E1693" t="s">
        <v>4802</v>
      </c>
      <c r="F1693" t="b">
        <v>0</v>
      </c>
      <c r="G1693" t="b">
        <v>1</v>
      </c>
      <c r="H1693" t="b">
        <v>1</v>
      </c>
      <c r="I1693" t="b">
        <v>0</v>
      </c>
      <c r="J1693" t="b">
        <v>0</v>
      </c>
      <c r="K1693" t="b">
        <v>0</v>
      </c>
      <c r="L1693" t="b">
        <v>0</v>
      </c>
      <c r="M1693" t="b">
        <v>0</v>
      </c>
      <c r="N1693" t="b">
        <v>0</v>
      </c>
    </row>
    <row r="1694" spans="1:14" ht="15" x14ac:dyDescent="0.25">
      <c r="A1694" t="s">
        <v>5890</v>
      </c>
      <c r="B1694" t="s">
        <v>2278</v>
      </c>
      <c r="C1694" t="s">
        <v>4194</v>
      </c>
      <c r="D1694">
        <v>2012</v>
      </c>
      <c r="E1694" t="s">
        <v>5815</v>
      </c>
      <c r="F1694" t="b">
        <v>1</v>
      </c>
      <c r="G1694" t="b">
        <v>1</v>
      </c>
      <c r="H1694" t="b">
        <v>1</v>
      </c>
      <c r="I1694" t="b">
        <v>0</v>
      </c>
      <c r="J1694" t="b">
        <v>0</v>
      </c>
      <c r="K1694" t="b">
        <v>0</v>
      </c>
      <c r="L1694" t="b">
        <v>0</v>
      </c>
      <c r="M1694" t="b">
        <v>0</v>
      </c>
      <c r="N1694" t="b">
        <v>0</v>
      </c>
    </row>
    <row r="1695" spans="1:14" ht="15" x14ac:dyDescent="0.25">
      <c r="A1695" t="s">
        <v>5890</v>
      </c>
      <c r="B1695" t="s">
        <v>2279</v>
      </c>
      <c r="C1695" t="s">
        <v>4195</v>
      </c>
      <c r="D1695">
        <v>2012</v>
      </c>
      <c r="E1695" t="s">
        <v>5694</v>
      </c>
      <c r="F1695" t="b">
        <v>0</v>
      </c>
      <c r="G1695" t="b">
        <v>1</v>
      </c>
      <c r="H1695" t="b">
        <v>1</v>
      </c>
      <c r="I1695" t="b">
        <v>0</v>
      </c>
      <c r="J1695" t="b">
        <v>0</v>
      </c>
      <c r="K1695" t="b">
        <v>0</v>
      </c>
      <c r="L1695" t="b">
        <v>0</v>
      </c>
      <c r="M1695" t="b">
        <v>0</v>
      </c>
      <c r="N1695" t="b">
        <v>0</v>
      </c>
    </row>
    <row r="1696" spans="1:14" ht="15" x14ac:dyDescent="0.25">
      <c r="A1696" t="s">
        <v>5890</v>
      </c>
      <c r="B1696" t="s">
        <v>2280</v>
      </c>
      <c r="C1696" t="s">
        <v>4196</v>
      </c>
      <c r="D1696">
        <v>2020</v>
      </c>
      <c r="E1696" t="s">
        <v>5583</v>
      </c>
      <c r="F1696" t="b">
        <v>0</v>
      </c>
      <c r="G1696" t="b">
        <v>1</v>
      </c>
      <c r="H1696" t="b">
        <v>1</v>
      </c>
      <c r="I1696" t="b">
        <v>0</v>
      </c>
      <c r="J1696" t="b">
        <v>0</v>
      </c>
      <c r="K1696" t="b">
        <v>0</v>
      </c>
      <c r="L1696" t="b">
        <v>0</v>
      </c>
      <c r="M1696" t="b">
        <v>0</v>
      </c>
      <c r="N1696" t="b">
        <v>0</v>
      </c>
    </row>
    <row r="1697" spans="1:14" ht="15" x14ac:dyDescent="0.25">
      <c r="A1697" t="s">
        <v>5890</v>
      </c>
      <c r="B1697" t="s">
        <v>2281</v>
      </c>
      <c r="C1697" t="s">
        <v>4197</v>
      </c>
      <c r="D1697" t="s">
        <v>4775</v>
      </c>
      <c r="E1697" t="s">
        <v>5823</v>
      </c>
      <c r="F1697" t="b">
        <v>0</v>
      </c>
      <c r="G1697" t="b">
        <v>1</v>
      </c>
      <c r="H1697" t="b">
        <v>1</v>
      </c>
      <c r="I1697" t="b">
        <v>0</v>
      </c>
      <c r="J1697" t="b">
        <v>0</v>
      </c>
      <c r="K1697" t="b">
        <v>0</v>
      </c>
      <c r="L1697" t="b">
        <v>0</v>
      </c>
      <c r="M1697" t="b">
        <v>0</v>
      </c>
      <c r="N1697" t="b">
        <v>0</v>
      </c>
    </row>
    <row r="1698" spans="1:14" ht="15" x14ac:dyDescent="0.25">
      <c r="A1698" t="s">
        <v>5890</v>
      </c>
      <c r="B1698" t="s">
        <v>2282</v>
      </c>
      <c r="C1698" t="s">
        <v>4198</v>
      </c>
      <c r="D1698">
        <v>2020</v>
      </c>
      <c r="E1698" t="s">
        <v>5318</v>
      </c>
      <c r="F1698" t="b">
        <v>0</v>
      </c>
      <c r="G1698" t="b">
        <v>1</v>
      </c>
      <c r="H1698" t="b">
        <v>1</v>
      </c>
      <c r="I1698" t="b">
        <v>0</v>
      </c>
      <c r="J1698" t="b">
        <v>0</v>
      </c>
      <c r="K1698" t="b">
        <v>0</v>
      </c>
      <c r="L1698" t="b">
        <v>0</v>
      </c>
      <c r="M1698" t="b">
        <v>0</v>
      </c>
      <c r="N1698" t="b">
        <v>0</v>
      </c>
    </row>
    <row r="1699" spans="1:14" ht="15" x14ac:dyDescent="0.25">
      <c r="A1699" t="s">
        <v>5890</v>
      </c>
      <c r="B1699" t="s">
        <v>2283</v>
      </c>
      <c r="C1699" t="s">
        <v>4199</v>
      </c>
      <c r="D1699">
        <v>2018</v>
      </c>
      <c r="E1699" t="s">
        <v>5662</v>
      </c>
      <c r="F1699" t="b">
        <v>0</v>
      </c>
      <c r="G1699" t="b">
        <v>1</v>
      </c>
      <c r="H1699" t="b">
        <v>1</v>
      </c>
      <c r="I1699" t="b">
        <v>0</v>
      </c>
      <c r="J1699" t="b">
        <v>0</v>
      </c>
      <c r="K1699" t="b">
        <v>0</v>
      </c>
      <c r="L1699" t="b">
        <v>0</v>
      </c>
      <c r="M1699" t="b">
        <v>0</v>
      </c>
      <c r="N1699" t="b">
        <v>0</v>
      </c>
    </row>
    <row r="1700" spans="1:14" ht="15" x14ac:dyDescent="0.25">
      <c r="A1700" t="s">
        <v>5890</v>
      </c>
      <c r="B1700" t="s">
        <v>2284</v>
      </c>
      <c r="C1700" t="s">
        <v>4200</v>
      </c>
      <c r="D1700">
        <v>2012</v>
      </c>
      <c r="E1700" t="s">
        <v>5319</v>
      </c>
      <c r="F1700" t="b">
        <v>0</v>
      </c>
      <c r="G1700" t="b">
        <v>1</v>
      </c>
      <c r="H1700" t="b">
        <v>1</v>
      </c>
      <c r="I1700" t="b">
        <v>0</v>
      </c>
      <c r="J1700" t="b">
        <v>0</v>
      </c>
      <c r="K1700" t="b">
        <v>0</v>
      </c>
      <c r="L1700" t="b">
        <v>0</v>
      </c>
      <c r="M1700" t="b">
        <v>0</v>
      </c>
      <c r="N1700" t="b">
        <v>0</v>
      </c>
    </row>
    <row r="1701" spans="1:14" ht="15" x14ac:dyDescent="0.25">
      <c r="A1701" t="s">
        <v>5890</v>
      </c>
      <c r="B1701" t="s">
        <v>2285</v>
      </c>
      <c r="C1701" t="s">
        <v>4201</v>
      </c>
      <c r="D1701">
        <v>2017</v>
      </c>
      <c r="E1701" t="s">
        <v>5320</v>
      </c>
      <c r="F1701" t="b">
        <v>0</v>
      </c>
      <c r="G1701" t="b">
        <v>1</v>
      </c>
      <c r="H1701" t="b">
        <v>1</v>
      </c>
      <c r="I1701" t="b">
        <v>0</v>
      </c>
      <c r="J1701" t="b">
        <v>0</v>
      </c>
      <c r="K1701" t="b">
        <v>0</v>
      </c>
      <c r="L1701" t="b">
        <v>0</v>
      </c>
      <c r="M1701" t="b">
        <v>0</v>
      </c>
      <c r="N1701" t="b">
        <v>0</v>
      </c>
    </row>
    <row r="1702" spans="1:14" ht="15" x14ac:dyDescent="0.25">
      <c r="A1702" t="s">
        <v>5890</v>
      </c>
      <c r="B1702" t="s">
        <v>2286</v>
      </c>
      <c r="C1702" t="s">
        <v>4202</v>
      </c>
      <c r="D1702">
        <v>2013</v>
      </c>
      <c r="E1702" t="s">
        <v>5617</v>
      </c>
      <c r="F1702" t="b">
        <v>0</v>
      </c>
      <c r="G1702" t="b">
        <v>1</v>
      </c>
      <c r="H1702" t="b">
        <v>1</v>
      </c>
      <c r="I1702" t="b">
        <v>0</v>
      </c>
      <c r="J1702" t="b">
        <v>0</v>
      </c>
      <c r="K1702" t="b">
        <v>0</v>
      </c>
      <c r="L1702" t="b">
        <v>0</v>
      </c>
      <c r="M1702" t="b">
        <v>0</v>
      </c>
      <c r="N1702" t="b">
        <v>0</v>
      </c>
    </row>
    <row r="1703" spans="1:14" ht="15" x14ac:dyDescent="0.25">
      <c r="A1703" t="s">
        <v>5890</v>
      </c>
      <c r="B1703" t="s">
        <v>2287</v>
      </c>
      <c r="C1703" t="s">
        <v>4203</v>
      </c>
      <c r="D1703">
        <v>2012</v>
      </c>
      <c r="E1703" t="s">
        <v>5563</v>
      </c>
      <c r="F1703" t="b">
        <v>0</v>
      </c>
      <c r="G1703" t="b">
        <v>1</v>
      </c>
      <c r="H1703" t="b">
        <v>1</v>
      </c>
      <c r="I1703" t="b">
        <v>0</v>
      </c>
      <c r="J1703" t="b">
        <v>0</v>
      </c>
      <c r="K1703" t="b">
        <v>0</v>
      </c>
      <c r="L1703" t="b">
        <v>0</v>
      </c>
      <c r="M1703" t="b">
        <v>0</v>
      </c>
      <c r="N1703" t="b">
        <v>0</v>
      </c>
    </row>
    <row r="1704" spans="1:14" ht="15" x14ac:dyDescent="0.25">
      <c r="A1704" t="s">
        <v>5890</v>
      </c>
      <c r="B1704" t="s">
        <v>2288</v>
      </c>
      <c r="C1704" t="s">
        <v>4204</v>
      </c>
      <c r="D1704">
        <v>2019</v>
      </c>
      <c r="E1704" t="s">
        <v>5321</v>
      </c>
      <c r="F1704" t="b">
        <v>0</v>
      </c>
      <c r="G1704" t="b">
        <v>1</v>
      </c>
      <c r="H1704" t="b">
        <v>1</v>
      </c>
      <c r="I1704" t="b">
        <v>0</v>
      </c>
      <c r="J1704" t="b">
        <v>0</v>
      </c>
      <c r="K1704" t="b">
        <v>0</v>
      </c>
      <c r="L1704" t="b">
        <v>0</v>
      </c>
      <c r="M1704" t="b">
        <v>0</v>
      </c>
      <c r="N1704" t="b">
        <v>0</v>
      </c>
    </row>
    <row r="1705" spans="1:14" ht="15" x14ac:dyDescent="0.25">
      <c r="A1705" t="s">
        <v>5890</v>
      </c>
      <c r="B1705" t="s">
        <v>2289</v>
      </c>
      <c r="C1705" t="s">
        <v>4205</v>
      </c>
      <c r="D1705">
        <v>2006</v>
      </c>
      <c r="E1705" t="s">
        <v>5824</v>
      </c>
      <c r="F1705" t="b">
        <v>0</v>
      </c>
      <c r="G1705" t="b">
        <v>1</v>
      </c>
      <c r="H1705" t="b">
        <v>1</v>
      </c>
      <c r="I1705" t="b">
        <v>0</v>
      </c>
      <c r="J1705" t="b">
        <v>0</v>
      </c>
      <c r="K1705" t="b">
        <v>0</v>
      </c>
      <c r="L1705" t="b">
        <v>0</v>
      </c>
      <c r="M1705" t="b">
        <v>0</v>
      </c>
      <c r="N1705" t="b">
        <v>0</v>
      </c>
    </row>
    <row r="1706" spans="1:14" ht="15" x14ac:dyDescent="0.25">
      <c r="A1706" t="s">
        <v>5890</v>
      </c>
      <c r="B1706" t="s">
        <v>2290</v>
      </c>
      <c r="C1706" t="s">
        <v>4206</v>
      </c>
      <c r="D1706">
        <v>2021</v>
      </c>
      <c r="E1706" t="s">
        <v>5825</v>
      </c>
      <c r="F1706" t="b">
        <v>0</v>
      </c>
      <c r="G1706" t="b">
        <v>1</v>
      </c>
      <c r="H1706" t="b">
        <v>0</v>
      </c>
      <c r="I1706" t="b">
        <v>0</v>
      </c>
      <c r="J1706" t="b">
        <v>0</v>
      </c>
      <c r="K1706" t="b">
        <v>0</v>
      </c>
      <c r="L1706" t="b">
        <v>0</v>
      </c>
      <c r="M1706" t="b">
        <v>1</v>
      </c>
      <c r="N1706" t="b">
        <v>0</v>
      </c>
    </row>
    <row r="1707" spans="1:14" ht="15" x14ac:dyDescent="0.25">
      <c r="A1707" t="s">
        <v>5890</v>
      </c>
      <c r="B1707" t="s">
        <v>2291</v>
      </c>
      <c r="C1707" t="s">
        <v>4207</v>
      </c>
      <c r="D1707">
        <v>2009</v>
      </c>
      <c r="E1707" t="s">
        <v>5777</v>
      </c>
      <c r="F1707" t="b">
        <v>0</v>
      </c>
      <c r="G1707" t="b">
        <v>1</v>
      </c>
      <c r="H1707" t="b">
        <v>1</v>
      </c>
      <c r="I1707" t="b">
        <v>0</v>
      </c>
      <c r="J1707" t="b">
        <v>0</v>
      </c>
      <c r="K1707" t="b">
        <v>0</v>
      </c>
      <c r="L1707" t="b">
        <v>0</v>
      </c>
      <c r="M1707" t="b">
        <v>0</v>
      </c>
      <c r="N1707" t="b">
        <v>0</v>
      </c>
    </row>
    <row r="1708" spans="1:14" ht="15" x14ac:dyDescent="0.25">
      <c r="A1708" t="s">
        <v>5890</v>
      </c>
      <c r="B1708" t="s">
        <v>2292</v>
      </c>
      <c r="C1708" t="s">
        <v>4208</v>
      </c>
      <c r="D1708">
        <v>2015</v>
      </c>
      <c r="E1708" t="s">
        <v>5322</v>
      </c>
      <c r="F1708" t="b">
        <v>0</v>
      </c>
      <c r="G1708" t="b">
        <v>1</v>
      </c>
      <c r="H1708" t="b">
        <v>1</v>
      </c>
      <c r="I1708" t="b">
        <v>0</v>
      </c>
      <c r="J1708" t="b">
        <v>0</v>
      </c>
      <c r="K1708" t="b">
        <v>0</v>
      </c>
      <c r="L1708" t="b">
        <v>0</v>
      </c>
      <c r="M1708" t="b">
        <v>0</v>
      </c>
      <c r="N1708" t="b">
        <v>0</v>
      </c>
    </row>
    <row r="1709" spans="1:14" ht="15" x14ac:dyDescent="0.25">
      <c r="A1709" t="s">
        <v>5890</v>
      </c>
      <c r="B1709" t="s">
        <v>2293</v>
      </c>
      <c r="C1709" t="s">
        <v>4209</v>
      </c>
      <c r="D1709">
        <v>1984</v>
      </c>
      <c r="E1709" t="s">
        <v>5522</v>
      </c>
      <c r="F1709" t="b">
        <v>0</v>
      </c>
      <c r="G1709" t="b">
        <v>1</v>
      </c>
      <c r="H1709" t="b">
        <v>1</v>
      </c>
      <c r="I1709" t="b">
        <v>0</v>
      </c>
      <c r="J1709" t="b">
        <v>0</v>
      </c>
      <c r="K1709" t="b">
        <v>0</v>
      </c>
      <c r="L1709" t="b">
        <v>0</v>
      </c>
      <c r="M1709" t="b">
        <v>0</v>
      </c>
      <c r="N1709" t="b">
        <v>0</v>
      </c>
    </row>
    <row r="1710" spans="1:14" ht="15" x14ac:dyDescent="0.25">
      <c r="A1710" t="s">
        <v>5890</v>
      </c>
      <c r="B1710" t="s">
        <v>2294</v>
      </c>
      <c r="C1710" t="s">
        <v>4210</v>
      </c>
      <c r="D1710">
        <v>2014</v>
      </c>
      <c r="E1710" t="s">
        <v>5826</v>
      </c>
      <c r="F1710" t="b">
        <v>0</v>
      </c>
      <c r="G1710" t="b">
        <v>1</v>
      </c>
      <c r="H1710" t="b">
        <v>1</v>
      </c>
      <c r="I1710" t="b">
        <v>0</v>
      </c>
      <c r="J1710" t="b">
        <v>0</v>
      </c>
      <c r="K1710" t="b">
        <v>0</v>
      </c>
      <c r="L1710" t="b">
        <v>0</v>
      </c>
      <c r="M1710" t="b">
        <v>0</v>
      </c>
      <c r="N1710" t="b">
        <v>0</v>
      </c>
    </row>
    <row r="1711" spans="1:14" ht="15" x14ac:dyDescent="0.25">
      <c r="A1711" t="s">
        <v>5890</v>
      </c>
      <c r="B1711" t="s">
        <v>2294</v>
      </c>
      <c r="C1711" t="s">
        <v>4211</v>
      </c>
      <c r="D1711">
        <v>2015</v>
      </c>
      <c r="E1711" t="s">
        <v>5827</v>
      </c>
      <c r="F1711" t="b">
        <v>0</v>
      </c>
      <c r="G1711" t="b">
        <v>1</v>
      </c>
      <c r="H1711" t="b">
        <v>1</v>
      </c>
      <c r="I1711" t="b">
        <v>0</v>
      </c>
      <c r="J1711" t="b">
        <v>0</v>
      </c>
      <c r="K1711" t="b">
        <v>0</v>
      </c>
      <c r="L1711" t="b">
        <v>0</v>
      </c>
      <c r="M1711" t="b">
        <v>0</v>
      </c>
      <c r="N1711" t="b">
        <v>0</v>
      </c>
    </row>
    <row r="1712" spans="1:14" ht="15" x14ac:dyDescent="0.25">
      <c r="A1712" t="s">
        <v>5890</v>
      </c>
      <c r="B1712" t="s">
        <v>2295</v>
      </c>
      <c r="C1712" t="s">
        <v>4212</v>
      </c>
      <c r="D1712"/>
      <c r="E1712" t="s">
        <v>5828</v>
      </c>
      <c r="F1712" t="b">
        <v>0</v>
      </c>
      <c r="G1712" t="b">
        <v>1</v>
      </c>
      <c r="H1712" t="b">
        <v>1</v>
      </c>
      <c r="I1712" t="b">
        <v>0</v>
      </c>
      <c r="J1712" t="b">
        <v>0</v>
      </c>
      <c r="K1712" t="b">
        <v>0</v>
      </c>
      <c r="L1712" t="b">
        <v>0</v>
      </c>
      <c r="M1712" t="b">
        <v>0</v>
      </c>
      <c r="N1712" t="b">
        <v>0</v>
      </c>
    </row>
    <row r="1713" spans="1:14" ht="15" x14ac:dyDescent="0.25">
      <c r="A1713" t="s">
        <v>5890</v>
      </c>
      <c r="B1713" t="s">
        <v>2296</v>
      </c>
      <c r="C1713" t="s">
        <v>4213</v>
      </c>
      <c r="D1713">
        <v>2000</v>
      </c>
      <c r="E1713" t="s">
        <v>5280</v>
      </c>
      <c r="F1713" t="b">
        <v>0</v>
      </c>
      <c r="G1713" t="b">
        <v>1</v>
      </c>
      <c r="H1713" t="b">
        <v>1</v>
      </c>
      <c r="I1713" t="b">
        <v>0</v>
      </c>
      <c r="J1713" t="b">
        <v>0</v>
      </c>
      <c r="K1713" t="b">
        <v>0</v>
      </c>
      <c r="L1713" t="b">
        <v>0</v>
      </c>
      <c r="M1713" t="b">
        <v>0</v>
      </c>
      <c r="N1713" t="b">
        <v>0</v>
      </c>
    </row>
    <row r="1714" spans="1:14" ht="15" x14ac:dyDescent="0.25">
      <c r="A1714" t="s">
        <v>5890</v>
      </c>
      <c r="B1714" t="s">
        <v>2297</v>
      </c>
      <c r="C1714" t="s">
        <v>4214</v>
      </c>
      <c r="D1714">
        <v>2010</v>
      </c>
      <c r="E1714" t="s">
        <v>5213</v>
      </c>
      <c r="F1714" t="b">
        <v>0</v>
      </c>
      <c r="G1714" t="b">
        <v>1</v>
      </c>
      <c r="H1714" t="b">
        <v>1</v>
      </c>
      <c r="I1714" t="b">
        <v>0</v>
      </c>
      <c r="J1714" t="b">
        <v>0</v>
      </c>
      <c r="K1714" t="b">
        <v>0</v>
      </c>
      <c r="L1714" t="b">
        <v>0</v>
      </c>
      <c r="M1714" t="b">
        <v>0</v>
      </c>
      <c r="N1714" t="b">
        <v>0</v>
      </c>
    </row>
    <row r="1715" spans="1:14" ht="15" x14ac:dyDescent="0.25">
      <c r="A1715" t="s">
        <v>5890</v>
      </c>
      <c r="B1715" t="s">
        <v>2298</v>
      </c>
      <c r="C1715" t="s">
        <v>4215</v>
      </c>
      <c r="D1715">
        <v>2008</v>
      </c>
      <c r="E1715" t="s">
        <v>5323</v>
      </c>
      <c r="F1715" t="b">
        <v>0</v>
      </c>
      <c r="G1715" t="b">
        <v>1</v>
      </c>
      <c r="H1715" t="b">
        <v>1</v>
      </c>
      <c r="I1715" t="b">
        <v>0</v>
      </c>
      <c r="J1715" t="b">
        <v>0</v>
      </c>
      <c r="K1715" t="b">
        <v>0</v>
      </c>
      <c r="L1715" t="b">
        <v>0</v>
      </c>
      <c r="M1715" t="b">
        <v>0</v>
      </c>
      <c r="N1715" t="b">
        <v>0</v>
      </c>
    </row>
    <row r="1716" spans="1:14" ht="15" x14ac:dyDescent="0.25">
      <c r="A1716" t="s">
        <v>5890</v>
      </c>
      <c r="B1716" t="s">
        <v>2299</v>
      </c>
      <c r="C1716" t="s">
        <v>4216</v>
      </c>
      <c r="D1716">
        <v>2009</v>
      </c>
      <c r="E1716" t="s">
        <v>4814</v>
      </c>
      <c r="F1716" t="b">
        <v>0</v>
      </c>
      <c r="G1716" t="b">
        <v>1</v>
      </c>
      <c r="H1716" t="b">
        <v>1</v>
      </c>
      <c r="I1716" t="b">
        <v>0</v>
      </c>
      <c r="J1716" t="b">
        <v>0</v>
      </c>
      <c r="K1716" t="b">
        <v>0</v>
      </c>
      <c r="L1716" t="b">
        <v>0</v>
      </c>
      <c r="M1716" t="b">
        <v>0</v>
      </c>
      <c r="N1716" t="b">
        <v>0</v>
      </c>
    </row>
    <row r="1717" spans="1:14" ht="15" x14ac:dyDescent="0.25">
      <c r="A1717" t="s">
        <v>5890</v>
      </c>
      <c r="B1717" t="s">
        <v>2300</v>
      </c>
      <c r="C1717" t="s">
        <v>4217</v>
      </c>
      <c r="D1717">
        <v>1996</v>
      </c>
      <c r="E1717" t="s">
        <v>5324</v>
      </c>
      <c r="F1717" t="b">
        <v>0</v>
      </c>
      <c r="G1717" t="b">
        <v>1</v>
      </c>
      <c r="H1717" t="b">
        <v>1</v>
      </c>
      <c r="I1717" t="b">
        <v>0</v>
      </c>
      <c r="J1717" t="b">
        <v>0</v>
      </c>
      <c r="K1717" t="b">
        <v>0</v>
      </c>
      <c r="L1717" t="b">
        <v>0</v>
      </c>
      <c r="M1717" t="b">
        <v>0</v>
      </c>
      <c r="N1717" t="b">
        <v>0</v>
      </c>
    </row>
    <row r="1718" spans="1:14" ht="15" x14ac:dyDescent="0.25">
      <c r="A1718" t="s">
        <v>5890</v>
      </c>
      <c r="B1718" t="s">
        <v>2301</v>
      </c>
      <c r="C1718" t="s">
        <v>4218</v>
      </c>
      <c r="D1718">
        <v>2009</v>
      </c>
      <c r="E1718" t="s">
        <v>5829</v>
      </c>
      <c r="F1718" t="b">
        <v>0</v>
      </c>
      <c r="G1718" t="b">
        <v>1</v>
      </c>
      <c r="H1718" t="b">
        <v>1</v>
      </c>
      <c r="I1718" t="b">
        <v>0</v>
      </c>
      <c r="J1718" t="b">
        <v>0</v>
      </c>
      <c r="K1718" t="b">
        <v>0</v>
      </c>
      <c r="L1718" t="b">
        <v>0</v>
      </c>
      <c r="M1718" t="b">
        <v>0</v>
      </c>
      <c r="N1718" t="b">
        <v>0</v>
      </c>
    </row>
    <row r="1719" spans="1:14" ht="15" x14ac:dyDescent="0.25">
      <c r="A1719" t="s">
        <v>5890</v>
      </c>
      <c r="B1719" t="s">
        <v>2302</v>
      </c>
      <c r="C1719" t="s">
        <v>4219</v>
      </c>
      <c r="D1719">
        <v>2012</v>
      </c>
      <c r="E1719" t="s">
        <v>5830</v>
      </c>
      <c r="F1719" t="b">
        <v>0</v>
      </c>
      <c r="G1719" t="b">
        <v>1</v>
      </c>
      <c r="H1719" t="b">
        <v>1</v>
      </c>
      <c r="I1719" t="b">
        <v>0</v>
      </c>
      <c r="J1719" t="b">
        <v>0</v>
      </c>
      <c r="K1719" t="b">
        <v>0</v>
      </c>
      <c r="L1719" t="b">
        <v>0</v>
      </c>
      <c r="M1719" t="b">
        <v>0</v>
      </c>
      <c r="N1719" t="b">
        <v>0</v>
      </c>
    </row>
    <row r="1720" spans="1:14" ht="15" x14ac:dyDescent="0.25">
      <c r="A1720" t="s">
        <v>5890</v>
      </c>
      <c r="B1720" t="s">
        <v>2303</v>
      </c>
      <c r="C1720" t="s">
        <v>4220</v>
      </c>
      <c r="D1720">
        <v>2007</v>
      </c>
      <c r="E1720" t="s">
        <v>5774</v>
      </c>
      <c r="F1720" t="b">
        <v>0</v>
      </c>
      <c r="G1720" t="b">
        <v>1</v>
      </c>
      <c r="H1720" t="b">
        <v>1</v>
      </c>
      <c r="I1720" t="b">
        <v>0</v>
      </c>
      <c r="J1720" t="b">
        <v>0</v>
      </c>
      <c r="K1720" t="b">
        <v>0</v>
      </c>
      <c r="L1720" t="b">
        <v>0</v>
      </c>
      <c r="M1720" t="b">
        <v>0</v>
      </c>
      <c r="N1720" t="b">
        <v>0</v>
      </c>
    </row>
    <row r="1721" spans="1:14" ht="15" x14ac:dyDescent="0.25">
      <c r="A1721" t="s">
        <v>5890</v>
      </c>
      <c r="B1721" t="s">
        <v>2304</v>
      </c>
      <c r="C1721" t="s">
        <v>4221</v>
      </c>
      <c r="D1721">
        <v>2005</v>
      </c>
      <c r="E1721" t="s">
        <v>5599</v>
      </c>
      <c r="F1721" t="b">
        <v>0</v>
      </c>
      <c r="G1721" t="b">
        <v>1</v>
      </c>
      <c r="H1721" t="b">
        <v>1</v>
      </c>
      <c r="I1721" t="b">
        <v>0</v>
      </c>
      <c r="J1721" t="b">
        <v>0</v>
      </c>
      <c r="K1721" t="b">
        <v>0</v>
      </c>
      <c r="L1721" t="b">
        <v>0</v>
      </c>
      <c r="M1721" t="b">
        <v>0</v>
      </c>
      <c r="N1721" t="b">
        <v>0</v>
      </c>
    </row>
    <row r="1722" spans="1:14" ht="15" x14ac:dyDescent="0.25">
      <c r="A1722" t="s">
        <v>5890</v>
      </c>
      <c r="B1722" t="s">
        <v>2305</v>
      </c>
      <c r="C1722" t="s">
        <v>4222</v>
      </c>
      <c r="D1722"/>
      <c r="E1722" t="s">
        <v>5831</v>
      </c>
      <c r="F1722" t="b">
        <v>0</v>
      </c>
      <c r="G1722" t="b">
        <v>1</v>
      </c>
      <c r="H1722" t="b">
        <v>1</v>
      </c>
      <c r="I1722" t="b">
        <v>0</v>
      </c>
      <c r="J1722" t="b">
        <v>0</v>
      </c>
      <c r="K1722" t="b">
        <v>0</v>
      </c>
      <c r="L1722" t="b">
        <v>0</v>
      </c>
      <c r="M1722" t="b">
        <v>0</v>
      </c>
      <c r="N1722" t="b">
        <v>0</v>
      </c>
    </row>
    <row r="1723" spans="1:14" ht="15" x14ac:dyDescent="0.25">
      <c r="A1723" t="s">
        <v>5890</v>
      </c>
      <c r="B1723" t="s">
        <v>2306</v>
      </c>
      <c r="C1723" t="s">
        <v>4223</v>
      </c>
      <c r="D1723">
        <v>2017</v>
      </c>
      <c r="E1723" t="s">
        <v>4912</v>
      </c>
      <c r="F1723" t="b">
        <v>0</v>
      </c>
      <c r="G1723" t="b">
        <v>1</v>
      </c>
      <c r="H1723" t="b">
        <v>1</v>
      </c>
      <c r="I1723" t="b">
        <v>0</v>
      </c>
      <c r="J1723" t="b">
        <v>0</v>
      </c>
      <c r="K1723" t="b">
        <v>0</v>
      </c>
      <c r="L1723" t="b">
        <v>0</v>
      </c>
      <c r="M1723" t="b">
        <v>0</v>
      </c>
      <c r="N1723" t="b">
        <v>0</v>
      </c>
    </row>
    <row r="1724" spans="1:14" ht="15" x14ac:dyDescent="0.25">
      <c r="A1724" t="s">
        <v>5890</v>
      </c>
      <c r="B1724" t="s">
        <v>2307</v>
      </c>
      <c r="C1724" t="s">
        <v>4224</v>
      </c>
      <c r="D1724">
        <v>2006</v>
      </c>
      <c r="E1724" t="s">
        <v>5502</v>
      </c>
      <c r="F1724" t="b">
        <v>0</v>
      </c>
      <c r="G1724" t="b">
        <v>1</v>
      </c>
      <c r="H1724" t="b">
        <v>1</v>
      </c>
      <c r="I1724" t="b">
        <v>0</v>
      </c>
      <c r="J1724" t="b">
        <v>0</v>
      </c>
      <c r="K1724" t="b">
        <v>0</v>
      </c>
      <c r="L1724" t="b">
        <v>0</v>
      </c>
      <c r="M1724" t="b">
        <v>0</v>
      </c>
      <c r="N1724" t="b">
        <v>0</v>
      </c>
    </row>
    <row r="1725" spans="1:14" ht="15" x14ac:dyDescent="0.25">
      <c r="A1725" t="s">
        <v>5890</v>
      </c>
      <c r="B1725" t="s">
        <v>2307</v>
      </c>
      <c r="C1725" t="s">
        <v>4225</v>
      </c>
      <c r="D1725">
        <v>2007</v>
      </c>
      <c r="E1725" t="s">
        <v>5732</v>
      </c>
      <c r="F1725" t="b">
        <v>0</v>
      </c>
      <c r="G1725" t="b">
        <v>1</v>
      </c>
      <c r="H1725" t="b">
        <v>1</v>
      </c>
      <c r="I1725" t="b">
        <v>0</v>
      </c>
      <c r="J1725" t="b">
        <v>0</v>
      </c>
      <c r="K1725" t="b">
        <v>0</v>
      </c>
      <c r="L1725" t="b">
        <v>0</v>
      </c>
      <c r="M1725" t="b">
        <v>0</v>
      </c>
      <c r="N1725" t="b">
        <v>0</v>
      </c>
    </row>
    <row r="1726" spans="1:14" ht="15" x14ac:dyDescent="0.25">
      <c r="A1726" t="s">
        <v>5890</v>
      </c>
      <c r="B1726" t="s">
        <v>2308</v>
      </c>
      <c r="C1726" t="s">
        <v>4226</v>
      </c>
      <c r="D1726">
        <v>2017</v>
      </c>
      <c r="E1726" t="s">
        <v>5325</v>
      </c>
      <c r="F1726" t="b">
        <v>0</v>
      </c>
      <c r="G1726" t="b">
        <v>1</v>
      </c>
      <c r="H1726" t="b">
        <v>1</v>
      </c>
      <c r="I1726" t="b">
        <v>0</v>
      </c>
      <c r="J1726" t="b">
        <v>0</v>
      </c>
      <c r="K1726" t="b">
        <v>0</v>
      </c>
      <c r="L1726" t="b">
        <v>0</v>
      </c>
      <c r="M1726" t="b">
        <v>0</v>
      </c>
      <c r="N1726" t="b">
        <v>0</v>
      </c>
    </row>
    <row r="1727" spans="1:14" ht="15" x14ac:dyDescent="0.25">
      <c r="A1727" t="s">
        <v>5890</v>
      </c>
      <c r="B1727" t="s">
        <v>2309</v>
      </c>
      <c r="C1727" t="s">
        <v>4227</v>
      </c>
      <c r="D1727">
        <v>2018</v>
      </c>
      <c r="E1727" t="s">
        <v>5805</v>
      </c>
      <c r="F1727" t="b">
        <v>0</v>
      </c>
      <c r="G1727" t="b">
        <v>1</v>
      </c>
      <c r="H1727" t="b">
        <v>1</v>
      </c>
      <c r="I1727" t="b">
        <v>0</v>
      </c>
      <c r="J1727" t="b">
        <v>0</v>
      </c>
      <c r="K1727" t="b">
        <v>0</v>
      </c>
      <c r="L1727" t="b">
        <v>0</v>
      </c>
      <c r="M1727" t="b">
        <v>0</v>
      </c>
      <c r="N1727" t="b">
        <v>0</v>
      </c>
    </row>
    <row r="1728" spans="1:14" ht="15" x14ac:dyDescent="0.25">
      <c r="A1728" t="s">
        <v>5890</v>
      </c>
      <c r="B1728" t="s">
        <v>2310</v>
      </c>
      <c r="C1728" t="s">
        <v>4228</v>
      </c>
      <c r="D1728">
        <v>2015</v>
      </c>
      <c r="E1728" t="s">
        <v>4907</v>
      </c>
      <c r="F1728" t="b">
        <v>0</v>
      </c>
      <c r="G1728" t="b">
        <v>1</v>
      </c>
      <c r="H1728" t="b">
        <v>1</v>
      </c>
      <c r="I1728" t="b">
        <v>0</v>
      </c>
      <c r="J1728" t="b">
        <v>0</v>
      </c>
      <c r="K1728" t="b">
        <v>0</v>
      </c>
      <c r="L1728" t="b">
        <v>0</v>
      </c>
      <c r="M1728" t="b">
        <v>0</v>
      </c>
      <c r="N1728" t="b">
        <v>0</v>
      </c>
    </row>
    <row r="1729" spans="1:14" ht="15" x14ac:dyDescent="0.25">
      <c r="A1729" t="s">
        <v>5890</v>
      </c>
      <c r="B1729" t="s">
        <v>2311</v>
      </c>
      <c r="C1729" t="s">
        <v>4229</v>
      </c>
      <c r="D1729">
        <v>2006</v>
      </c>
      <c r="E1729" t="s">
        <v>5163</v>
      </c>
      <c r="F1729" t="b">
        <v>0</v>
      </c>
      <c r="G1729" t="b">
        <v>1</v>
      </c>
      <c r="H1729" t="b">
        <v>1</v>
      </c>
      <c r="I1729" t="b">
        <v>0</v>
      </c>
      <c r="J1729" t="b">
        <v>0</v>
      </c>
      <c r="K1729" t="b">
        <v>0</v>
      </c>
      <c r="L1729" t="b">
        <v>0</v>
      </c>
      <c r="M1729" t="b">
        <v>0</v>
      </c>
      <c r="N1729" t="b">
        <v>0</v>
      </c>
    </row>
    <row r="1730" spans="1:14" ht="15" x14ac:dyDescent="0.25">
      <c r="A1730" t="s">
        <v>5890</v>
      </c>
      <c r="B1730" t="s">
        <v>2311</v>
      </c>
      <c r="C1730" t="s">
        <v>4230</v>
      </c>
      <c r="D1730">
        <v>2008</v>
      </c>
      <c r="E1730" t="s">
        <v>5617</v>
      </c>
      <c r="F1730" t="b">
        <v>0</v>
      </c>
      <c r="G1730" t="b">
        <v>1</v>
      </c>
      <c r="H1730" t="b">
        <v>1</v>
      </c>
      <c r="I1730" t="b">
        <v>0</v>
      </c>
      <c r="J1730" t="b">
        <v>0</v>
      </c>
      <c r="K1730" t="b">
        <v>0</v>
      </c>
      <c r="L1730" t="b">
        <v>0</v>
      </c>
      <c r="M1730" t="b">
        <v>0</v>
      </c>
      <c r="N1730" t="b">
        <v>0</v>
      </c>
    </row>
    <row r="1731" spans="1:14" ht="15" x14ac:dyDescent="0.25">
      <c r="A1731" t="s">
        <v>5890</v>
      </c>
      <c r="B1731" t="s">
        <v>2312</v>
      </c>
      <c r="C1731" t="s">
        <v>4231</v>
      </c>
      <c r="D1731">
        <v>2019</v>
      </c>
      <c r="E1731" t="s">
        <v>5575</v>
      </c>
      <c r="F1731" t="b">
        <v>0</v>
      </c>
      <c r="G1731" t="b">
        <v>1</v>
      </c>
      <c r="H1731" t="b">
        <v>1</v>
      </c>
      <c r="I1731" t="b">
        <v>0</v>
      </c>
      <c r="J1731" t="b">
        <v>0</v>
      </c>
      <c r="K1731" t="b">
        <v>0</v>
      </c>
      <c r="L1731" t="b">
        <v>0</v>
      </c>
      <c r="M1731" t="b">
        <v>0</v>
      </c>
      <c r="N1731" t="b">
        <v>0</v>
      </c>
    </row>
    <row r="1732" spans="1:14" ht="15" x14ac:dyDescent="0.25">
      <c r="A1732" t="s">
        <v>5890</v>
      </c>
      <c r="B1732" t="s">
        <v>2313</v>
      </c>
      <c r="C1732" t="s">
        <v>4232</v>
      </c>
      <c r="D1732">
        <v>2020</v>
      </c>
      <c r="E1732" t="s">
        <v>5575</v>
      </c>
      <c r="F1732" t="b">
        <v>0</v>
      </c>
      <c r="G1732" t="b">
        <v>1</v>
      </c>
      <c r="H1732" t="b">
        <v>1</v>
      </c>
      <c r="I1732" t="b">
        <v>0</v>
      </c>
      <c r="J1732" t="b">
        <v>0</v>
      </c>
      <c r="K1732" t="b">
        <v>0</v>
      </c>
      <c r="L1732" t="b">
        <v>0</v>
      </c>
      <c r="M1732" t="b">
        <v>0</v>
      </c>
      <c r="N1732" t="b">
        <v>0</v>
      </c>
    </row>
    <row r="1733" spans="1:14" ht="15" x14ac:dyDescent="0.25">
      <c r="A1733" t="s">
        <v>5890</v>
      </c>
      <c r="B1733" t="s">
        <v>2314</v>
      </c>
      <c r="C1733" t="s">
        <v>4233</v>
      </c>
      <c r="D1733">
        <v>2000</v>
      </c>
      <c r="E1733" t="s">
        <v>5273</v>
      </c>
      <c r="F1733" t="b">
        <v>0</v>
      </c>
      <c r="G1733" t="b">
        <v>1</v>
      </c>
      <c r="H1733" t="b">
        <v>1</v>
      </c>
      <c r="I1733" t="b">
        <v>0</v>
      </c>
      <c r="J1733" t="b">
        <v>0</v>
      </c>
      <c r="K1733" t="b">
        <v>0</v>
      </c>
      <c r="L1733" t="b">
        <v>0</v>
      </c>
      <c r="M1733" t="b">
        <v>0</v>
      </c>
      <c r="N1733" t="b">
        <v>0</v>
      </c>
    </row>
    <row r="1734" spans="1:14" ht="15" x14ac:dyDescent="0.25">
      <c r="A1734" t="s">
        <v>5890</v>
      </c>
      <c r="B1734" t="s">
        <v>2315</v>
      </c>
      <c r="C1734" t="s">
        <v>4234</v>
      </c>
      <c r="D1734">
        <v>2017</v>
      </c>
      <c r="E1734" t="s">
        <v>5832</v>
      </c>
      <c r="F1734" t="b">
        <v>0</v>
      </c>
      <c r="G1734" t="b">
        <v>1</v>
      </c>
      <c r="H1734" t="b">
        <v>1</v>
      </c>
      <c r="I1734" t="b">
        <v>0</v>
      </c>
      <c r="J1734" t="b">
        <v>0</v>
      </c>
      <c r="K1734" t="b">
        <v>0</v>
      </c>
      <c r="L1734" t="b">
        <v>0</v>
      </c>
      <c r="M1734" t="b">
        <v>0</v>
      </c>
      <c r="N1734" t="b">
        <v>0</v>
      </c>
    </row>
    <row r="1735" spans="1:14" ht="15" x14ac:dyDescent="0.25">
      <c r="A1735" t="s">
        <v>5890</v>
      </c>
      <c r="B1735" t="s">
        <v>2316</v>
      </c>
      <c r="C1735" t="s">
        <v>4235</v>
      </c>
      <c r="D1735">
        <v>2004</v>
      </c>
      <c r="E1735" t="s">
        <v>5521</v>
      </c>
      <c r="F1735" t="b">
        <v>0</v>
      </c>
      <c r="G1735" t="b">
        <v>1</v>
      </c>
      <c r="H1735" t="b">
        <v>1</v>
      </c>
      <c r="I1735" t="b">
        <v>0</v>
      </c>
      <c r="J1735" t="b">
        <v>0</v>
      </c>
      <c r="K1735" t="b">
        <v>0</v>
      </c>
      <c r="L1735" t="b">
        <v>0</v>
      </c>
      <c r="M1735" t="b">
        <v>0</v>
      </c>
      <c r="N1735" t="b">
        <v>0</v>
      </c>
    </row>
    <row r="1736" spans="1:14" ht="15" x14ac:dyDescent="0.25">
      <c r="A1736" t="s">
        <v>5890</v>
      </c>
      <c r="B1736" t="s">
        <v>2317</v>
      </c>
      <c r="C1736" t="s">
        <v>4236</v>
      </c>
      <c r="D1736">
        <v>2008</v>
      </c>
      <c r="E1736" t="s">
        <v>5326</v>
      </c>
      <c r="F1736" t="b">
        <v>0</v>
      </c>
      <c r="G1736" t="b">
        <v>1</v>
      </c>
      <c r="H1736" t="b">
        <v>1</v>
      </c>
      <c r="I1736" t="b">
        <v>0</v>
      </c>
      <c r="J1736" t="b">
        <v>0</v>
      </c>
      <c r="K1736" t="b">
        <v>0</v>
      </c>
      <c r="L1736" t="b">
        <v>0</v>
      </c>
      <c r="M1736" t="b">
        <v>0</v>
      </c>
      <c r="N1736" t="b">
        <v>0</v>
      </c>
    </row>
    <row r="1737" spans="1:14" ht="15" x14ac:dyDescent="0.25">
      <c r="A1737" t="s">
        <v>5890</v>
      </c>
      <c r="B1737" t="s">
        <v>2318</v>
      </c>
      <c r="C1737" t="s">
        <v>4237</v>
      </c>
      <c r="D1737">
        <v>2017</v>
      </c>
      <c r="E1737" t="s">
        <v>5327</v>
      </c>
      <c r="F1737" t="b">
        <v>0</v>
      </c>
      <c r="G1737" t="b">
        <v>1</v>
      </c>
      <c r="H1737" t="b">
        <v>1</v>
      </c>
      <c r="I1737" t="b">
        <v>0</v>
      </c>
      <c r="J1737" t="b">
        <v>0</v>
      </c>
      <c r="K1737" t="b">
        <v>0</v>
      </c>
      <c r="L1737" t="b">
        <v>0</v>
      </c>
      <c r="M1737" t="b">
        <v>0</v>
      </c>
      <c r="N1737" t="b">
        <v>0</v>
      </c>
    </row>
    <row r="1738" spans="1:14" ht="15" x14ac:dyDescent="0.25">
      <c r="A1738" t="s">
        <v>5890</v>
      </c>
      <c r="B1738" t="s">
        <v>2319</v>
      </c>
      <c r="C1738" t="s">
        <v>4238</v>
      </c>
      <c r="D1738">
        <v>2020</v>
      </c>
      <c r="E1738" t="s">
        <v>5511</v>
      </c>
      <c r="F1738" t="b">
        <v>0</v>
      </c>
      <c r="G1738" t="b">
        <v>1</v>
      </c>
      <c r="H1738" t="b">
        <v>1</v>
      </c>
      <c r="I1738" t="b">
        <v>0</v>
      </c>
      <c r="J1738" t="b">
        <v>0</v>
      </c>
      <c r="K1738" t="b">
        <v>0</v>
      </c>
      <c r="L1738" t="b">
        <v>0</v>
      </c>
      <c r="M1738" t="b">
        <v>0</v>
      </c>
      <c r="N1738" t="b">
        <v>0</v>
      </c>
    </row>
    <row r="1739" spans="1:14" ht="15" x14ac:dyDescent="0.25">
      <c r="A1739" t="s">
        <v>5890</v>
      </c>
      <c r="B1739" t="s">
        <v>2320</v>
      </c>
      <c r="C1739" t="s">
        <v>4239</v>
      </c>
      <c r="D1739">
        <v>2007</v>
      </c>
      <c r="E1739" t="s">
        <v>5328</v>
      </c>
      <c r="F1739" t="b">
        <v>0</v>
      </c>
      <c r="G1739" t="b">
        <v>1</v>
      </c>
      <c r="H1739" t="b">
        <v>1</v>
      </c>
      <c r="I1739" t="b">
        <v>0</v>
      </c>
      <c r="J1739" t="b">
        <v>0</v>
      </c>
      <c r="K1739" t="b">
        <v>0</v>
      </c>
      <c r="L1739" t="b">
        <v>0</v>
      </c>
      <c r="M1739" t="b">
        <v>0</v>
      </c>
      <c r="N1739" t="b">
        <v>0</v>
      </c>
    </row>
    <row r="1740" spans="1:14" ht="15" x14ac:dyDescent="0.25">
      <c r="A1740" t="s">
        <v>5890</v>
      </c>
      <c r="B1740" t="s">
        <v>2321</v>
      </c>
      <c r="C1740" t="s">
        <v>4240</v>
      </c>
      <c r="D1740">
        <v>2013</v>
      </c>
      <c r="E1740" t="s">
        <v>5329</v>
      </c>
      <c r="F1740" t="b">
        <v>0</v>
      </c>
      <c r="G1740" t="b">
        <v>1</v>
      </c>
      <c r="H1740" t="b">
        <v>1</v>
      </c>
      <c r="I1740" t="b">
        <v>0</v>
      </c>
      <c r="J1740" t="b">
        <v>0</v>
      </c>
      <c r="K1740" t="b">
        <v>0</v>
      </c>
      <c r="L1740" t="b">
        <v>0</v>
      </c>
      <c r="M1740" t="b">
        <v>0</v>
      </c>
      <c r="N1740" t="b">
        <v>0</v>
      </c>
    </row>
    <row r="1741" spans="1:14" ht="15" x14ac:dyDescent="0.25">
      <c r="A1741" t="s">
        <v>5890</v>
      </c>
      <c r="B1741" t="s">
        <v>2321</v>
      </c>
      <c r="C1741" t="s">
        <v>4241</v>
      </c>
      <c r="D1741">
        <v>2014</v>
      </c>
      <c r="E1741" t="s">
        <v>5330</v>
      </c>
      <c r="F1741" t="b">
        <v>0</v>
      </c>
      <c r="G1741" t="b">
        <v>1</v>
      </c>
      <c r="H1741" t="b">
        <v>1</v>
      </c>
      <c r="I1741" t="b">
        <v>0</v>
      </c>
      <c r="J1741" t="b">
        <v>0</v>
      </c>
      <c r="K1741" t="b">
        <v>0</v>
      </c>
      <c r="L1741" t="b">
        <v>0</v>
      </c>
      <c r="M1741" t="b">
        <v>0</v>
      </c>
      <c r="N1741" t="b">
        <v>0</v>
      </c>
    </row>
    <row r="1742" spans="1:14" ht="15" x14ac:dyDescent="0.25">
      <c r="A1742" t="s">
        <v>5890</v>
      </c>
      <c r="B1742" t="s">
        <v>2321</v>
      </c>
      <c r="C1742" t="s">
        <v>4242</v>
      </c>
      <c r="D1742">
        <v>2016</v>
      </c>
      <c r="E1742" t="s">
        <v>5534</v>
      </c>
      <c r="F1742" t="b">
        <v>0</v>
      </c>
      <c r="G1742" t="b">
        <v>1</v>
      </c>
      <c r="H1742" t="b">
        <v>1</v>
      </c>
      <c r="I1742" t="b">
        <v>0</v>
      </c>
      <c r="J1742" t="b">
        <v>0</v>
      </c>
      <c r="K1742" t="b">
        <v>0</v>
      </c>
      <c r="L1742" t="b">
        <v>0</v>
      </c>
      <c r="M1742" t="b">
        <v>0</v>
      </c>
      <c r="N1742" t="b">
        <v>0</v>
      </c>
    </row>
    <row r="1743" spans="1:14" ht="15" x14ac:dyDescent="0.25">
      <c r="A1743" t="s">
        <v>5890</v>
      </c>
      <c r="B1743" t="s">
        <v>2321</v>
      </c>
      <c r="C1743" t="s">
        <v>4243</v>
      </c>
      <c r="D1743">
        <v>2018</v>
      </c>
      <c r="E1743" t="s">
        <v>5549</v>
      </c>
      <c r="F1743" t="b">
        <v>0</v>
      </c>
      <c r="G1743" t="b">
        <v>1</v>
      </c>
      <c r="H1743" t="b">
        <v>1</v>
      </c>
      <c r="I1743" t="b">
        <v>0</v>
      </c>
      <c r="J1743" t="b">
        <v>0</v>
      </c>
      <c r="K1743" t="b">
        <v>0</v>
      </c>
      <c r="L1743" t="b">
        <v>0</v>
      </c>
      <c r="M1743" t="b">
        <v>0</v>
      </c>
      <c r="N1743" t="b">
        <v>0</v>
      </c>
    </row>
    <row r="1744" spans="1:14" ht="15" x14ac:dyDescent="0.25">
      <c r="A1744" t="s">
        <v>5890</v>
      </c>
      <c r="B1744" t="s">
        <v>2322</v>
      </c>
      <c r="C1744" t="s">
        <v>4244</v>
      </c>
      <c r="D1744">
        <v>2020</v>
      </c>
      <c r="E1744" t="s">
        <v>5833</v>
      </c>
      <c r="F1744" t="b">
        <v>0</v>
      </c>
      <c r="G1744" t="b">
        <v>1</v>
      </c>
      <c r="H1744" t="b">
        <v>1</v>
      </c>
      <c r="I1744" t="b">
        <v>0</v>
      </c>
      <c r="J1744" t="b">
        <v>0</v>
      </c>
      <c r="K1744" t="b">
        <v>0</v>
      </c>
      <c r="L1744" t="b">
        <v>0</v>
      </c>
      <c r="M1744" t="b">
        <v>0</v>
      </c>
      <c r="N1744" t="b">
        <v>0</v>
      </c>
    </row>
    <row r="1745" spans="1:14" ht="15" x14ac:dyDescent="0.25">
      <c r="A1745" t="s">
        <v>5890</v>
      </c>
      <c r="B1745" t="s">
        <v>2323</v>
      </c>
      <c r="C1745" t="s">
        <v>4245</v>
      </c>
      <c r="D1745">
        <v>2019</v>
      </c>
      <c r="E1745" t="s">
        <v>5529</v>
      </c>
      <c r="F1745" t="b">
        <v>0</v>
      </c>
      <c r="G1745" t="b">
        <v>1</v>
      </c>
      <c r="H1745" t="b">
        <v>1</v>
      </c>
      <c r="I1745" t="b">
        <v>0</v>
      </c>
      <c r="J1745" t="b">
        <v>0</v>
      </c>
      <c r="K1745" t="b">
        <v>0</v>
      </c>
      <c r="L1745" t="b">
        <v>1</v>
      </c>
      <c r="M1745" t="b">
        <v>0</v>
      </c>
      <c r="N1745" t="b">
        <v>0</v>
      </c>
    </row>
    <row r="1746" spans="1:14" ht="15" x14ac:dyDescent="0.25">
      <c r="A1746" t="s">
        <v>5890</v>
      </c>
      <c r="B1746" t="s">
        <v>2324</v>
      </c>
      <c r="C1746" t="s">
        <v>4246</v>
      </c>
      <c r="D1746">
        <v>2008</v>
      </c>
      <c r="E1746" t="s">
        <v>5798</v>
      </c>
      <c r="F1746" t="b">
        <v>0</v>
      </c>
      <c r="G1746" t="b">
        <v>1</v>
      </c>
      <c r="H1746" t="b">
        <v>1</v>
      </c>
      <c r="I1746" t="b">
        <v>0</v>
      </c>
      <c r="J1746" t="b">
        <v>0</v>
      </c>
      <c r="K1746" t="b">
        <v>0</v>
      </c>
      <c r="L1746" t="b">
        <v>0</v>
      </c>
      <c r="M1746" t="b">
        <v>0</v>
      </c>
      <c r="N1746" t="b">
        <v>0</v>
      </c>
    </row>
    <row r="1747" spans="1:14" ht="15" x14ac:dyDescent="0.25">
      <c r="A1747" t="s">
        <v>5890</v>
      </c>
      <c r="B1747" t="s">
        <v>2325</v>
      </c>
      <c r="C1747" t="s">
        <v>4247</v>
      </c>
      <c r="D1747">
        <v>2012</v>
      </c>
      <c r="E1747" t="s">
        <v>5815</v>
      </c>
      <c r="F1747" t="b">
        <v>1</v>
      </c>
      <c r="G1747" t="b">
        <v>1</v>
      </c>
      <c r="H1747" t="b">
        <v>1</v>
      </c>
      <c r="I1747" t="b">
        <v>0</v>
      </c>
      <c r="J1747" t="b">
        <v>0</v>
      </c>
      <c r="K1747" t="b">
        <v>0</v>
      </c>
      <c r="L1747" t="b">
        <v>0</v>
      </c>
      <c r="M1747" t="b">
        <v>0</v>
      </c>
      <c r="N1747" t="b">
        <v>0</v>
      </c>
    </row>
    <row r="1748" spans="1:14" ht="15" x14ac:dyDescent="0.25">
      <c r="A1748" t="s">
        <v>5890</v>
      </c>
      <c r="B1748" t="s">
        <v>2326</v>
      </c>
      <c r="C1748" t="s">
        <v>4248</v>
      </c>
      <c r="D1748">
        <v>2012</v>
      </c>
      <c r="E1748" t="s">
        <v>5663</v>
      </c>
      <c r="F1748" t="b">
        <v>0</v>
      </c>
      <c r="G1748" t="b">
        <v>1</v>
      </c>
      <c r="H1748" t="b">
        <v>1</v>
      </c>
      <c r="I1748" t="b">
        <v>0</v>
      </c>
      <c r="J1748" t="b">
        <v>0</v>
      </c>
      <c r="K1748" t="b">
        <v>0</v>
      </c>
      <c r="L1748" t="b">
        <v>0</v>
      </c>
      <c r="M1748" t="b">
        <v>0</v>
      </c>
      <c r="N1748" t="b">
        <v>0</v>
      </c>
    </row>
    <row r="1749" spans="1:14" ht="15" x14ac:dyDescent="0.25">
      <c r="A1749" t="s">
        <v>5890</v>
      </c>
      <c r="B1749" t="s">
        <v>2327</v>
      </c>
      <c r="C1749" t="s">
        <v>4249</v>
      </c>
      <c r="D1749">
        <v>2011</v>
      </c>
      <c r="E1749" t="s">
        <v>5331</v>
      </c>
      <c r="F1749" t="b">
        <v>0</v>
      </c>
      <c r="G1749" t="b">
        <v>1</v>
      </c>
      <c r="H1749" t="b">
        <v>1</v>
      </c>
      <c r="I1749" t="b">
        <v>0</v>
      </c>
      <c r="J1749" t="b">
        <v>0</v>
      </c>
      <c r="K1749" t="b">
        <v>0</v>
      </c>
      <c r="L1749" t="b">
        <v>0</v>
      </c>
      <c r="M1749" t="b">
        <v>0</v>
      </c>
      <c r="N1749" t="b">
        <v>0</v>
      </c>
    </row>
    <row r="1750" spans="1:14" ht="15" x14ac:dyDescent="0.25">
      <c r="A1750" t="s">
        <v>5890</v>
      </c>
      <c r="B1750" t="s">
        <v>2328</v>
      </c>
      <c r="C1750" t="s">
        <v>4250</v>
      </c>
      <c r="D1750">
        <v>2020</v>
      </c>
      <c r="E1750" t="s">
        <v>5603</v>
      </c>
      <c r="F1750" t="b">
        <v>1</v>
      </c>
      <c r="G1750" t="b">
        <v>1</v>
      </c>
      <c r="H1750" t="b">
        <v>1</v>
      </c>
      <c r="I1750" t="b">
        <v>0</v>
      </c>
      <c r="J1750" t="b">
        <v>0</v>
      </c>
      <c r="K1750" t="b">
        <v>0</v>
      </c>
      <c r="L1750" t="b">
        <v>0</v>
      </c>
      <c r="M1750" t="b">
        <v>0</v>
      </c>
      <c r="N1750" t="b">
        <v>0</v>
      </c>
    </row>
    <row r="1751" spans="1:14" ht="15" x14ac:dyDescent="0.25">
      <c r="A1751" t="s">
        <v>5890</v>
      </c>
      <c r="B1751" t="s">
        <v>2329</v>
      </c>
      <c r="C1751" t="s">
        <v>4251</v>
      </c>
      <c r="D1751">
        <v>2021</v>
      </c>
      <c r="E1751" t="s">
        <v>5332</v>
      </c>
      <c r="F1751" t="b">
        <v>0</v>
      </c>
      <c r="G1751" t="b">
        <v>1</v>
      </c>
      <c r="H1751" t="b">
        <v>1</v>
      </c>
      <c r="I1751" t="b">
        <v>0</v>
      </c>
      <c r="J1751" t="b">
        <v>0</v>
      </c>
      <c r="K1751" t="b">
        <v>0</v>
      </c>
      <c r="L1751" t="b">
        <v>0</v>
      </c>
      <c r="M1751" t="b">
        <v>0</v>
      </c>
      <c r="N1751" t="b">
        <v>0</v>
      </c>
    </row>
    <row r="1752" spans="1:14" ht="15" x14ac:dyDescent="0.25">
      <c r="A1752" t="s">
        <v>5890</v>
      </c>
      <c r="B1752" t="s">
        <v>2330</v>
      </c>
      <c r="C1752" t="s">
        <v>4252</v>
      </c>
      <c r="D1752">
        <v>2020</v>
      </c>
      <c r="E1752" t="s">
        <v>5526</v>
      </c>
      <c r="F1752" t="b">
        <v>0</v>
      </c>
      <c r="G1752" t="b">
        <v>1</v>
      </c>
      <c r="H1752" t="b">
        <v>1</v>
      </c>
      <c r="I1752" t="b">
        <v>0</v>
      </c>
      <c r="J1752" t="b">
        <v>0</v>
      </c>
      <c r="K1752" t="b">
        <v>0</v>
      </c>
      <c r="L1752" t="b">
        <v>0</v>
      </c>
      <c r="M1752" t="b">
        <v>0</v>
      </c>
      <c r="N1752" t="b">
        <v>0</v>
      </c>
    </row>
    <row r="1753" spans="1:14" ht="15" x14ac:dyDescent="0.25">
      <c r="A1753" t="s">
        <v>5890</v>
      </c>
      <c r="B1753" t="s">
        <v>2331</v>
      </c>
      <c r="C1753" t="s">
        <v>4253</v>
      </c>
      <c r="D1753">
        <v>2010</v>
      </c>
      <c r="E1753" t="s">
        <v>5717</v>
      </c>
      <c r="F1753" t="b">
        <v>0</v>
      </c>
      <c r="G1753" t="b">
        <v>1</v>
      </c>
      <c r="H1753" t="b">
        <v>1</v>
      </c>
      <c r="I1753" t="b">
        <v>0</v>
      </c>
      <c r="J1753" t="b">
        <v>0</v>
      </c>
      <c r="K1753" t="b">
        <v>0</v>
      </c>
      <c r="L1753" t="b">
        <v>0</v>
      </c>
      <c r="M1753" t="b">
        <v>0</v>
      </c>
      <c r="N1753" t="b">
        <v>0</v>
      </c>
    </row>
    <row r="1754" spans="1:14" ht="15" x14ac:dyDescent="0.25">
      <c r="A1754" t="s">
        <v>5890</v>
      </c>
      <c r="B1754" t="s">
        <v>2332</v>
      </c>
      <c r="C1754" t="s">
        <v>4254</v>
      </c>
      <c r="D1754">
        <v>2003</v>
      </c>
      <c r="E1754" t="s">
        <v>5333</v>
      </c>
      <c r="F1754" t="b">
        <v>0</v>
      </c>
      <c r="G1754" t="b">
        <v>1</v>
      </c>
      <c r="H1754" t="b">
        <v>1</v>
      </c>
      <c r="I1754" t="b">
        <v>0</v>
      </c>
      <c r="J1754" t="b">
        <v>0</v>
      </c>
      <c r="K1754" t="b">
        <v>0</v>
      </c>
      <c r="L1754" t="b">
        <v>0</v>
      </c>
      <c r="M1754" t="b">
        <v>0</v>
      </c>
      <c r="N1754" t="b">
        <v>0</v>
      </c>
    </row>
    <row r="1755" spans="1:14" ht="15" x14ac:dyDescent="0.25">
      <c r="A1755" t="s">
        <v>5890</v>
      </c>
      <c r="B1755" t="s">
        <v>2333</v>
      </c>
      <c r="C1755" t="s">
        <v>4255</v>
      </c>
      <c r="D1755">
        <v>2006</v>
      </c>
      <c r="E1755" t="s">
        <v>5334</v>
      </c>
      <c r="F1755" t="b">
        <v>0</v>
      </c>
      <c r="G1755" t="b">
        <v>1</v>
      </c>
      <c r="H1755" t="b">
        <v>1</v>
      </c>
      <c r="I1755" t="b">
        <v>0</v>
      </c>
      <c r="J1755" t="b">
        <v>0</v>
      </c>
      <c r="K1755" t="b">
        <v>0</v>
      </c>
      <c r="L1755" t="b">
        <v>0</v>
      </c>
      <c r="M1755" t="b">
        <v>0</v>
      </c>
      <c r="N1755" t="b">
        <v>0</v>
      </c>
    </row>
    <row r="1756" spans="1:14" ht="15" x14ac:dyDescent="0.25">
      <c r="A1756" t="s">
        <v>5890</v>
      </c>
      <c r="B1756" t="s">
        <v>2334</v>
      </c>
      <c r="C1756" t="s">
        <v>4256</v>
      </c>
      <c r="D1756">
        <v>2016</v>
      </c>
      <c r="E1756" t="s">
        <v>5335</v>
      </c>
      <c r="F1756" t="b">
        <v>0</v>
      </c>
      <c r="G1756" t="b">
        <v>1</v>
      </c>
      <c r="H1756" t="b">
        <v>1</v>
      </c>
      <c r="I1756" t="b">
        <v>0</v>
      </c>
      <c r="J1756" t="b">
        <v>0</v>
      </c>
      <c r="K1756" t="b">
        <v>0</v>
      </c>
      <c r="L1756" t="b">
        <v>0</v>
      </c>
      <c r="M1756" t="b">
        <v>0</v>
      </c>
      <c r="N1756" t="b">
        <v>0</v>
      </c>
    </row>
    <row r="1757" spans="1:14" ht="15" x14ac:dyDescent="0.25">
      <c r="A1757" t="s">
        <v>5890</v>
      </c>
      <c r="B1757" t="s">
        <v>2334</v>
      </c>
      <c r="C1757" t="s">
        <v>4257</v>
      </c>
      <c r="D1757">
        <v>2016</v>
      </c>
      <c r="E1757" t="s">
        <v>5801</v>
      </c>
      <c r="F1757" t="b">
        <v>0</v>
      </c>
      <c r="G1757" t="b">
        <v>1</v>
      </c>
      <c r="H1757" t="b">
        <v>1</v>
      </c>
      <c r="I1757" t="b">
        <v>0</v>
      </c>
      <c r="J1757" t="b">
        <v>0</v>
      </c>
      <c r="K1757" t="b">
        <v>0</v>
      </c>
      <c r="L1757" t="b">
        <v>0</v>
      </c>
      <c r="M1757" t="b">
        <v>0</v>
      </c>
      <c r="N1757" t="b">
        <v>0</v>
      </c>
    </row>
    <row r="1758" spans="1:14" ht="15" x14ac:dyDescent="0.25">
      <c r="A1758" t="s">
        <v>5890</v>
      </c>
      <c r="B1758" t="s">
        <v>2335</v>
      </c>
      <c r="C1758" t="s">
        <v>4258</v>
      </c>
      <c r="D1758">
        <v>2009</v>
      </c>
      <c r="E1758" t="s">
        <v>5500</v>
      </c>
      <c r="F1758" t="b">
        <v>0</v>
      </c>
      <c r="G1758" t="b">
        <v>1</v>
      </c>
      <c r="H1758" t="b">
        <v>1</v>
      </c>
      <c r="I1758" t="b">
        <v>0</v>
      </c>
      <c r="J1758" t="b">
        <v>0</v>
      </c>
      <c r="K1758" t="b">
        <v>0</v>
      </c>
      <c r="L1758" t="b">
        <v>0</v>
      </c>
      <c r="M1758" t="b">
        <v>0</v>
      </c>
      <c r="N1758" t="b">
        <v>0</v>
      </c>
    </row>
    <row r="1759" spans="1:14" ht="15" x14ac:dyDescent="0.25">
      <c r="A1759" t="s">
        <v>5890</v>
      </c>
      <c r="B1759" t="s">
        <v>2336</v>
      </c>
      <c r="C1759" t="s">
        <v>4259</v>
      </c>
      <c r="D1759">
        <v>2013</v>
      </c>
      <c r="E1759" t="s">
        <v>5501</v>
      </c>
      <c r="F1759" t="b">
        <v>0</v>
      </c>
      <c r="G1759" t="b">
        <v>1</v>
      </c>
      <c r="H1759" t="b">
        <v>1</v>
      </c>
      <c r="I1759" t="b">
        <v>0</v>
      </c>
      <c r="J1759" t="b">
        <v>0</v>
      </c>
      <c r="K1759" t="b">
        <v>0</v>
      </c>
      <c r="L1759" t="b">
        <v>0</v>
      </c>
      <c r="M1759" t="b">
        <v>0</v>
      </c>
      <c r="N1759" t="b">
        <v>0</v>
      </c>
    </row>
    <row r="1760" spans="1:14" ht="15" x14ac:dyDescent="0.25">
      <c r="A1760" t="s">
        <v>5890</v>
      </c>
      <c r="B1760" t="s">
        <v>2337</v>
      </c>
      <c r="C1760" t="s">
        <v>4260</v>
      </c>
      <c r="D1760">
        <v>2014</v>
      </c>
      <c r="E1760" t="s">
        <v>5549</v>
      </c>
      <c r="F1760" t="b">
        <v>1</v>
      </c>
      <c r="G1760" t="b">
        <v>1</v>
      </c>
      <c r="H1760" t="b">
        <v>1</v>
      </c>
      <c r="I1760" t="b">
        <v>0</v>
      </c>
      <c r="J1760" t="b">
        <v>0</v>
      </c>
      <c r="K1760" t="b">
        <v>0</v>
      </c>
      <c r="L1760" t="b">
        <v>0</v>
      </c>
      <c r="M1760" t="b">
        <v>0</v>
      </c>
      <c r="N1760" t="b">
        <v>0</v>
      </c>
    </row>
    <row r="1761" spans="1:14" ht="15" x14ac:dyDescent="0.25">
      <c r="A1761" t="s">
        <v>5890</v>
      </c>
      <c r="B1761" t="s">
        <v>2338</v>
      </c>
      <c r="C1761" t="s">
        <v>4261</v>
      </c>
      <c r="D1761">
        <v>2014</v>
      </c>
      <c r="E1761" t="s">
        <v>5834</v>
      </c>
      <c r="F1761" t="b">
        <v>0</v>
      </c>
      <c r="G1761" t="b">
        <v>1</v>
      </c>
      <c r="H1761" t="b">
        <v>1</v>
      </c>
      <c r="I1761" t="b">
        <v>0</v>
      </c>
      <c r="J1761" t="b">
        <v>0</v>
      </c>
      <c r="K1761" t="b">
        <v>0</v>
      </c>
      <c r="L1761" t="b">
        <v>0</v>
      </c>
      <c r="M1761" t="b">
        <v>0</v>
      </c>
      <c r="N1761" t="b">
        <v>0</v>
      </c>
    </row>
    <row r="1762" spans="1:14" ht="15" x14ac:dyDescent="0.25">
      <c r="A1762" t="s">
        <v>5890</v>
      </c>
      <c r="B1762" t="s">
        <v>2339</v>
      </c>
      <c r="C1762" t="s">
        <v>4262</v>
      </c>
      <c r="D1762">
        <v>2009</v>
      </c>
      <c r="E1762" t="s">
        <v>5336</v>
      </c>
      <c r="F1762" t="b">
        <v>0</v>
      </c>
      <c r="G1762" t="b">
        <v>1</v>
      </c>
      <c r="H1762" t="b">
        <v>1</v>
      </c>
      <c r="I1762" t="b">
        <v>0</v>
      </c>
      <c r="J1762" t="b">
        <v>0</v>
      </c>
      <c r="K1762" t="b">
        <v>0</v>
      </c>
      <c r="L1762" t="b">
        <v>0</v>
      </c>
      <c r="M1762" t="b">
        <v>0</v>
      </c>
      <c r="N1762" t="b">
        <v>0</v>
      </c>
    </row>
    <row r="1763" spans="1:14" ht="15" x14ac:dyDescent="0.25">
      <c r="A1763" t="s">
        <v>5890</v>
      </c>
      <c r="B1763" t="s">
        <v>2340</v>
      </c>
      <c r="C1763" t="s">
        <v>4263</v>
      </c>
      <c r="D1763">
        <v>2008</v>
      </c>
      <c r="E1763" t="s">
        <v>5716</v>
      </c>
      <c r="F1763" t="b">
        <v>0</v>
      </c>
      <c r="G1763" t="b">
        <v>1</v>
      </c>
      <c r="H1763" t="b">
        <v>1</v>
      </c>
      <c r="I1763" t="b">
        <v>0</v>
      </c>
      <c r="J1763" t="b">
        <v>0</v>
      </c>
      <c r="K1763" t="b">
        <v>0</v>
      </c>
      <c r="L1763" t="b">
        <v>0</v>
      </c>
      <c r="M1763" t="b">
        <v>0</v>
      </c>
      <c r="N1763" t="b">
        <v>0</v>
      </c>
    </row>
    <row r="1764" spans="1:14" ht="15" x14ac:dyDescent="0.25">
      <c r="A1764" t="s">
        <v>5890</v>
      </c>
      <c r="B1764" t="s">
        <v>2341</v>
      </c>
      <c r="C1764" t="s">
        <v>4264</v>
      </c>
      <c r="D1764">
        <v>1981</v>
      </c>
      <c r="E1764" t="s">
        <v>5337</v>
      </c>
      <c r="F1764" t="b">
        <v>0</v>
      </c>
      <c r="G1764" t="b">
        <v>1</v>
      </c>
      <c r="H1764" t="b">
        <v>1</v>
      </c>
      <c r="I1764" t="b">
        <v>0</v>
      </c>
      <c r="J1764" t="b">
        <v>0</v>
      </c>
      <c r="K1764" t="b">
        <v>0</v>
      </c>
      <c r="L1764" t="b">
        <v>0</v>
      </c>
      <c r="M1764" t="b">
        <v>0</v>
      </c>
      <c r="N1764" t="b">
        <v>0</v>
      </c>
    </row>
    <row r="1765" spans="1:14" ht="15" x14ac:dyDescent="0.25">
      <c r="A1765" t="s">
        <v>5890</v>
      </c>
      <c r="B1765" t="s">
        <v>2342</v>
      </c>
      <c r="C1765" t="s">
        <v>4265</v>
      </c>
      <c r="D1765">
        <v>2006</v>
      </c>
      <c r="E1765" t="s">
        <v>5772</v>
      </c>
      <c r="F1765" t="b">
        <v>0</v>
      </c>
      <c r="G1765" t="b">
        <v>1</v>
      </c>
      <c r="H1765" t="b">
        <v>1</v>
      </c>
      <c r="I1765" t="b">
        <v>0</v>
      </c>
      <c r="J1765" t="b">
        <v>0</v>
      </c>
      <c r="K1765" t="b">
        <v>0</v>
      </c>
      <c r="L1765" t="b">
        <v>0</v>
      </c>
      <c r="M1765" t="b">
        <v>0</v>
      </c>
      <c r="N1765" t="b">
        <v>0</v>
      </c>
    </row>
    <row r="1766" spans="1:14" ht="15" x14ac:dyDescent="0.25">
      <c r="A1766" t="s">
        <v>5890</v>
      </c>
      <c r="B1766" t="s">
        <v>2343</v>
      </c>
      <c r="C1766" t="s">
        <v>4266</v>
      </c>
      <c r="D1766">
        <v>2020</v>
      </c>
      <c r="E1766" t="s">
        <v>5607</v>
      </c>
      <c r="F1766" t="b">
        <v>0</v>
      </c>
      <c r="G1766" t="b">
        <v>1</v>
      </c>
      <c r="H1766" t="b">
        <v>1</v>
      </c>
      <c r="I1766" t="b">
        <v>0</v>
      </c>
      <c r="J1766" t="b">
        <v>0</v>
      </c>
      <c r="K1766" t="b">
        <v>0</v>
      </c>
      <c r="L1766" t="b">
        <v>0</v>
      </c>
      <c r="M1766" t="b">
        <v>0</v>
      </c>
      <c r="N1766" t="b">
        <v>0</v>
      </c>
    </row>
    <row r="1767" spans="1:14" ht="15" x14ac:dyDescent="0.25">
      <c r="A1767" t="s">
        <v>5890</v>
      </c>
      <c r="B1767" t="s">
        <v>2344</v>
      </c>
      <c r="C1767" t="s">
        <v>4267</v>
      </c>
      <c r="D1767">
        <v>2021</v>
      </c>
      <c r="E1767" t="s">
        <v>5751</v>
      </c>
      <c r="F1767" t="b">
        <v>0</v>
      </c>
      <c r="G1767" t="b">
        <v>1</v>
      </c>
      <c r="H1767" t="b">
        <v>1</v>
      </c>
      <c r="I1767" t="b">
        <v>0</v>
      </c>
      <c r="J1767" t="b">
        <v>0</v>
      </c>
      <c r="K1767" t="b">
        <v>0</v>
      </c>
      <c r="L1767" t="b">
        <v>0</v>
      </c>
      <c r="M1767" t="b">
        <v>0</v>
      </c>
      <c r="N1767" t="b">
        <v>0</v>
      </c>
    </row>
    <row r="1768" spans="1:14" ht="15" x14ac:dyDescent="0.25">
      <c r="A1768" t="s">
        <v>5890</v>
      </c>
      <c r="B1768" t="s">
        <v>2345</v>
      </c>
      <c r="C1768" t="s">
        <v>4268</v>
      </c>
      <c r="D1768">
        <v>2021</v>
      </c>
      <c r="E1768" t="s">
        <v>5338</v>
      </c>
      <c r="F1768" t="b">
        <v>0</v>
      </c>
      <c r="G1768" t="b">
        <v>1</v>
      </c>
      <c r="H1768" t="b">
        <v>1</v>
      </c>
      <c r="I1768" t="b">
        <v>0</v>
      </c>
      <c r="J1768" t="b">
        <v>0</v>
      </c>
      <c r="K1768" t="b">
        <v>0</v>
      </c>
      <c r="L1768" t="b">
        <v>0</v>
      </c>
      <c r="M1768" t="b">
        <v>0</v>
      </c>
      <c r="N1768" t="b">
        <v>0</v>
      </c>
    </row>
    <row r="1769" spans="1:14" ht="15" x14ac:dyDescent="0.25">
      <c r="A1769" t="s">
        <v>5890</v>
      </c>
      <c r="B1769" t="s">
        <v>2346</v>
      </c>
      <c r="C1769" t="s">
        <v>4269</v>
      </c>
      <c r="D1769">
        <v>2021</v>
      </c>
      <c r="E1769" t="s">
        <v>5566</v>
      </c>
      <c r="F1769" t="b">
        <v>0</v>
      </c>
      <c r="G1769" t="b">
        <v>1</v>
      </c>
      <c r="H1769" t="b">
        <v>0</v>
      </c>
      <c r="I1769" t="b">
        <v>0</v>
      </c>
      <c r="J1769" t="b">
        <v>0</v>
      </c>
      <c r="K1769" t="b">
        <v>0</v>
      </c>
      <c r="L1769" t="b">
        <v>0</v>
      </c>
      <c r="M1769" t="b">
        <v>1</v>
      </c>
      <c r="N1769" t="b">
        <v>0</v>
      </c>
    </row>
    <row r="1770" spans="1:14" ht="15" x14ac:dyDescent="0.25">
      <c r="A1770" t="s">
        <v>5890</v>
      </c>
      <c r="B1770" t="s">
        <v>2347</v>
      </c>
      <c r="C1770" t="s">
        <v>4270</v>
      </c>
      <c r="D1770">
        <v>2009</v>
      </c>
      <c r="E1770" t="s">
        <v>5577</v>
      </c>
      <c r="F1770" t="b">
        <v>0</v>
      </c>
      <c r="G1770" t="b">
        <v>1</v>
      </c>
      <c r="H1770" t="b">
        <v>1</v>
      </c>
      <c r="I1770" t="b">
        <v>0</v>
      </c>
      <c r="J1770" t="b">
        <v>0</v>
      </c>
      <c r="K1770" t="b">
        <v>0</v>
      </c>
      <c r="L1770" t="b">
        <v>0</v>
      </c>
      <c r="M1770" t="b">
        <v>0</v>
      </c>
      <c r="N1770" t="b">
        <v>0</v>
      </c>
    </row>
    <row r="1771" spans="1:14" ht="15" x14ac:dyDescent="0.25">
      <c r="A1771" t="s">
        <v>5890</v>
      </c>
      <c r="B1771" t="s">
        <v>2348</v>
      </c>
      <c r="C1771" t="s">
        <v>4271</v>
      </c>
      <c r="D1771">
        <v>2018</v>
      </c>
      <c r="E1771" t="s">
        <v>5625</v>
      </c>
      <c r="F1771" t="b">
        <v>0</v>
      </c>
      <c r="G1771" t="b">
        <v>1</v>
      </c>
      <c r="H1771" t="b">
        <v>1</v>
      </c>
      <c r="I1771" t="b">
        <v>0</v>
      </c>
      <c r="J1771" t="b">
        <v>0</v>
      </c>
      <c r="K1771" t="b">
        <v>0</v>
      </c>
      <c r="L1771" t="b">
        <v>1</v>
      </c>
      <c r="M1771" t="b">
        <v>0</v>
      </c>
      <c r="N1771" t="b">
        <v>0</v>
      </c>
    </row>
    <row r="1772" spans="1:14" ht="15" x14ac:dyDescent="0.25">
      <c r="A1772" t="s">
        <v>5890</v>
      </c>
      <c r="B1772" t="s">
        <v>2349</v>
      </c>
      <c r="C1772" t="s">
        <v>4272</v>
      </c>
      <c r="D1772">
        <v>2021</v>
      </c>
      <c r="E1772" t="s">
        <v>5502</v>
      </c>
      <c r="F1772" t="b">
        <v>0</v>
      </c>
      <c r="G1772" t="b">
        <v>1</v>
      </c>
      <c r="H1772" t="b">
        <v>1</v>
      </c>
      <c r="I1772" t="b">
        <v>0</v>
      </c>
      <c r="J1772" t="b">
        <v>0</v>
      </c>
      <c r="K1772" t="b">
        <v>0</v>
      </c>
      <c r="L1772" t="b">
        <v>0</v>
      </c>
      <c r="M1772" t="b">
        <v>0</v>
      </c>
      <c r="N1772" t="b">
        <v>0</v>
      </c>
    </row>
    <row r="1773" spans="1:14" ht="15" x14ac:dyDescent="0.25">
      <c r="A1773" t="s">
        <v>5890</v>
      </c>
      <c r="B1773" t="s">
        <v>2350</v>
      </c>
      <c r="C1773" t="s">
        <v>4273</v>
      </c>
      <c r="D1773">
        <v>2012</v>
      </c>
      <c r="E1773" t="s">
        <v>5339</v>
      </c>
      <c r="F1773" t="b">
        <v>0</v>
      </c>
      <c r="G1773" t="b">
        <v>1</v>
      </c>
      <c r="H1773" t="b">
        <v>1</v>
      </c>
      <c r="I1773" t="b">
        <v>0</v>
      </c>
      <c r="J1773" t="b">
        <v>0</v>
      </c>
      <c r="K1773" t="b">
        <v>0</v>
      </c>
      <c r="L1773" t="b">
        <v>0</v>
      </c>
      <c r="M1773" t="b">
        <v>0</v>
      </c>
      <c r="N1773" t="b">
        <v>0</v>
      </c>
    </row>
    <row r="1774" spans="1:14" ht="15" x14ac:dyDescent="0.25">
      <c r="A1774" t="s">
        <v>5890</v>
      </c>
      <c r="B1774" t="s">
        <v>2351</v>
      </c>
      <c r="C1774" t="s">
        <v>4274</v>
      </c>
      <c r="D1774">
        <v>2020</v>
      </c>
      <c r="E1774" t="s">
        <v>5340</v>
      </c>
      <c r="F1774" t="b">
        <v>0</v>
      </c>
      <c r="G1774" t="b">
        <v>1</v>
      </c>
      <c r="H1774" t="b">
        <v>1</v>
      </c>
      <c r="I1774" t="b">
        <v>0</v>
      </c>
      <c r="J1774" t="b">
        <v>0</v>
      </c>
      <c r="K1774" t="b">
        <v>0</v>
      </c>
      <c r="L1774" t="b">
        <v>0</v>
      </c>
      <c r="M1774" t="b">
        <v>0</v>
      </c>
      <c r="N1774" t="b">
        <v>0</v>
      </c>
    </row>
    <row r="1775" spans="1:14" ht="15" x14ac:dyDescent="0.25">
      <c r="A1775" t="s">
        <v>5890</v>
      </c>
      <c r="B1775" t="s">
        <v>2352</v>
      </c>
      <c r="C1775" t="s">
        <v>4275</v>
      </c>
      <c r="D1775">
        <v>2021</v>
      </c>
      <c r="E1775" t="s">
        <v>5341</v>
      </c>
      <c r="F1775" t="b">
        <v>0</v>
      </c>
      <c r="G1775" t="b">
        <v>1</v>
      </c>
      <c r="H1775" t="b">
        <v>1</v>
      </c>
      <c r="I1775" t="b">
        <v>0</v>
      </c>
      <c r="J1775" t="b">
        <v>0</v>
      </c>
      <c r="K1775" t="b">
        <v>0</v>
      </c>
      <c r="L1775" t="b">
        <v>0</v>
      </c>
      <c r="M1775" t="b">
        <v>0</v>
      </c>
      <c r="N1775" t="b">
        <v>0</v>
      </c>
    </row>
    <row r="1776" spans="1:14" ht="15" x14ac:dyDescent="0.25">
      <c r="A1776" t="s">
        <v>5890</v>
      </c>
      <c r="B1776" t="s">
        <v>2353</v>
      </c>
      <c r="C1776" t="s">
        <v>4276</v>
      </c>
      <c r="D1776">
        <v>2021</v>
      </c>
      <c r="E1776" t="s">
        <v>5502</v>
      </c>
      <c r="F1776" t="b">
        <v>0</v>
      </c>
      <c r="G1776" t="b">
        <v>1</v>
      </c>
      <c r="H1776" t="b">
        <v>1</v>
      </c>
      <c r="I1776" t="b">
        <v>0</v>
      </c>
      <c r="J1776" t="b">
        <v>0</v>
      </c>
      <c r="K1776" t="b">
        <v>0</v>
      </c>
      <c r="L1776" t="b">
        <v>1</v>
      </c>
      <c r="M1776" t="b">
        <v>0</v>
      </c>
      <c r="N1776" t="b">
        <v>0</v>
      </c>
    </row>
    <row r="1777" spans="1:14" ht="15" x14ac:dyDescent="0.25">
      <c r="A1777" t="s">
        <v>5890</v>
      </c>
      <c r="B1777" t="s">
        <v>2354</v>
      </c>
      <c r="C1777" t="s">
        <v>4277</v>
      </c>
      <c r="D1777">
        <v>2017</v>
      </c>
      <c r="E1777" t="s">
        <v>5836</v>
      </c>
      <c r="F1777" t="b">
        <v>0</v>
      </c>
      <c r="G1777" t="b">
        <v>1</v>
      </c>
      <c r="H1777" t="b">
        <v>1</v>
      </c>
      <c r="I1777" t="b">
        <v>0</v>
      </c>
      <c r="J1777" t="b">
        <v>0</v>
      </c>
      <c r="K1777" t="b">
        <v>0</v>
      </c>
      <c r="L1777" t="b">
        <v>0</v>
      </c>
      <c r="M1777" t="b">
        <v>0</v>
      </c>
      <c r="N1777" t="b">
        <v>0</v>
      </c>
    </row>
    <row r="1778" spans="1:14" ht="15" x14ac:dyDescent="0.25">
      <c r="A1778" t="s">
        <v>5890</v>
      </c>
      <c r="B1778" t="s">
        <v>2355</v>
      </c>
      <c r="C1778" t="s">
        <v>4278</v>
      </c>
      <c r="D1778">
        <v>2011</v>
      </c>
      <c r="E1778" t="s">
        <v>5590</v>
      </c>
      <c r="F1778" t="b">
        <v>0</v>
      </c>
      <c r="G1778" t="b">
        <v>1</v>
      </c>
      <c r="H1778" t="b">
        <v>1</v>
      </c>
      <c r="I1778" t="b">
        <v>0</v>
      </c>
      <c r="J1778" t="b">
        <v>0</v>
      </c>
      <c r="K1778" t="b">
        <v>0</v>
      </c>
      <c r="L1778" t="b">
        <v>1</v>
      </c>
      <c r="M1778" t="b">
        <v>0</v>
      </c>
      <c r="N1778" t="b">
        <v>0</v>
      </c>
    </row>
    <row r="1779" spans="1:14" ht="15" x14ac:dyDescent="0.25">
      <c r="A1779" t="s">
        <v>5890</v>
      </c>
      <c r="B1779" t="s">
        <v>2356</v>
      </c>
      <c r="C1779" t="s">
        <v>4279</v>
      </c>
      <c r="D1779">
        <v>2011</v>
      </c>
      <c r="E1779" t="s">
        <v>5501</v>
      </c>
      <c r="F1779" t="b">
        <v>0</v>
      </c>
      <c r="G1779" t="b">
        <v>1</v>
      </c>
      <c r="H1779" t="b">
        <v>1</v>
      </c>
      <c r="I1779" t="b">
        <v>0</v>
      </c>
      <c r="J1779" t="b">
        <v>0</v>
      </c>
      <c r="K1779" t="b">
        <v>0</v>
      </c>
      <c r="L1779" t="b">
        <v>0</v>
      </c>
      <c r="M1779" t="b">
        <v>0</v>
      </c>
      <c r="N1779" t="b">
        <v>0</v>
      </c>
    </row>
    <row r="1780" spans="1:14" ht="15" x14ac:dyDescent="0.25">
      <c r="A1780" t="s">
        <v>5890</v>
      </c>
      <c r="B1780" t="s">
        <v>2357</v>
      </c>
      <c r="C1780" t="s">
        <v>4280</v>
      </c>
      <c r="D1780">
        <v>2011</v>
      </c>
      <c r="E1780" t="s">
        <v>5605</v>
      </c>
      <c r="F1780" t="b">
        <v>0</v>
      </c>
      <c r="G1780" t="b">
        <v>1</v>
      </c>
      <c r="H1780" t="b">
        <v>1</v>
      </c>
      <c r="I1780" t="b">
        <v>0</v>
      </c>
      <c r="J1780" t="b">
        <v>0</v>
      </c>
      <c r="K1780" t="b">
        <v>0</v>
      </c>
      <c r="L1780" t="b">
        <v>0</v>
      </c>
      <c r="M1780" t="b">
        <v>0</v>
      </c>
      <c r="N1780" t="b">
        <v>0</v>
      </c>
    </row>
    <row r="1781" spans="1:14" ht="15" x14ac:dyDescent="0.25">
      <c r="A1781" t="s">
        <v>5890</v>
      </c>
      <c r="B1781" t="s">
        <v>2358</v>
      </c>
      <c r="C1781" t="s">
        <v>4281</v>
      </c>
      <c r="D1781">
        <v>2020</v>
      </c>
      <c r="E1781" t="s">
        <v>5534</v>
      </c>
      <c r="F1781" t="b">
        <v>1</v>
      </c>
      <c r="G1781" t="b">
        <v>1</v>
      </c>
      <c r="H1781" t="b">
        <v>1</v>
      </c>
      <c r="I1781" t="b">
        <v>0</v>
      </c>
      <c r="J1781" t="b">
        <v>0</v>
      </c>
      <c r="K1781" t="b">
        <v>0</v>
      </c>
      <c r="L1781" t="b">
        <v>0</v>
      </c>
      <c r="M1781" t="b">
        <v>0</v>
      </c>
      <c r="N1781" t="b">
        <v>0</v>
      </c>
    </row>
    <row r="1782" spans="1:14" ht="15" x14ac:dyDescent="0.25">
      <c r="A1782" t="s">
        <v>5890</v>
      </c>
      <c r="B1782" t="s">
        <v>2359</v>
      </c>
      <c r="C1782" t="s">
        <v>4282</v>
      </c>
      <c r="D1782">
        <v>2012</v>
      </c>
      <c r="E1782" t="s">
        <v>5342</v>
      </c>
      <c r="F1782" t="b">
        <v>0</v>
      </c>
      <c r="G1782" t="b">
        <v>1</v>
      </c>
      <c r="H1782" t="b">
        <v>1</v>
      </c>
      <c r="I1782" t="b">
        <v>0</v>
      </c>
      <c r="J1782" t="b">
        <v>0</v>
      </c>
      <c r="K1782" t="b">
        <v>0</v>
      </c>
      <c r="L1782" t="b">
        <v>0</v>
      </c>
      <c r="M1782" t="b">
        <v>0</v>
      </c>
      <c r="N1782" t="b">
        <v>0</v>
      </c>
    </row>
    <row r="1783" spans="1:14" ht="15" x14ac:dyDescent="0.25">
      <c r="A1783" t="s">
        <v>5890</v>
      </c>
      <c r="B1783" t="s">
        <v>2360</v>
      </c>
      <c r="C1783" t="s">
        <v>4283</v>
      </c>
      <c r="D1783">
        <v>2001</v>
      </c>
      <c r="E1783" t="s">
        <v>5343</v>
      </c>
      <c r="F1783" t="b">
        <v>0</v>
      </c>
      <c r="G1783" t="b">
        <v>1</v>
      </c>
      <c r="H1783" t="b">
        <v>1</v>
      </c>
      <c r="I1783" t="b">
        <v>0</v>
      </c>
      <c r="J1783" t="b">
        <v>0</v>
      </c>
      <c r="K1783" t="b">
        <v>0</v>
      </c>
      <c r="L1783" t="b">
        <v>0</v>
      </c>
      <c r="M1783" t="b">
        <v>0</v>
      </c>
      <c r="N1783" t="b">
        <v>0</v>
      </c>
    </row>
    <row r="1784" spans="1:14" ht="15" x14ac:dyDescent="0.25">
      <c r="A1784" t="s">
        <v>5890</v>
      </c>
      <c r="B1784" t="s">
        <v>2361</v>
      </c>
      <c r="C1784" t="s">
        <v>4284</v>
      </c>
      <c r="D1784">
        <v>2014</v>
      </c>
      <c r="E1784" t="s">
        <v>5056</v>
      </c>
      <c r="F1784" t="b">
        <v>0</v>
      </c>
      <c r="G1784" t="b">
        <v>1</v>
      </c>
      <c r="H1784" t="b">
        <v>1</v>
      </c>
      <c r="I1784" t="b">
        <v>0</v>
      </c>
      <c r="J1784" t="b">
        <v>0</v>
      </c>
      <c r="K1784" t="b">
        <v>0</v>
      </c>
      <c r="L1784" t="b">
        <v>0</v>
      </c>
      <c r="M1784" t="b">
        <v>0</v>
      </c>
      <c r="N1784" t="b">
        <v>0</v>
      </c>
    </row>
    <row r="1785" spans="1:14" ht="15" x14ac:dyDescent="0.25">
      <c r="A1785" t="s">
        <v>5890</v>
      </c>
      <c r="B1785" t="s">
        <v>2362</v>
      </c>
      <c r="C1785" t="s">
        <v>4285</v>
      </c>
      <c r="D1785">
        <v>2014</v>
      </c>
      <c r="E1785" t="s">
        <v>4755</v>
      </c>
      <c r="F1785" t="b">
        <v>0</v>
      </c>
      <c r="G1785" t="b">
        <v>1</v>
      </c>
      <c r="H1785" t="b">
        <v>1</v>
      </c>
      <c r="I1785" t="b">
        <v>0</v>
      </c>
      <c r="J1785" t="b">
        <v>0</v>
      </c>
      <c r="K1785" t="b">
        <v>0</v>
      </c>
      <c r="L1785" t="b">
        <v>0</v>
      </c>
      <c r="M1785" t="b">
        <v>0</v>
      </c>
      <c r="N1785" t="b">
        <v>0</v>
      </c>
    </row>
    <row r="1786" spans="1:14" ht="15" x14ac:dyDescent="0.25">
      <c r="A1786" t="s">
        <v>5890</v>
      </c>
      <c r="B1786" t="s">
        <v>2363</v>
      </c>
      <c r="C1786" t="s">
        <v>4286</v>
      </c>
      <c r="D1786" t="s">
        <v>4776</v>
      </c>
      <c r="E1786" t="s">
        <v>5837</v>
      </c>
      <c r="F1786" t="b">
        <v>0</v>
      </c>
      <c r="G1786" t="b">
        <v>1</v>
      </c>
      <c r="H1786" t="b">
        <v>1</v>
      </c>
      <c r="I1786" t="b">
        <v>0</v>
      </c>
      <c r="J1786" t="b">
        <v>0</v>
      </c>
      <c r="K1786" t="b">
        <v>0</v>
      </c>
      <c r="L1786" t="b">
        <v>0</v>
      </c>
      <c r="M1786" t="b">
        <v>0</v>
      </c>
      <c r="N1786" t="b">
        <v>0</v>
      </c>
    </row>
    <row r="1787" spans="1:14" ht="15" x14ac:dyDescent="0.25">
      <c r="A1787" t="s">
        <v>5890</v>
      </c>
      <c r="B1787" t="s">
        <v>2364</v>
      </c>
      <c r="C1787" t="s">
        <v>4287</v>
      </c>
      <c r="D1787">
        <v>2004</v>
      </c>
      <c r="E1787" t="s">
        <v>5344</v>
      </c>
      <c r="F1787" t="b">
        <v>0</v>
      </c>
      <c r="G1787" t="b">
        <v>1</v>
      </c>
      <c r="H1787" t="b">
        <v>1</v>
      </c>
      <c r="I1787" t="b">
        <v>0</v>
      </c>
      <c r="J1787" t="b">
        <v>0</v>
      </c>
      <c r="K1787" t="b">
        <v>0</v>
      </c>
      <c r="L1787" t="b">
        <v>0</v>
      </c>
      <c r="M1787" t="b">
        <v>0</v>
      </c>
      <c r="N1787" t="b">
        <v>0</v>
      </c>
    </row>
    <row r="1788" spans="1:14" ht="15" x14ac:dyDescent="0.25">
      <c r="A1788" t="s">
        <v>5890</v>
      </c>
      <c r="B1788" t="s">
        <v>2365</v>
      </c>
      <c r="C1788" t="s">
        <v>4288</v>
      </c>
      <c r="D1788">
        <v>1998</v>
      </c>
      <c r="E1788" t="s">
        <v>5345</v>
      </c>
      <c r="F1788" t="b">
        <v>0</v>
      </c>
      <c r="G1788" t="b">
        <v>1</v>
      </c>
      <c r="H1788" t="b">
        <v>1</v>
      </c>
      <c r="I1788" t="b">
        <v>0</v>
      </c>
      <c r="J1788" t="b">
        <v>0</v>
      </c>
      <c r="K1788" t="b">
        <v>0</v>
      </c>
      <c r="L1788" t="b">
        <v>0</v>
      </c>
      <c r="M1788" t="b">
        <v>0</v>
      </c>
      <c r="N1788" t="b">
        <v>0</v>
      </c>
    </row>
    <row r="1789" spans="1:14" ht="15" x14ac:dyDescent="0.25">
      <c r="A1789" t="s">
        <v>5890</v>
      </c>
      <c r="B1789" t="s">
        <v>2366</v>
      </c>
      <c r="C1789" t="s">
        <v>4289</v>
      </c>
      <c r="D1789">
        <v>1996</v>
      </c>
      <c r="E1789" t="s">
        <v>4986</v>
      </c>
      <c r="F1789" t="b">
        <v>0</v>
      </c>
      <c r="G1789" t="b">
        <v>1</v>
      </c>
      <c r="H1789" t="b">
        <v>1</v>
      </c>
      <c r="I1789" t="b">
        <v>0</v>
      </c>
      <c r="J1789" t="b">
        <v>0</v>
      </c>
      <c r="K1789" t="b">
        <v>0</v>
      </c>
      <c r="L1789" t="b">
        <v>0</v>
      </c>
      <c r="M1789" t="b">
        <v>0</v>
      </c>
      <c r="N1789" t="b">
        <v>0</v>
      </c>
    </row>
    <row r="1790" spans="1:14" ht="15" x14ac:dyDescent="0.25">
      <c r="A1790" t="s">
        <v>5890</v>
      </c>
      <c r="B1790" t="s">
        <v>2367</v>
      </c>
      <c r="C1790" t="s">
        <v>4290</v>
      </c>
      <c r="D1790">
        <v>2019</v>
      </c>
      <c r="E1790" t="s">
        <v>5617</v>
      </c>
      <c r="F1790" t="b">
        <v>0</v>
      </c>
      <c r="G1790" t="b">
        <v>1</v>
      </c>
      <c r="H1790" t="b">
        <v>1</v>
      </c>
      <c r="I1790" t="b">
        <v>0</v>
      </c>
      <c r="J1790" t="b">
        <v>0</v>
      </c>
      <c r="K1790" t="b">
        <v>0</v>
      </c>
      <c r="L1790" t="b">
        <v>0</v>
      </c>
      <c r="M1790" t="b">
        <v>0</v>
      </c>
      <c r="N1790" t="b">
        <v>0</v>
      </c>
    </row>
    <row r="1791" spans="1:14" ht="15" x14ac:dyDescent="0.25">
      <c r="A1791" t="s">
        <v>5890</v>
      </c>
      <c r="B1791" t="s">
        <v>2368</v>
      </c>
      <c r="C1791" t="s">
        <v>4291</v>
      </c>
      <c r="D1791">
        <v>2020</v>
      </c>
      <c r="E1791" t="s">
        <v>5579</v>
      </c>
      <c r="F1791" t="b">
        <v>0</v>
      </c>
      <c r="G1791" t="b">
        <v>1</v>
      </c>
      <c r="H1791" t="b">
        <v>1</v>
      </c>
      <c r="I1791" t="b">
        <v>0</v>
      </c>
      <c r="J1791" t="b">
        <v>0</v>
      </c>
      <c r="K1791" t="b">
        <v>0</v>
      </c>
      <c r="L1791" t="b">
        <v>0</v>
      </c>
      <c r="M1791" t="b">
        <v>0</v>
      </c>
      <c r="N1791" t="b">
        <v>0</v>
      </c>
    </row>
    <row r="1792" spans="1:14" ht="15" x14ac:dyDescent="0.25">
      <c r="A1792" t="s">
        <v>5890</v>
      </c>
      <c r="B1792" t="s">
        <v>2369</v>
      </c>
      <c r="C1792" t="s">
        <v>4292</v>
      </c>
      <c r="D1792">
        <v>2016</v>
      </c>
      <c r="E1792" t="s">
        <v>5838</v>
      </c>
      <c r="F1792" t="b">
        <v>0</v>
      </c>
      <c r="G1792" t="b">
        <v>1</v>
      </c>
      <c r="H1792" t="b">
        <v>1</v>
      </c>
      <c r="I1792" t="b">
        <v>0</v>
      </c>
      <c r="J1792" t="b">
        <v>0</v>
      </c>
      <c r="K1792" t="b">
        <v>0</v>
      </c>
      <c r="L1792" t="b">
        <v>0</v>
      </c>
      <c r="M1792" t="b">
        <v>0</v>
      </c>
      <c r="N1792" t="b">
        <v>0</v>
      </c>
    </row>
    <row r="1793" spans="1:14" ht="15" x14ac:dyDescent="0.25">
      <c r="A1793" t="s">
        <v>5890</v>
      </c>
      <c r="B1793" t="s">
        <v>2370</v>
      </c>
      <c r="C1793" t="s">
        <v>4293</v>
      </c>
      <c r="D1793">
        <v>2005</v>
      </c>
      <c r="E1793" t="s">
        <v>5346</v>
      </c>
      <c r="F1793" t="b">
        <v>0</v>
      </c>
      <c r="G1793" t="b">
        <v>1</v>
      </c>
      <c r="H1793" t="b">
        <v>1</v>
      </c>
      <c r="I1793" t="b">
        <v>0</v>
      </c>
      <c r="J1793" t="b">
        <v>0</v>
      </c>
      <c r="K1793" t="b">
        <v>0</v>
      </c>
      <c r="L1793" t="b">
        <v>0</v>
      </c>
      <c r="M1793" t="b">
        <v>0</v>
      </c>
      <c r="N1793" t="b">
        <v>0</v>
      </c>
    </row>
    <row r="1794" spans="1:14" ht="15" x14ac:dyDescent="0.25">
      <c r="A1794" t="s">
        <v>5890</v>
      </c>
      <c r="B1794" t="s">
        <v>4294</v>
      </c>
      <c r="C1794" t="s">
        <v>4777</v>
      </c>
      <c r="D1794"/>
      <c r="E1794" t="s">
        <v>5839</v>
      </c>
      <c r="F1794" t="b">
        <v>0</v>
      </c>
      <c r="G1794" t="b">
        <v>1</v>
      </c>
      <c r="H1794" t="b">
        <v>1</v>
      </c>
      <c r="I1794" t="b">
        <v>0</v>
      </c>
      <c r="J1794" t="b">
        <v>0</v>
      </c>
      <c r="K1794" t="b">
        <v>0</v>
      </c>
      <c r="L1794" t="b">
        <v>0</v>
      </c>
      <c r="M1794" t="b">
        <v>0</v>
      </c>
      <c r="N1794" t="b">
        <v>0</v>
      </c>
    </row>
    <row r="1795" spans="1:14" ht="15" x14ac:dyDescent="0.25">
      <c r="A1795" t="s">
        <v>5890</v>
      </c>
      <c r="B1795" t="s">
        <v>2371</v>
      </c>
      <c r="C1795" t="s">
        <v>4295</v>
      </c>
      <c r="D1795">
        <v>2013</v>
      </c>
      <c r="E1795" t="s">
        <v>5329</v>
      </c>
      <c r="F1795" t="b">
        <v>0</v>
      </c>
      <c r="G1795" t="b">
        <v>1</v>
      </c>
      <c r="H1795" t="b">
        <v>1</v>
      </c>
      <c r="I1795" t="b">
        <v>0</v>
      </c>
      <c r="J1795" t="b">
        <v>0</v>
      </c>
      <c r="K1795" t="b">
        <v>0</v>
      </c>
      <c r="L1795" t="b">
        <v>0</v>
      </c>
      <c r="M1795" t="b">
        <v>0</v>
      </c>
      <c r="N1795" t="b">
        <v>0</v>
      </c>
    </row>
    <row r="1796" spans="1:14" ht="15" x14ac:dyDescent="0.25">
      <c r="A1796" t="s">
        <v>5890</v>
      </c>
      <c r="B1796" t="s">
        <v>2372</v>
      </c>
      <c r="C1796" t="s">
        <v>4296</v>
      </c>
      <c r="D1796">
        <v>2013</v>
      </c>
      <c r="E1796" t="s">
        <v>5347</v>
      </c>
      <c r="F1796" t="b">
        <v>0</v>
      </c>
      <c r="G1796" t="b">
        <v>1</v>
      </c>
      <c r="H1796" t="b">
        <v>1</v>
      </c>
      <c r="I1796" t="b">
        <v>0</v>
      </c>
      <c r="J1796" t="b">
        <v>0</v>
      </c>
      <c r="K1796" t="b">
        <v>0</v>
      </c>
      <c r="L1796" t="b">
        <v>0</v>
      </c>
      <c r="M1796" t="b">
        <v>0</v>
      </c>
      <c r="N1796" t="b">
        <v>0</v>
      </c>
    </row>
    <row r="1797" spans="1:14" ht="15" x14ac:dyDescent="0.25">
      <c r="A1797" t="s">
        <v>5890</v>
      </c>
      <c r="B1797" t="s">
        <v>2373</v>
      </c>
      <c r="C1797" t="s">
        <v>4297</v>
      </c>
      <c r="D1797">
        <v>2020</v>
      </c>
      <c r="E1797" t="s">
        <v>5534</v>
      </c>
      <c r="F1797" t="b">
        <v>0</v>
      </c>
      <c r="G1797" t="b">
        <v>1</v>
      </c>
      <c r="H1797" t="b">
        <v>1</v>
      </c>
      <c r="I1797" t="b">
        <v>0</v>
      </c>
      <c r="J1797" t="b">
        <v>0</v>
      </c>
      <c r="K1797" t="b">
        <v>0</v>
      </c>
      <c r="L1797" t="b">
        <v>0</v>
      </c>
      <c r="M1797" t="b">
        <v>0</v>
      </c>
      <c r="N1797" t="b">
        <v>0</v>
      </c>
    </row>
    <row r="1798" spans="1:14" ht="15" x14ac:dyDescent="0.25">
      <c r="A1798" t="s">
        <v>5890</v>
      </c>
      <c r="B1798" t="s">
        <v>2375</v>
      </c>
      <c r="C1798" t="s">
        <v>4298</v>
      </c>
      <c r="D1798">
        <v>2004</v>
      </c>
      <c r="E1798" t="s">
        <v>4930</v>
      </c>
      <c r="F1798" t="b">
        <v>0</v>
      </c>
      <c r="G1798" t="b">
        <v>1</v>
      </c>
      <c r="H1798" t="b">
        <v>1</v>
      </c>
      <c r="I1798" t="b">
        <v>0</v>
      </c>
      <c r="J1798" t="b">
        <v>0</v>
      </c>
      <c r="K1798" t="b">
        <v>0</v>
      </c>
      <c r="L1798" t="b">
        <v>0</v>
      </c>
      <c r="M1798" t="b">
        <v>0</v>
      </c>
      <c r="N1798" t="b">
        <v>0</v>
      </c>
    </row>
    <row r="1799" spans="1:14" ht="15" x14ac:dyDescent="0.25">
      <c r="A1799" t="s">
        <v>5890</v>
      </c>
      <c r="B1799" t="s">
        <v>2376</v>
      </c>
      <c r="C1799" t="s">
        <v>4299</v>
      </c>
      <c r="D1799">
        <v>2007</v>
      </c>
      <c r="E1799" t="s">
        <v>4991</v>
      </c>
      <c r="F1799" t="b">
        <v>0</v>
      </c>
      <c r="G1799" t="b">
        <v>1</v>
      </c>
      <c r="H1799" t="b">
        <v>1</v>
      </c>
      <c r="I1799" t="b">
        <v>0</v>
      </c>
      <c r="J1799" t="b">
        <v>0</v>
      </c>
      <c r="K1799" t="b">
        <v>0</v>
      </c>
      <c r="L1799" t="b">
        <v>0</v>
      </c>
      <c r="M1799" t="b">
        <v>0</v>
      </c>
      <c r="N1799" t="b">
        <v>0</v>
      </c>
    </row>
    <row r="1800" spans="1:14" ht="15" x14ac:dyDescent="0.25">
      <c r="A1800" t="s">
        <v>5890</v>
      </c>
      <c r="B1800" t="s">
        <v>2377</v>
      </c>
      <c r="C1800" t="s">
        <v>4300</v>
      </c>
      <c r="D1800">
        <v>2013</v>
      </c>
      <c r="E1800" t="s">
        <v>5317</v>
      </c>
      <c r="F1800" t="b">
        <v>0</v>
      </c>
      <c r="G1800" t="b">
        <v>1</v>
      </c>
      <c r="H1800" t="b">
        <v>1</v>
      </c>
      <c r="I1800" t="b">
        <v>0</v>
      </c>
      <c r="J1800" t="b">
        <v>0</v>
      </c>
      <c r="K1800" t="b">
        <v>0</v>
      </c>
      <c r="L1800" t="b">
        <v>0</v>
      </c>
      <c r="M1800" t="b">
        <v>0</v>
      </c>
      <c r="N1800" t="b">
        <v>0</v>
      </c>
    </row>
    <row r="1801" spans="1:14" ht="15" x14ac:dyDescent="0.25">
      <c r="A1801" t="s">
        <v>5890</v>
      </c>
      <c r="B1801" t="s">
        <v>2378</v>
      </c>
      <c r="C1801" t="s">
        <v>4301</v>
      </c>
      <c r="D1801">
        <v>2018</v>
      </c>
      <c r="E1801" t="s">
        <v>4988</v>
      </c>
      <c r="F1801" t="b">
        <v>0</v>
      </c>
      <c r="G1801" t="b">
        <v>1</v>
      </c>
      <c r="H1801" t="b">
        <v>1</v>
      </c>
      <c r="I1801" t="b">
        <v>0</v>
      </c>
      <c r="J1801" t="b">
        <v>0</v>
      </c>
      <c r="K1801" t="b">
        <v>0</v>
      </c>
      <c r="L1801" t="b">
        <v>0</v>
      </c>
      <c r="M1801" t="b">
        <v>0</v>
      </c>
      <c r="N1801" t="b">
        <v>0</v>
      </c>
    </row>
    <row r="1802" spans="1:14" ht="15" x14ac:dyDescent="0.25">
      <c r="A1802" t="s">
        <v>5890</v>
      </c>
      <c r="B1802" t="s">
        <v>2379</v>
      </c>
      <c r="C1802" t="s">
        <v>4302</v>
      </c>
      <c r="D1802">
        <v>2019</v>
      </c>
      <c r="E1802" t="s">
        <v>5348</v>
      </c>
      <c r="F1802" t="b">
        <v>0</v>
      </c>
      <c r="G1802" t="b">
        <v>1</v>
      </c>
      <c r="H1802" t="b">
        <v>1</v>
      </c>
      <c r="I1802" t="b">
        <v>0</v>
      </c>
      <c r="J1802" t="b">
        <v>0</v>
      </c>
      <c r="K1802" t="b">
        <v>0</v>
      </c>
      <c r="L1802" t="b">
        <v>0</v>
      </c>
      <c r="M1802" t="b">
        <v>0</v>
      </c>
      <c r="N1802" t="b">
        <v>0</v>
      </c>
    </row>
    <row r="1803" spans="1:14" ht="15" x14ac:dyDescent="0.25">
      <c r="A1803" t="s">
        <v>5890</v>
      </c>
      <c r="B1803" t="s">
        <v>2380</v>
      </c>
      <c r="C1803" t="s">
        <v>4303</v>
      </c>
      <c r="D1803">
        <v>2021</v>
      </c>
      <c r="E1803" t="s">
        <v>5005</v>
      </c>
      <c r="F1803" t="b">
        <v>1</v>
      </c>
      <c r="G1803" t="b">
        <v>1</v>
      </c>
      <c r="H1803" t="b">
        <v>1</v>
      </c>
      <c r="I1803" t="b">
        <v>0</v>
      </c>
      <c r="J1803" t="b">
        <v>0</v>
      </c>
      <c r="K1803" t="b">
        <v>0</v>
      </c>
      <c r="L1803" t="b">
        <v>0</v>
      </c>
      <c r="M1803" t="b">
        <v>0</v>
      </c>
      <c r="N1803" t="b">
        <v>0</v>
      </c>
    </row>
    <row r="1804" spans="1:14" ht="15" x14ac:dyDescent="0.25">
      <c r="A1804" t="s">
        <v>5890</v>
      </c>
      <c r="B1804" t="s">
        <v>2381</v>
      </c>
      <c r="C1804" t="s">
        <v>4304</v>
      </c>
      <c r="D1804">
        <v>2005</v>
      </c>
      <c r="E1804" t="s">
        <v>5813</v>
      </c>
      <c r="F1804" t="b">
        <v>0</v>
      </c>
      <c r="G1804" t="b">
        <v>1</v>
      </c>
      <c r="H1804" t="b">
        <v>1</v>
      </c>
      <c r="I1804" t="b">
        <v>0</v>
      </c>
      <c r="J1804" t="b">
        <v>0</v>
      </c>
      <c r="K1804" t="b">
        <v>0</v>
      </c>
      <c r="L1804" t="b">
        <v>0</v>
      </c>
      <c r="M1804" t="b">
        <v>0</v>
      </c>
      <c r="N1804" t="b">
        <v>0</v>
      </c>
    </row>
    <row r="1805" spans="1:14" ht="15" x14ac:dyDescent="0.25">
      <c r="A1805" t="s">
        <v>5890</v>
      </c>
      <c r="B1805" t="s">
        <v>2382</v>
      </c>
      <c r="C1805" t="s">
        <v>4305</v>
      </c>
      <c r="D1805" t="s">
        <v>4778</v>
      </c>
      <c r="E1805" t="s">
        <v>5841</v>
      </c>
      <c r="F1805" t="b">
        <v>0</v>
      </c>
      <c r="G1805" t="b">
        <v>1</v>
      </c>
      <c r="H1805" t="b">
        <v>1</v>
      </c>
      <c r="I1805" t="b">
        <v>0</v>
      </c>
      <c r="J1805" t="b">
        <v>0</v>
      </c>
      <c r="K1805" t="b">
        <v>0</v>
      </c>
      <c r="L1805" t="b">
        <v>0</v>
      </c>
      <c r="M1805" t="b">
        <v>0</v>
      </c>
      <c r="N1805" t="b">
        <v>0</v>
      </c>
    </row>
    <row r="1806" spans="1:14" ht="15" x14ac:dyDescent="0.25">
      <c r="A1806" t="s">
        <v>5890</v>
      </c>
      <c r="B1806" t="s">
        <v>2384</v>
      </c>
      <c r="C1806" t="s">
        <v>4306</v>
      </c>
      <c r="D1806">
        <v>2018</v>
      </c>
      <c r="E1806" t="s">
        <v>5349</v>
      </c>
      <c r="F1806" t="b">
        <v>0</v>
      </c>
      <c r="G1806" t="b">
        <v>1</v>
      </c>
      <c r="H1806" t="b">
        <v>1</v>
      </c>
      <c r="I1806" t="b">
        <v>0</v>
      </c>
      <c r="J1806" t="b">
        <v>0</v>
      </c>
      <c r="K1806" t="b">
        <v>0</v>
      </c>
      <c r="L1806" t="b">
        <v>0</v>
      </c>
      <c r="M1806" t="b">
        <v>0</v>
      </c>
      <c r="N1806" t="b">
        <v>0</v>
      </c>
    </row>
    <row r="1807" spans="1:14" ht="15" x14ac:dyDescent="0.25">
      <c r="A1807" t="s">
        <v>5890</v>
      </c>
      <c r="B1807" t="s">
        <v>2385</v>
      </c>
      <c r="C1807" t="s">
        <v>4307</v>
      </c>
      <c r="D1807">
        <v>2005</v>
      </c>
      <c r="E1807" t="s">
        <v>5350</v>
      </c>
      <c r="F1807" t="b">
        <v>0</v>
      </c>
      <c r="G1807" t="b">
        <v>1</v>
      </c>
      <c r="H1807" t="b">
        <v>1</v>
      </c>
      <c r="I1807" t="b">
        <v>0</v>
      </c>
      <c r="J1807" t="b">
        <v>0</v>
      </c>
      <c r="K1807" t="b">
        <v>0</v>
      </c>
      <c r="L1807" t="b">
        <v>0</v>
      </c>
      <c r="M1807" t="b">
        <v>0</v>
      </c>
      <c r="N1807" t="b">
        <v>0</v>
      </c>
    </row>
    <row r="1808" spans="1:14" ht="15" x14ac:dyDescent="0.25">
      <c r="A1808" t="s">
        <v>5890</v>
      </c>
      <c r="B1808" t="s">
        <v>2386</v>
      </c>
      <c r="C1808" t="s">
        <v>4308</v>
      </c>
      <c r="D1808">
        <v>2009</v>
      </c>
      <c r="E1808" t="s">
        <v>5725</v>
      </c>
      <c r="F1808" t="b">
        <v>0</v>
      </c>
      <c r="G1808" t="b">
        <v>1</v>
      </c>
      <c r="H1808" t="b">
        <v>1</v>
      </c>
      <c r="I1808" t="b">
        <v>0</v>
      </c>
      <c r="J1808" t="b">
        <v>0</v>
      </c>
      <c r="K1808" t="b">
        <v>0</v>
      </c>
      <c r="L1808" t="b">
        <v>0</v>
      </c>
      <c r="M1808" t="b">
        <v>0</v>
      </c>
      <c r="N1808" t="b">
        <v>0</v>
      </c>
    </row>
    <row r="1809" spans="1:14" ht="15" x14ac:dyDescent="0.25">
      <c r="A1809" t="s">
        <v>5890</v>
      </c>
      <c r="B1809" t="s">
        <v>2387</v>
      </c>
      <c r="C1809" t="s">
        <v>4309</v>
      </c>
      <c r="D1809">
        <v>2015</v>
      </c>
      <c r="E1809" t="s">
        <v>5351</v>
      </c>
      <c r="F1809" t="b">
        <v>0</v>
      </c>
      <c r="G1809" t="b">
        <v>1</v>
      </c>
      <c r="H1809" t="b">
        <v>1</v>
      </c>
      <c r="I1809" t="b">
        <v>0</v>
      </c>
      <c r="J1809" t="b">
        <v>0</v>
      </c>
      <c r="K1809" t="b">
        <v>0</v>
      </c>
      <c r="L1809" t="b">
        <v>0</v>
      </c>
      <c r="M1809" t="b">
        <v>0</v>
      </c>
      <c r="N1809" t="b">
        <v>0</v>
      </c>
    </row>
    <row r="1810" spans="1:14" ht="15" x14ac:dyDescent="0.25">
      <c r="A1810" t="s">
        <v>5890</v>
      </c>
      <c r="B1810" t="s">
        <v>2388</v>
      </c>
      <c r="C1810" t="s">
        <v>4310</v>
      </c>
      <c r="D1810"/>
      <c r="E1810" t="s">
        <v>5843</v>
      </c>
      <c r="F1810" t="b">
        <v>0</v>
      </c>
      <c r="G1810" t="b">
        <v>1</v>
      </c>
      <c r="H1810" t="b">
        <v>1</v>
      </c>
      <c r="I1810" t="b">
        <v>0</v>
      </c>
      <c r="J1810" t="b">
        <v>0</v>
      </c>
      <c r="K1810" t="b">
        <v>0</v>
      </c>
      <c r="L1810" t="b">
        <v>0</v>
      </c>
      <c r="M1810" t="b">
        <v>0</v>
      </c>
      <c r="N1810" t="b">
        <v>0</v>
      </c>
    </row>
    <row r="1811" spans="1:14" ht="15" x14ac:dyDescent="0.25">
      <c r="A1811" t="s">
        <v>5890</v>
      </c>
      <c r="B1811" t="s">
        <v>7553</v>
      </c>
      <c r="C1811" t="s">
        <v>7552</v>
      </c>
      <c r="D1811" t="s">
        <v>4779</v>
      </c>
      <c r="E1811" t="s">
        <v>5844</v>
      </c>
      <c r="F1811" t="b">
        <v>0</v>
      </c>
      <c r="G1811" t="b">
        <v>1</v>
      </c>
      <c r="H1811" t="b">
        <v>1</v>
      </c>
      <c r="I1811" t="b">
        <v>0</v>
      </c>
      <c r="J1811" t="b">
        <v>0</v>
      </c>
      <c r="K1811" t="b">
        <v>0</v>
      </c>
      <c r="L1811" t="b">
        <v>0</v>
      </c>
      <c r="M1811" t="b">
        <v>0</v>
      </c>
      <c r="N1811" t="b">
        <v>0</v>
      </c>
    </row>
    <row r="1812" spans="1:14" ht="15" x14ac:dyDescent="0.25">
      <c r="A1812" t="s">
        <v>5890</v>
      </c>
      <c r="B1812" t="s">
        <v>2389</v>
      </c>
      <c r="C1812" t="s">
        <v>4311</v>
      </c>
      <c r="D1812">
        <v>2002</v>
      </c>
      <c r="E1812" t="s">
        <v>5721</v>
      </c>
      <c r="F1812" t="b">
        <v>0</v>
      </c>
      <c r="G1812" t="b">
        <v>1</v>
      </c>
      <c r="H1812" t="b">
        <v>1</v>
      </c>
      <c r="I1812" t="b">
        <v>0</v>
      </c>
      <c r="J1812" t="b">
        <v>0</v>
      </c>
      <c r="K1812" t="b">
        <v>0</v>
      </c>
      <c r="L1812" t="b">
        <v>0</v>
      </c>
      <c r="M1812" t="b">
        <v>0</v>
      </c>
      <c r="N1812" t="b">
        <v>0</v>
      </c>
    </row>
    <row r="1813" spans="1:14" ht="15" x14ac:dyDescent="0.25">
      <c r="A1813" t="s">
        <v>5890</v>
      </c>
      <c r="B1813" t="s">
        <v>2390</v>
      </c>
      <c r="C1813" t="s">
        <v>4312</v>
      </c>
      <c r="D1813">
        <v>2018</v>
      </c>
      <c r="E1813" t="s">
        <v>5352</v>
      </c>
      <c r="F1813" t="b">
        <v>0</v>
      </c>
      <c r="G1813" t="b">
        <v>1</v>
      </c>
      <c r="H1813" t="b">
        <v>1</v>
      </c>
      <c r="I1813" t="b">
        <v>0</v>
      </c>
      <c r="J1813" t="b">
        <v>0</v>
      </c>
      <c r="K1813" t="b">
        <v>0</v>
      </c>
      <c r="L1813" t="b">
        <v>0</v>
      </c>
      <c r="M1813" t="b">
        <v>0</v>
      </c>
      <c r="N1813" t="b">
        <v>0</v>
      </c>
    </row>
    <row r="1814" spans="1:14" ht="15" x14ac:dyDescent="0.25">
      <c r="A1814" t="s">
        <v>5890</v>
      </c>
      <c r="B1814" t="s">
        <v>2391</v>
      </c>
      <c r="C1814" t="s">
        <v>4313</v>
      </c>
      <c r="D1814">
        <v>2018</v>
      </c>
      <c r="E1814" t="s">
        <v>5845</v>
      </c>
      <c r="F1814" t="b">
        <v>0</v>
      </c>
      <c r="G1814" t="b">
        <v>1</v>
      </c>
      <c r="H1814" t="b">
        <v>1</v>
      </c>
      <c r="I1814" t="b">
        <v>0</v>
      </c>
      <c r="J1814" t="b">
        <v>0</v>
      </c>
      <c r="K1814" t="b">
        <v>0</v>
      </c>
      <c r="L1814" t="b">
        <v>0</v>
      </c>
      <c r="M1814" t="b">
        <v>0</v>
      </c>
      <c r="N1814" t="b">
        <v>0</v>
      </c>
    </row>
    <row r="1815" spans="1:14" ht="15" x14ac:dyDescent="0.25">
      <c r="A1815" t="s">
        <v>5890</v>
      </c>
      <c r="B1815" t="s">
        <v>2392</v>
      </c>
      <c r="C1815" t="s">
        <v>4314</v>
      </c>
      <c r="D1815">
        <v>2014</v>
      </c>
      <c r="E1815" t="s">
        <v>5846</v>
      </c>
      <c r="F1815" t="b">
        <v>0</v>
      </c>
      <c r="G1815" t="b">
        <v>1</v>
      </c>
      <c r="H1815" t="b">
        <v>1</v>
      </c>
      <c r="I1815" t="b">
        <v>0</v>
      </c>
      <c r="J1815" t="b">
        <v>0</v>
      </c>
      <c r="K1815" t="b">
        <v>0</v>
      </c>
      <c r="L1815" t="b">
        <v>0</v>
      </c>
      <c r="M1815" t="b">
        <v>0</v>
      </c>
      <c r="N1815" t="b">
        <v>0</v>
      </c>
    </row>
    <row r="1816" spans="1:14" ht="15" x14ac:dyDescent="0.25">
      <c r="A1816" t="s">
        <v>5890</v>
      </c>
      <c r="B1816" t="s">
        <v>2393</v>
      </c>
      <c r="C1816" t="s">
        <v>4315</v>
      </c>
      <c r="D1816">
        <v>2000</v>
      </c>
      <c r="E1816" t="s">
        <v>5353</v>
      </c>
      <c r="F1816" t="b">
        <v>0</v>
      </c>
      <c r="G1816" t="b">
        <v>1</v>
      </c>
      <c r="H1816" t="b">
        <v>1</v>
      </c>
      <c r="I1816" t="b">
        <v>0</v>
      </c>
      <c r="J1816" t="b">
        <v>0</v>
      </c>
      <c r="K1816" t="b">
        <v>0</v>
      </c>
      <c r="L1816" t="b">
        <v>0</v>
      </c>
      <c r="M1816" t="b">
        <v>0</v>
      </c>
      <c r="N1816" t="b">
        <v>0</v>
      </c>
    </row>
    <row r="1817" spans="1:14" ht="15" x14ac:dyDescent="0.25">
      <c r="A1817" t="s">
        <v>5890</v>
      </c>
      <c r="B1817" t="s">
        <v>2394</v>
      </c>
      <c r="C1817" t="s">
        <v>4316</v>
      </c>
      <c r="D1817">
        <v>2013</v>
      </c>
      <c r="E1817" t="s">
        <v>5540</v>
      </c>
      <c r="F1817" t="b">
        <v>0</v>
      </c>
      <c r="G1817" t="b">
        <v>1</v>
      </c>
      <c r="H1817" t="b">
        <v>1</v>
      </c>
      <c r="I1817" t="b">
        <v>0</v>
      </c>
      <c r="J1817" t="b">
        <v>0</v>
      </c>
      <c r="K1817" t="b">
        <v>0</v>
      </c>
      <c r="L1817" t="b">
        <v>0</v>
      </c>
      <c r="M1817" t="b">
        <v>0</v>
      </c>
      <c r="N1817" t="b">
        <v>0</v>
      </c>
    </row>
    <row r="1818" spans="1:14" ht="15" x14ac:dyDescent="0.25">
      <c r="A1818" t="s">
        <v>5890</v>
      </c>
      <c r="B1818" t="s">
        <v>2395</v>
      </c>
      <c r="C1818" t="s">
        <v>4317</v>
      </c>
      <c r="D1818">
        <v>2020</v>
      </c>
      <c r="E1818" t="s">
        <v>5354</v>
      </c>
      <c r="F1818" t="b">
        <v>0</v>
      </c>
      <c r="G1818" t="b">
        <v>1</v>
      </c>
      <c r="H1818" t="b">
        <v>1</v>
      </c>
      <c r="I1818" t="b">
        <v>0</v>
      </c>
      <c r="J1818" t="b">
        <v>0</v>
      </c>
      <c r="K1818" t="b">
        <v>0</v>
      </c>
      <c r="L1818" t="b">
        <v>0</v>
      </c>
      <c r="M1818" t="b">
        <v>0</v>
      </c>
      <c r="N1818" t="b">
        <v>0</v>
      </c>
    </row>
    <row r="1819" spans="1:14" ht="15" x14ac:dyDescent="0.25">
      <c r="A1819" t="s">
        <v>5890</v>
      </c>
      <c r="B1819" t="s">
        <v>2396</v>
      </c>
      <c r="C1819" t="s">
        <v>4318</v>
      </c>
      <c r="D1819">
        <v>2018</v>
      </c>
      <c r="E1819" t="s">
        <v>5355</v>
      </c>
      <c r="F1819" t="b">
        <v>0</v>
      </c>
      <c r="G1819" t="b">
        <v>1</v>
      </c>
      <c r="H1819" t="b">
        <v>1</v>
      </c>
      <c r="I1819" t="b">
        <v>0</v>
      </c>
      <c r="J1819" t="b">
        <v>0</v>
      </c>
      <c r="K1819" t="b">
        <v>0</v>
      </c>
      <c r="L1819" t="b">
        <v>0</v>
      </c>
      <c r="M1819" t="b">
        <v>0</v>
      </c>
      <c r="N1819" t="b">
        <v>0</v>
      </c>
    </row>
    <row r="1820" spans="1:14" ht="15" x14ac:dyDescent="0.25">
      <c r="A1820" t="s">
        <v>5890</v>
      </c>
      <c r="B1820" t="s">
        <v>2397</v>
      </c>
      <c r="C1820" t="s">
        <v>4319</v>
      </c>
      <c r="D1820">
        <v>2019</v>
      </c>
      <c r="E1820" t="s">
        <v>5543</v>
      </c>
      <c r="F1820" t="b">
        <v>0</v>
      </c>
      <c r="G1820" t="b">
        <v>1</v>
      </c>
      <c r="H1820" t="b">
        <v>1</v>
      </c>
      <c r="I1820" t="b">
        <v>0</v>
      </c>
      <c r="J1820" t="b">
        <v>0</v>
      </c>
      <c r="K1820" t="b">
        <v>0</v>
      </c>
      <c r="L1820" t="b">
        <v>0</v>
      </c>
      <c r="M1820" t="b">
        <v>0</v>
      </c>
      <c r="N1820" t="b">
        <v>0</v>
      </c>
    </row>
    <row r="1821" spans="1:14" ht="15" x14ac:dyDescent="0.25">
      <c r="A1821" t="s">
        <v>5890</v>
      </c>
      <c r="B1821" t="s">
        <v>2398</v>
      </c>
      <c r="C1821" t="s">
        <v>4320</v>
      </c>
      <c r="D1821">
        <v>2011</v>
      </c>
      <c r="E1821" t="s">
        <v>5356</v>
      </c>
      <c r="F1821" t="b">
        <v>0</v>
      </c>
      <c r="G1821" t="b">
        <v>1</v>
      </c>
      <c r="H1821" t="b">
        <v>1</v>
      </c>
      <c r="I1821" t="b">
        <v>0</v>
      </c>
      <c r="J1821" t="b">
        <v>0</v>
      </c>
      <c r="K1821" t="b">
        <v>0</v>
      </c>
      <c r="L1821" t="b">
        <v>0</v>
      </c>
      <c r="M1821" t="b">
        <v>0</v>
      </c>
      <c r="N1821" t="b">
        <v>0</v>
      </c>
    </row>
    <row r="1822" spans="1:14" ht="15" x14ac:dyDescent="0.25">
      <c r="A1822" t="s">
        <v>5890</v>
      </c>
      <c r="B1822" t="s">
        <v>2399</v>
      </c>
      <c r="C1822" t="s">
        <v>4321</v>
      </c>
      <c r="D1822">
        <v>2017</v>
      </c>
      <c r="E1822" t="s">
        <v>5543</v>
      </c>
      <c r="F1822" t="b">
        <v>0</v>
      </c>
      <c r="G1822" t="b">
        <v>1</v>
      </c>
      <c r="H1822" t="b">
        <v>1</v>
      </c>
      <c r="I1822" t="b">
        <v>0</v>
      </c>
      <c r="J1822" t="b">
        <v>0</v>
      </c>
      <c r="K1822" t="b">
        <v>0</v>
      </c>
      <c r="L1822" t="b">
        <v>0</v>
      </c>
      <c r="M1822" t="b">
        <v>0</v>
      </c>
      <c r="N1822" t="b">
        <v>0</v>
      </c>
    </row>
    <row r="1823" spans="1:14" ht="15" x14ac:dyDescent="0.25">
      <c r="A1823" t="s">
        <v>5890</v>
      </c>
      <c r="B1823" t="s">
        <v>2400</v>
      </c>
      <c r="C1823" t="s">
        <v>4322</v>
      </c>
      <c r="D1823"/>
      <c r="E1823" t="s">
        <v>5847</v>
      </c>
      <c r="F1823" t="b">
        <v>0</v>
      </c>
      <c r="G1823" t="b">
        <v>1</v>
      </c>
      <c r="H1823" t="b">
        <v>1</v>
      </c>
      <c r="I1823" t="b">
        <v>0</v>
      </c>
      <c r="J1823" t="b">
        <v>0</v>
      </c>
      <c r="K1823" t="b">
        <v>0</v>
      </c>
      <c r="L1823" t="b">
        <v>0</v>
      </c>
      <c r="M1823" t="b">
        <v>0</v>
      </c>
      <c r="N1823" t="b">
        <v>0</v>
      </c>
    </row>
    <row r="1824" spans="1:14" ht="15" x14ac:dyDescent="0.25">
      <c r="A1824" t="s">
        <v>5890</v>
      </c>
      <c r="B1824" t="s">
        <v>2401</v>
      </c>
      <c r="C1824" t="s">
        <v>4323</v>
      </c>
      <c r="D1824">
        <v>2018</v>
      </c>
      <c r="E1824" t="s">
        <v>5806</v>
      </c>
      <c r="F1824" t="b">
        <v>0</v>
      </c>
      <c r="G1824" t="b">
        <v>1</v>
      </c>
      <c r="H1824" t="b">
        <v>1</v>
      </c>
      <c r="I1824" t="b">
        <v>0</v>
      </c>
      <c r="J1824" t="b">
        <v>0</v>
      </c>
      <c r="K1824" t="b">
        <v>0</v>
      </c>
      <c r="L1824" t="b">
        <v>0</v>
      </c>
      <c r="M1824" t="b">
        <v>0</v>
      </c>
      <c r="N1824" t="b">
        <v>0</v>
      </c>
    </row>
    <row r="1825" spans="1:14" ht="15" x14ac:dyDescent="0.25">
      <c r="A1825" t="s">
        <v>5890</v>
      </c>
      <c r="B1825" t="s">
        <v>2402</v>
      </c>
      <c r="C1825" t="s">
        <v>4324</v>
      </c>
      <c r="D1825">
        <v>2007</v>
      </c>
      <c r="E1825" t="s">
        <v>5357</v>
      </c>
      <c r="F1825" t="b">
        <v>0</v>
      </c>
      <c r="G1825" t="b">
        <v>1</v>
      </c>
      <c r="H1825" t="b">
        <v>1</v>
      </c>
      <c r="I1825" t="b">
        <v>0</v>
      </c>
      <c r="J1825" t="b">
        <v>0</v>
      </c>
      <c r="K1825" t="b">
        <v>0</v>
      </c>
      <c r="L1825" t="b">
        <v>0</v>
      </c>
      <c r="M1825" t="b">
        <v>0</v>
      </c>
      <c r="N1825" t="b">
        <v>0</v>
      </c>
    </row>
    <row r="1826" spans="1:14" ht="15" x14ac:dyDescent="0.25">
      <c r="A1826" t="s">
        <v>5890</v>
      </c>
      <c r="B1826" t="s">
        <v>2403</v>
      </c>
      <c r="C1826" t="s">
        <v>4325</v>
      </c>
      <c r="D1826">
        <v>2011</v>
      </c>
      <c r="E1826" t="s">
        <v>5358</v>
      </c>
      <c r="F1826" t="b">
        <v>0</v>
      </c>
      <c r="G1826" t="b">
        <v>1</v>
      </c>
      <c r="H1826" t="b">
        <v>1</v>
      </c>
      <c r="I1826" t="b">
        <v>0</v>
      </c>
      <c r="J1826" t="b">
        <v>0</v>
      </c>
      <c r="K1826" t="b">
        <v>0</v>
      </c>
      <c r="L1826" t="b">
        <v>0</v>
      </c>
      <c r="M1826" t="b">
        <v>0</v>
      </c>
      <c r="N1826" t="b">
        <v>0</v>
      </c>
    </row>
    <row r="1827" spans="1:14" ht="15" x14ac:dyDescent="0.25">
      <c r="A1827" t="s">
        <v>5890</v>
      </c>
      <c r="B1827" t="s">
        <v>2404</v>
      </c>
      <c r="C1827" t="s">
        <v>4326</v>
      </c>
      <c r="D1827">
        <v>2012</v>
      </c>
      <c r="E1827" t="s">
        <v>5510</v>
      </c>
      <c r="F1827" t="b">
        <v>0</v>
      </c>
      <c r="G1827" t="b">
        <v>1</v>
      </c>
      <c r="H1827" t="b">
        <v>1</v>
      </c>
      <c r="I1827" t="b">
        <v>0</v>
      </c>
      <c r="J1827" t="b">
        <v>0</v>
      </c>
      <c r="K1827" t="b">
        <v>0</v>
      </c>
      <c r="L1827" t="b">
        <v>0</v>
      </c>
      <c r="M1827" t="b">
        <v>0</v>
      </c>
      <c r="N1827" t="b">
        <v>0</v>
      </c>
    </row>
    <row r="1828" spans="1:14" ht="15" x14ac:dyDescent="0.25">
      <c r="A1828" t="s">
        <v>5890</v>
      </c>
      <c r="B1828" t="s">
        <v>2405</v>
      </c>
      <c r="C1828" t="s">
        <v>4327</v>
      </c>
      <c r="D1828">
        <v>2010</v>
      </c>
      <c r="E1828" t="s">
        <v>5604</v>
      </c>
      <c r="F1828" t="b">
        <v>0</v>
      </c>
      <c r="G1828" t="b">
        <v>1</v>
      </c>
      <c r="H1828" t="b">
        <v>1</v>
      </c>
      <c r="I1828" t="b">
        <v>0</v>
      </c>
      <c r="J1828" t="b">
        <v>0</v>
      </c>
      <c r="K1828" t="b">
        <v>0</v>
      </c>
      <c r="L1828" t="b">
        <v>0</v>
      </c>
      <c r="M1828" t="b">
        <v>0</v>
      </c>
      <c r="N1828" t="b">
        <v>0</v>
      </c>
    </row>
    <row r="1829" spans="1:14" ht="15" x14ac:dyDescent="0.25">
      <c r="A1829" t="s">
        <v>5890</v>
      </c>
      <c r="B1829" t="s">
        <v>2406</v>
      </c>
      <c r="C1829" t="s">
        <v>4328</v>
      </c>
      <c r="D1829">
        <v>2008</v>
      </c>
      <c r="E1829" t="s">
        <v>5509</v>
      </c>
      <c r="F1829" t="b">
        <v>0</v>
      </c>
      <c r="G1829" t="b">
        <v>1</v>
      </c>
      <c r="H1829" t="b">
        <v>1</v>
      </c>
      <c r="I1829" t="b">
        <v>0</v>
      </c>
      <c r="J1829" t="b">
        <v>0</v>
      </c>
      <c r="K1829" t="b">
        <v>0</v>
      </c>
      <c r="L1829" t="b">
        <v>0</v>
      </c>
      <c r="M1829" t="b">
        <v>0</v>
      </c>
      <c r="N1829" t="b">
        <v>0</v>
      </c>
    </row>
    <row r="1830" spans="1:14" ht="15" x14ac:dyDescent="0.25">
      <c r="A1830" t="s">
        <v>5890</v>
      </c>
      <c r="B1830" t="s">
        <v>2407</v>
      </c>
      <c r="C1830" t="s">
        <v>4329</v>
      </c>
      <c r="D1830">
        <v>2007</v>
      </c>
      <c r="E1830" t="s">
        <v>5359</v>
      </c>
      <c r="F1830" t="b">
        <v>0</v>
      </c>
      <c r="G1830" t="b">
        <v>1</v>
      </c>
      <c r="H1830" t="b">
        <v>1</v>
      </c>
      <c r="I1830" t="b">
        <v>0</v>
      </c>
      <c r="J1830" t="b">
        <v>0</v>
      </c>
      <c r="K1830" t="b">
        <v>0</v>
      </c>
      <c r="L1830" t="b">
        <v>0</v>
      </c>
      <c r="M1830" t="b">
        <v>0</v>
      </c>
      <c r="N1830" t="b">
        <v>0</v>
      </c>
    </row>
    <row r="1831" spans="1:14" ht="15" x14ac:dyDescent="0.25">
      <c r="A1831" t="s">
        <v>5890</v>
      </c>
      <c r="B1831" t="s">
        <v>2408</v>
      </c>
      <c r="C1831" t="s">
        <v>4330</v>
      </c>
      <c r="D1831">
        <v>2019</v>
      </c>
      <c r="E1831" t="s">
        <v>5529</v>
      </c>
      <c r="F1831" t="b">
        <v>0</v>
      </c>
      <c r="G1831" t="b">
        <v>1</v>
      </c>
      <c r="H1831" t="b">
        <v>1</v>
      </c>
      <c r="I1831" t="b">
        <v>0</v>
      </c>
      <c r="J1831" t="b">
        <v>0</v>
      </c>
      <c r="K1831" t="b">
        <v>0</v>
      </c>
      <c r="L1831" t="b">
        <v>0</v>
      </c>
      <c r="M1831" t="b">
        <v>0</v>
      </c>
      <c r="N1831" t="b">
        <v>0</v>
      </c>
    </row>
    <row r="1832" spans="1:14" ht="15" x14ac:dyDescent="0.25">
      <c r="A1832" t="s">
        <v>5890</v>
      </c>
      <c r="B1832" t="s">
        <v>2409</v>
      </c>
      <c r="C1832" t="s">
        <v>4331</v>
      </c>
      <c r="D1832">
        <v>2016</v>
      </c>
      <c r="E1832" t="s">
        <v>5848</v>
      </c>
      <c r="F1832" t="b">
        <v>0</v>
      </c>
      <c r="G1832" t="b">
        <v>1</v>
      </c>
      <c r="H1832" t="b">
        <v>1</v>
      </c>
      <c r="I1832" t="b">
        <v>0</v>
      </c>
      <c r="J1832" t="b">
        <v>0</v>
      </c>
      <c r="K1832" t="b">
        <v>0</v>
      </c>
      <c r="L1832" t="b">
        <v>0</v>
      </c>
      <c r="M1832" t="b">
        <v>0</v>
      </c>
      <c r="N1832" t="b">
        <v>0</v>
      </c>
    </row>
    <row r="1833" spans="1:14" ht="15" x14ac:dyDescent="0.25">
      <c r="A1833" t="s">
        <v>5890</v>
      </c>
      <c r="B1833" t="s">
        <v>2410</v>
      </c>
      <c r="C1833" t="s">
        <v>4332</v>
      </c>
      <c r="D1833" t="s">
        <v>4780</v>
      </c>
      <c r="E1833" t="s">
        <v>5849</v>
      </c>
      <c r="F1833" t="b">
        <v>0</v>
      </c>
      <c r="G1833" t="b">
        <v>1</v>
      </c>
      <c r="H1833" t="b">
        <v>1</v>
      </c>
      <c r="I1833" t="b">
        <v>0</v>
      </c>
      <c r="J1833" t="b">
        <v>0</v>
      </c>
      <c r="K1833" t="b">
        <v>0</v>
      </c>
      <c r="L1833" t="b">
        <v>0</v>
      </c>
      <c r="M1833" t="b">
        <v>0</v>
      </c>
      <c r="N1833" t="b">
        <v>0</v>
      </c>
    </row>
    <row r="1834" spans="1:14" ht="15" x14ac:dyDescent="0.25">
      <c r="A1834" t="s">
        <v>5890</v>
      </c>
      <c r="B1834" t="s">
        <v>2411</v>
      </c>
      <c r="C1834" t="s">
        <v>4333</v>
      </c>
      <c r="D1834">
        <v>2020</v>
      </c>
      <c r="E1834" t="s">
        <v>5732</v>
      </c>
      <c r="F1834" t="b">
        <v>0</v>
      </c>
      <c r="G1834" t="b">
        <v>1</v>
      </c>
      <c r="H1834" t="b">
        <v>1</v>
      </c>
      <c r="I1834" t="b">
        <v>0</v>
      </c>
      <c r="J1834" t="b">
        <v>0</v>
      </c>
      <c r="K1834" t="b">
        <v>0</v>
      </c>
      <c r="L1834" t="b">
        <v>0</v>
      </c>
      <c r="M1834" t="b">
        <v>0</v>
      </c>
      <c r="N1834" t="b">
        <v>0</v>
      </c>
    </row>
    <row r="1835" spans="1:14" ht="15" x14ac:dyDescent="0.25">
      <c r="A1835" t="s">
        <v>5890</v>
      </c>
      <c r="B1835" t="s">
        <v>2412</v>
      </c>
      <c r="C1835" t="s">
        <v>4334</v>
      </c>
      <c r="D1835">
        <v>2013</v>
      </c>
      <c r="E1835" t="s">
        <v>5850</v>
      </c>
      <c r="F1835" t="b">
        <v>0</v>
      </c>
      <c r="G1835" t="b">
        <v>1</v>
      </c>
      <c r="H1835" t="b">
        <v>1</v>
      </c>
      <c r="I1835" t="b">
        <v>0</v>
      </c>
      <c r="J1835" t="b">
        <v>0</v>
      </c>
      <c r="K1835" t="b">
        <v>0</v>
      </c>
      <c r="L1835" t="b">
        <v>0</v>
      </c>
      <c r="M1835" t="b">
        <v>0</v>
      </c>
      <c r="N1835" t="b">
        <v>0</v>
      </c>
    </row>
    <row r="1836" spans="1:14" ht="15" x14ac:dyDescent="0.25">
      <c r="A1836" t="s">
        <v>5890</v>
      </c>
      <c r="B1836" t="s">
        <v>2413</v>
      </c>
      <c r="C1836" t="s">
        <v>4335</v>
      </c>
      <c r="D1836">
        <v>2014</v>
      </c>
      <c r="E1836" t="s">
        <v>5556</v>
      </c>
      <c r="F1836" t="b">
        <v>0</v>
      </c>
      <c r="G1836" t="b">
        <v>1</v>
      </c>
      <c r="H1836" t="b">
        <v>1</v>
      </c>
      <c r="I1836" t="b">
        <v>0</v>
      </c>
      <c r="J1836" t="b">
        <v>0</v>
      </c>
      <c r="K1836" t="b">
        <v>0</v>
      </c>
      <c r="L1836" t="b">
        <v>0</v>
      </c>
      <c r="M1836" t="b">
        <v>0</v>
      </c>
      <c r="N1836" t="b">
        <v>0</v>
      </c>
    </row>
    <row r="1837" spans="1:14" ht="15" x14ac:dyDescent="0.25">
      <c r="A1837" t="s">
        <v>5890</v>
      </c>
      <c r="B1837" t="s">
        <v>2414</v>
      </c>
      <c r="C1837" t="s">
        <v>4336</v>
      </c>
      <c r="D1837">
        <v>2019</v>
      </c>
      <c r="E1837" t="s">
        <v>5360</v>
      </c>
      <c r="F1837" t="b">
        <v>0</v>
      </c>
      <c r="G1837" t="b">
        <v>1</v>
      </c>
      <c r="H1837" t="b">
        <v>1</v>
      </c>
      <c r="I1837" t="b">
        <v>0</v>
      </c>
      <c r="J1837" t="b">
        <v>0</v>
      </c>
      <c r="K1837" t="b">
        <v>0</v>
      </c>
      <c r="L1837" t="b">
        <v>0</v>
      </c>
      <c r="M1837" t="b">
        <v>0</v>
      </c>
      <c r="N1837" t="b">
        <v>0</v>
      </c>
    </row>
    <row r="1838" spans="1:14" ht="15" x14ac:dyDescent="0.25">
      <c r="A1838" t="s">
        <v>5890</v>
      </c>
      <c r="B1838" t="s">
        <v>2415</v>
      </c>
      <c r="C1838" t="s">
        <v>4337</v>
      </c>
      <c r="D1838">
        <v>2005</v>
      </c>
      <c r="E1838" t="s">
        <v>5361</v>
      </c>
      <c r="F1838" t="b">
        <v>0</v>
      </c>
      <c r="G1838" t="b">
        <v>1</v>
      </c>
      <c r="H1838" t="b">
        <v>1</v>
      </c>
      <c r="I1838" t="b">
        <v>0</v>
      </c>
      <c r="J1838" t="b">
        <v>0</v>
      </c>
      <c r="K1838" t="b">
        <v>0</v>
      </c>
      <c r="L1838" t="b">
        <v>0</v>
      </c>
      <c r="M1838" t="b">
        <v>0</v>
      </c>
      <c r="N1838" t="b">
        <v>0</v>
      </c>
    </row>
    <row r="1839" spans="1:14" ht="15" x14ac:dyDescent="0.25">
      <c r="A1839" t="s">
        <v>5890</v>
      </c>
      <c r="B1839" t="s">
        <v>2416</v>
      </c>
      <c r="C1839" t="s">
        <v>4338</v>
      </c>
      <c r="D1839">
        <v>2005</v>
      </c>
      <c r="E1839" t="s">
        <v>5362</v>
      </c>
      <c r="F1839" t="b">
        <v>0</v>
      </c>
      <c r="G1839" t="b">
        <v>1</v>
      </c>
      <c r="H1839" t="b">
        <v>1</v>
      </c>
      <c r="I1839" t="b">
        <v>0</v>
      </c>
      <c r="J1839" t="b">
        <v>0</v>
      </c>
      <c r="K1839" t="b">
        <v>0</v>
      </c>
      <c r="L1839" t="b">
        <v>0</v>
      </c>
      <c r="M1839" t="b">
        <v>0</v>
      </c>
      <c r="N1839" t="b">
        <v>0</v>
      </c>
    </row>
    <row r="1840" spans="1:14" ht="15" x14ac:dyDescent="0.25">
      <c r="A1840" t="s">
        <v>5890</v>
      </c>
      <c r="B1840" t="s">
        <v>2417</v>
      </c>
      <c r="C1840" t="s">
        <v>4339</v>
      </c>
      <c r="D1840">
        <v>2003</v>
      </c>
      <c r="E1840" t="s">
        <v>4894</v>
      </c>
      <c r="F1840" t="b">
        <v>0</v>
      </c>
      <c r="G1840" t="b">
        <v>1</v>
      </c>
      <c r="H1840" t="b">
        <v>1</v>
      </c>
      <c r="I1840" t="b">
        <v>0</v>
      </c>
      <c r="J1840" t="b">
        <v>0</v>
      </c>
      <c r="K1840" t="b">
        <v>0</v>
      </c>
      <c r="L1840" t="b">
        <v>0</v>
      </c>
      <c r="M1840" t="b">
        <v>0</v>
      </c>
      <c r="N1840" t="b">
        <v>0</v>
      </c>
    </row>
    <row r="1841" spans="1:14" ht="15" x14ac:dyDescent="0.25">
      <c r="A1841" t="s">
        <v>5890</v>
      </c>
      <c r="B1841" t="s">
        <v>2418</v>
      </c>
      <c r="C1841" t="s">
        <v>4340</v>
      </c>
      <c r="D1841">
        <v>2016</v>
      </c>
      <c r="E1841" t="s">
        <v>5363</v>
      </c>
      <c r="F1841" t="b">
        <v>0</v>
      </c>
      <c r="G1841" t="b">
        <v>1</v>
      </c>
      <c r="H1841" t="b">
        <v>1</v>
      </c>
      <c r="I1841" t="b">
        <v>0</v>
      </c>
      <c r="J1841" t="b">
        <v>0</v>
      </c>
      <c r="K1841" t="b">
        <v>0</v>
      </c>
      <c r="L1841" t="b">
        <v>0</v>
      </c>
      <c r="M1841" t="b">
        <v>0</v>
      </c>
      <c r="N1841" t="b">
        <v>0</v>
      </c>
    </row>
    <row r="1842" spans="1:14" ht="15" x14ac:dyDescent="0.25">
      <c r="A1842" t="s">
        <v>5890</v>
      </c>
      <c r="B1842" t="s">
        <v>2419</v>
      </c>
      <c r="C1842" t="s">
        <v>4341</v>
      </c>
      <c r="D1842">
        <v>2020</v>
      </c>
      <c r="E1842" t="s">
        <v>5364</v>
      </c>
      <c r="F1842" t="b">
        <v>0</v>
      </c>
      <c r="G1842" t="b">
        <v>1</v>
      </c>
      <c r="H1842" t="b">
        <v>1</v>
      </c>
      <c r="I1842" t="b">
        <v>0</v>
      </c>
      <c r="J1842" t="b">
        <v>0</v>
      </c>
      <c r="K1842" t="b">
        <v>0</v>
      </c>
      <c r="L1842" t="b">
        <v>0</v>
      </c>
      <c r="M1842" t="b">
        <v>0</v>
      </c>
      <c r="N1842" t="b">
        <v>0</v>
      </c>
    </row>
    <row r="1843" spans="1:14" ht="15" x14ac:dyDescent="0.25">
      <c r="A1843" t="s">
        <v>5890</v>
      </c>
      <c r="B1843" t="s">
        <v>2421</v>
      </c>
      <c r="C1843" t="s">
        <v>4343</v>
      </c>
      <c r="D1843">
        <v>2008</v>
      </c>
      <c r="E1843" t="s">
        <v>5365</v>
      </c>
      <c r="F1843" t="b">
        <v>0</v>
      </c>
      <c r="G1843" t="b">
        <v>1</v>
      </c>
      <c r="H1843" t="b">
        <v>1</v>
      </c>
      <c r="I1843" t="b">
        <v>0</v>
      </c>
      <c r="J1843" t="b">
        <v>0</v>
      </c>
      <c r="K1843" t="b">
        <v>0</v>
      </c>
      <c r="L1843" t="b">
        <v>0</v>
      </c>
      <c r="M1843" t="b">
        <v>0</v>
      </c>
      <c r="N1843" t="b">
        <v>0</v>
      </c>
    </row>
    <row r="1844" spans="1:14" ht="15" x14ac:dyDescent="0.25">
      <c r="A1844" t="s">
        <v>5890</v>
      </c>
      <c r="B1844" t="s">
        <v>2422</v>
      </c>
      <c r="C1844" t="s">
        <v>4344</v>
      </c>
      <c r="D1844">
        <v>2009</v>
      </c>
      <c r="E1844" t="s">
        <v>5366</v>
      </c>
      <c r="F1844" t="b">
        <v>0</v>
      </c>
      <c r="G1844" t="b">
        <v>1</v>
      </c>
      <c r="H1844" t="b">
        <v>1</v>
      </c>
      <c r="I1844" t="b">
        <v>0</v>
      </c>
      <c r="J1844" t="b">
        <v>0</v>
      </c>
      <c r="K1844" t="b">
        <v>0</v>
      </c>
      <c r="L1844" t="b">
        <v>0</v>
      </c>
      <c r="M1844" t="b">
        <v>0</v>
      </c>
      <c r="N1844" t="b">
        <v>0</v>
      </c>
    </row>
    <row r="1845" spans="1:14" ht="15" x14ac:dyDescent="0.25">
      <c r="A1845" t="s">
        <v>5890</v>
      </c>
      <c r="B1845" t="s">
        <v>2423</v>
      </c>
      <c r="C1845" t="s">
        <v>4345</v>
      </c>
      <c r="D1845">
        <v>2004</v>
      </c>
      <c r="E1845" t="s">
        <v>5829</v>
      </c>
      <c r="F1845" t="b">
        <v>0</v>
      </c>
      <c r="G1845" t="b">
        <v>1</v>
      </c>
      <c r="H1845" t="b">
        <v>1</v>
      </c>
      <c r="I1845" t="b">
        <v>0</v>
      </c>
      <c r="J1845" t="b">
        <v>0</v>
      </c>
      <c r="K1845" t="b">
        <v>0</v>
      </c>
      <c r="L1845" t="b">
        <v>0</v>
      </c>
      <c r="M1845" t="b">
        <v>0</v>
      </c>
      <c r="N1845" t="b">
        <v>0</v>
      </c>
    </row>
    <row r="1846" spans="1:14" ht="15" x14ac:dyDescent="0.25">
      <c r="A1846" t="s">
        <v>5890</v>
      </c>
      <c r="B1846" t="s">
        <v>2424</v>
      </c>
      <c r="C1846" t="s">
        <v>4346</v>
      </c>
      <c r="D1846">
        <v>2002</v>
      </c>
      <c r="E1846" t="s">
        <v>5192</v>
      </c>
      <c r="F1846" t="b">
        <v>0</v>
      </c>
      <c r="G1846" t="b">
        <v>1</v>
      </c>
      <c r="H1846" t="b">
        <v>1</v>
      </c>
      <c r="I1846" t="b">
        <v>0</v>
      </c>
      <c r="J1846" t="b">
        <v>0</v>
      </c>
      <c r="K1846" t="b">
        <v>0</v>
      </c>
      <c r="L1846" t="b">
        <v>0</v>
      </c>
      <c r="M1846" t="b">
        <v>0</v>
      </c>
      <c r="N1846" t="b">
        <v>0</v>
      </c>
    </row>
    <row r="1847" spans="1:14" ht="15" x14ac:dyDescent="0.25">
      <c r="A1847" t="s">
        <v>5890</v>
      </c>
      <c r="B1847" t="s">
        <v>2425</v>
      </c>
      <c r="C1847" t="s">
        <v>4347</v>
      </c>
      <c r="D1847">
        <v>2020</v>
      </c>
      <c r="E1847" t="s">
        <v>4949</v>
      </c>
      <c r="F1847" t="b">
        <v>0</v>
      </c>
      <c r="G1847" t="b">
        <v>1</v>
      </c>
      <c r="H1847" t="b">
        <v>1</v>
      </c>
      <c r="I1847" t="b">
        <v>0</v>
      </c>
      <c r="J1847" t="b">
        <v>0</v>
      </c>
      <c r="K1847" t="b">
        <v>0</v>
      </c>
      <c r="L1847" t="b">
        <v>0</v>
      </c>
      <c r="M1847" t="b">
        <v>0</v>
      </c>
      <c r="N1847" t="b">
        <v>0</v>
      </c>
    </row>
    <row r="1848" spans="1:14" ht="15" x14ac:dyDescent="0.25">
      <c r="A1848" t="s">
        <v>5890</v>
      </c>
      <c r="B1848" t="s">
        <v>2426</v>
      </c>
      <c r="C1848" t="s">
        <v>4348</v>
      </c>
      <c r="D1848">
        <v>2003</v>
      </c>
      <c r="E1848" t="s">
        <v>5369</v>
      </c>
      <c r="F1848" t="b">
        <v>0</v>
      </c>
      <c r="G1848" t="b">
        <v>1</v>
      </c>
      <c r="H1848" t="b">
        <v>1</v>
      </c>
      <c r="I1848" t="b">
        <v>0</v>
      </c>
      <c r="J1848" t="b">
        <v>0</v>
      </c>
      <c r="K1848" t="b">
        <v>0</v>
      </c>
      <c r="L1848" t="b">
        <v>0</v>
      </c>
      <c r="M1848" t="b">
        <v>0</v>
      </c>
      <c r="N1848" t="b">
        <v>0</v>
      </c>
    </row>
    <row r="1849" spans="1:14" ht="15" x14ac:dyDescent="0.25">
      <c r="A1849" t="s">
        <v>5890</v>
      </c>
      <c r="B1849" t="s">
        <v>2427</v>
      </c>
      <c r="C1849" t="s">
        <v>4349</v>
      </c>
      <c r="D1849"/>
      <c r="E1849">
        <v>2019</v>
      </c>
      <c r="F1849" t="b">
        <v>0</v>
      </c>
      <c r="G1849" t="b">
        <v>1</v>
      </c>
      <c r="H1849" t="b">
        <v>0</v>
      </c>
      <c r="I1849" t="b">
        <v>0</v>
      </c>
      <c r="J1849" t="b">
        <v>0</v>
      </c>
      <c r="K1849" t="b">
        <v>0</v>
      </c>
      <c r="L1849" t="b">
        <v>0</v>
      </c>
      <c r="M1849" t="b">
        <v>1</v>
      </c>
      <c r="N1849" t="b">
        <v>0</v>
      </c>
    </row>
    <row r="1850" spans="1:14" ht="15" x14ac:dyDescent="0.25">
      <c r="A1850" t="s">
        <v>5890</v>
      </c>
      <c r="B1850" t="s">
        <v>2428</v>
      </c>
      <c r="C1850" t="s">
        <v>4350</v>
      </c>
      <c r="D1850">
        <v>2012</v>
      </c>
      <c r="E1850" t="s">
        <v>5370</v>
      </c>
      <c r="F1850" t="b">
        <v>0</v>
      </c>
      <c r="G1850" t="b">
        <v>1</v>
      </c>
      <c r="H1850" t="b">
        <v>1</v>
      </c>
      <c r="I1850" t="b">
        <v>0</v>
      </c>
      <c r="J1850" t="b">
        <v>0</v>
      </c>
      <c r="K1850" t="b">
        <v>0</v>
      </c>
      <c r="L1850" t="b">
        <v>0</v>
      </c>
      <c r="M1850" t="b">
        <v>0</v>
      </c>
      <c r="N1850" t="b">
        <v>0</v>
      </c>
    </row>
    <row r="1851" spans="1:14" ht="15" x14ac:dyDescent="0.25">
      <c r="A1851" t="s">
        <v>5890</v>
      </c>
      <c r="B1851" t="s">
        <v>2429</v>
      </c>
      <c r="C1851" t="s">
        <v>4351</v>
      </c>
      <c r="D1851"/>
      <c r="E1851" t="s">
        <v>5738</v>
      </c>
      <c r="F1851" t="b">
        <v>0</v>
      </c>
      <c r="G1851" t="b">
        <v>1</v>
      </c>
      <c r="H1851" t="b">
        <v>1</v>
      </c>
      <c r="I1851" t="b">
        <v>0</v>
      </c>
      <c r="J1851" t="b">
        <v>0</v>
      </c>
      <c r="K1851" t="b">
        <v>0</v>
      </c>
      <c r="L1851" t="b">
        <v>0</v>
      </c>
      <c r="M1851" t="b">
        <v>0</v>
      </c>
      <c r="N1851" t="b">
        <v>0</v>
      </c>
    </row>
    <row r="1852" spans="1:14" ht="15" x14ac:dyDescent="0.25">
      <c r="A1852" t="s">
        <v>5890</v>
      </c>
      <c r="B1852" t="s">
        <v>2430</v>
      </c>
      <c r="C1852" t="s">
        <v>4352</v>
      </c>
      <c r="D1852">
        <v>2007</v>
      </c>
      <c r="E1852" t="s">
        <v>5371</v>
      </c>
      <c r="F1852" t="b">
        <v>0</v>
      </c>
      <c r="G1852" t="b">
        <v>1</v>
      </c>
      <c r="H1852" t="b">
        <v>1</v>
      </c>
      <c r="I1852" t="b">
        <v>0</v>
      </c>
      <c r="J1852" t="b">
        <v>0</v>
      </c>
      <c r="K1852" t="b">
        <v>0</v>
      </c>
      <c r="L1852" t="b">
        <v>0</v>
      </c>
      <c r="M1852" t="b">
        <v>0</v>
      </c>
      <c r="N1852" t="b">
        <v>0</v>
      </c>
    </row>
    <row r="1853" spans="1:14" ht="15" x14ac:dyDescent="0.25">
      <c r="A1853" t="s">
        <v>5890</v>
      </c>
      <c r="B1853" t="s">
        <v>2431</v>
      </c>
      <c r="C1853" t="s">
        <v>4353</v>
      </c>
      <c r="D1853">
        <v>2019</v>
      </c>
      <c r="E1853" t="s">
        <v>5372</v>
      </c>
      <c r="F1853" t="b">
        <v>1</v>
      </c>
      <c r="G1853" t="b">
        <v>1</v>
      </c>
      <c r="H1853" t="b">
        <v>1</v>
      </c>
      <c r="I1853" t="b">
        <v>0</v>
      </c>
      <c r="J1853" t="b">
        <v>0</v>
      </c>
      <c r="K1853" t="b">
        <v>0</v>
      </c>
      <c r="L1853" t="b">
        <v>0</v>
      </c>
      <c r="M1853" t="b">
        <v>0</v>
      </c>
      <c r="N1853" t="b">
        <v>0</v>
      </c>
    </row>
    <row r="1854" spans="1:14" ht="15" x14ac:dyDescent="0.25">
      <c r="A1854" t="s">
        <v>5890</v>
      </c>
      <c r="B1854" t="s">
        <v>2432</v>
      </c>
      <c r="C1854" t="s">
        <v>4354</v>
      </c>
      <c r="D1854">
        <v>2019</v>
      </c>
      <c r="E1854" t="s">
        <v>5373</v>
      </c>
      <c r="F1854" t="b">
        <v>0</v>
      </c>
      <c r="G1854" t="b">
        <v>1</v>
      </c>
      <c r="H1854" t="b">
        <v>1</v>
      </c>
      <c r="I1854" t="b">
        <v>0</v>
      </c>
      <c r="J1854" t="b">
        <v>0</v>
      </c>
      <c r="K1854" t="b">
        <v>0</v>
      </c>
      <c r="L1854" t="b">
        <v>0</v>
      </c>
      <c r="M1854" t="b">
        <v>0</v>
      </c>
      <c r="N1854" t="b">
        <v>0</v>
      </c>
    </row>
    <row r="1855" spans="1:14" ht="15" x14ac:dyDescent="0.25">
      <c r="A1855" t="s">
        <v>5890</v>
      </c>
      <c r="B1855" t="s">
        <v>2433</v>
      </c>
      <c r="C1855" t="s">
        <v>4355</v>
      </c>
      <c r="D1855">
        <v>2012</v>
      </c>
      <c r="E1855" t="s">
        <v>5374</v>
      </c>
      <c r="F1855" t="b">
        <v>0</v>
      </c>
      <c r="G1855" t="b">
        <v>1</v>
      </c>
      <c r="H1855" t="b">
        <v>1</v>
      </c>
      <c r="I1855" t="b">
        <v>0</v>
      </c>
      <c r="J1855" t="b">
        <v>0</v>
      </c>
      <c r="K1855" t="b">
        <v>0</v>
      </c>
      <c r="L1855" t="b">
        <v>0</v>
      </c>
      <c r="M1855" t="b">
        <v>0</v>
      </c>
      <c r="N1855" t="b">
        <v>0</v>
      </c>
    </row>
    <row r="1856" spans="1:14" ht="15" x14ac:dyDescent="0.25">
      <c r="A1856" t="s">
        <v>5890</v>
      </c>
      <c r="B1856" t="s">
        <v>2434</v>
      </c>
      <c r="C1856" t="s">
        <v>7554</v>
      </c>
      <c r="D1856"/>
      <c r="E1856" t="s">
        <v>5851</v>
      </c>
      <c r="F1856" t="b">
        <v>0</v>
      </c>
      <c r="G1856" t="b">
        <v>1</v>
      </c>
      <c r="H1856" t="b">
        <v>1</v>
      </c>
      <c r="I1856" t="b">
        <v>0</v>
      </c>
      <c r="J1856" t="b">
        <v>0</v>
      </c>
      <c r="K1856" t="b">
        <v>0</v>
      </c>
      <c r="L1856" t="b">
        <v>0</v>
      </c>
      <c r="M1856" t="b">
        <v>0</v>
      </c>
      <c r="N1856" t="b">
        <v>0</v>
      </c>
    </row>
    <row r="1857" spans="1:14" ht="15" x14ac:dyDescent="0.25">
      <c r="A1857" t="s">
        <v>5890</v>
      </c>
      <c r="B1857" t="s">
        <v>2435</v>
      </c>
      <c r="C1857" t="s">
        <v>4356</v>
      </c>
      <c r="D1857">
        <v>2018</v>
      </c>
      <c r="E1857" t="s">
        <v>5375</v>
      </c>
      <c r="F1857" t="b">
        <v>0</v>
      </c>
      <c r="G1857" t="b">
        <v>1</v>
      </c>
      <c r="H1857" t="b">
        <v>1</v>
      </c>
      <c r="I1857" t="b">
        <v>0</v>
      </c>
      <c r="J1857" t="b">
        <v>0</v>
      </c>
      <c r="K1857" t="b">
        <v>0</v>
      </c>
      <c r="L1857" t="b">
        <v>0</v>
      </c>
      <c r="M1857" t="b">
        <v>0</v>
      </c>
      <c r="N1857" t="b">
        <v>0</v>
      </c>
    </row>
    <row r="1858" spans="1:14" ht="15" x14ac:dyDescent="0.25">
      <c r="A1858" t="s">
        <v>5890</v>
      </c>
      <c r="B1858" t="s">
        <v>2436</v>
      </c>
      <c r="C1858" t="s">
        <v>4357</v>
      </c>
      <c r="D1858">
        <v>1998</v>
      </c>
      <c r="E1858" t="s">
        <v>5757</v>
      </c>
      <c r="F1858" t="b">
        <v>0</v>
      </c>
      <c r="G1858" t="b">
        <v>1</v>
      </c>
      <c r="H1858" t="b">
        <v>1</v>
      </c>
      <c r="I1858" t="b">
        <v>0</v>
      </c>
      <c r="J1858" t="b">
        <v>0</v>
      </c>
      <c r="K1858" t="b">
        <v>0</v>
      </c>
      <c r="L1858" t="b">
        <v>0</v>
      </c>
      <c r="M1858" t="b">
        <v>0</v>
      </c>
      <c r="N1858" t="b">
        <v>0</v>
      </c>
    </row>
    <row r="1859" spans="1:14" ht="15" x14ac:dyDescent="0.25">
      <c r="A1859" t="s">
        <v>5890</v>
      </c>
      <c r="B1859" t="s">
        <v>2437</v>
      </c>
      <c r="C1859" t="s">
        <v>4358</v>
      </c>
      <c r="D1859">
        <v>2018</v>
      </c>
      <c r="E1859" t="s">
        <v>4847</v>
      </c>
      <c r="F1859" t="b">
        <v>0</v>
      </c>
      <c r="G1859" t="b">
        <v>1</v>
      </c>
      <c r="H1859" t="b">
        <v>1</v>
      </c>
      <c r="I1859" t="b">
        <v>0</v>
      </c>
      <c r="J1859" t="b">
        <v>0</v>
      </c>
      <c r="K1859" t="b">
        <v>0</v>
      </c>
      <c r="L1859" t="b">
        <v>0</v>
      </c>
      <c r="M1859" t="b">
        <v>0</v>
      </c>
      <c r="N1859" t="b">
        <v>0</v>
      </c>
    </row>
    <row r="1860" spans="1:14" ht="15" x14ac:dyDescent="0.25">
      <c r="A1860" t="s">
        <v>5890</v>
      </c>
      <c r="B1860" t="s">
        <v>2438</v>
      </c>
      <c r="C1860" t="s">
        <v>4359</v>
      </c>
      <c r="D1860">
        <v>2019</v>
      </c>
      <c r="E1860" t="s">
        <v>5671</v>
      </c>
      <c r="F1860" t="b">
        <v>0</v>
      </c>
      <c r="G1860" t="b">
        <v>1</v>
      </c>
      <c r="H1860" t="b">
        <v>1</v>
      </c>
      <c r="I1860" t="b">
        <v>0</v>
      </c>
      <c r="J1860" t="b">
        <v>0</v>
      </c>
      <c r="K1860" t="b">
        <v>0</v>
      </c>
      <c r="L1860" t="b">
        <v>0</v>
      </c>
      <c r="M1860" t="b">
        <v>0</v>
      </c>
      <c r="N1860" t="b">
        <v>0</v>
      </c>
    </row>
    <row r="1861" spans="1:14" ht="15" x14ac:dyDescent="0.25">
      <c r="A1861" t="s">
        <v>5890</v>
      </c>
      <c r="B1861" t="s">
        <v>2439</v>
      </c>
      <c r="C1861" t="s">
        <v>4360</v>
      </c>
      <c r="D1861">
        <v>2003</v>
      </c>
      <c r="E1861" t="s">
        <v>5376</v>
      </c>
      <c r="F1861" t="b">
        <v>0</v>
      </c>
      <c r="G1861" t="b">
        <v>1</v>
      </c>
      <c r="H1861" t="b">
        <v>1</v>
      </c>
      <c r="I1861" t="b">
        <v>0</v>
      </c>
      <c r="J1861" t="b">
        <v>0</v>
      </c>
      <c r="K1861" t="b">
        <v>0</v>
      </c>
      <c r="L1861" t="b">
        <v>0</v>
      </c>
      <c r="M1861" t="b">
        <v>0</v>
      </c>
      <c r="N1861" t="b">
        <v>0</v>
      </c>
    </row>
    <row r="1862" spans="1:14" ht="15" x14ac:dyDescent="0.25">
      <c r="A1862" t="s">
        <v>5890</v>
      </c>
      <c r="B1862" t="s">
        <v>2440</v>
      </c>
      <c r="C1862" t="s">
        <v>4361</v>
      </c>
      <c r="D1862">
        <v>2014</v>
      </c>
      <c r="E1862" t="s">
        <v>5377</v>
      </c>
      <c r="F1862" t="b">
        <v>0</v>
      </c>
      <c r="G1862" t="b">
        <v>1</v>
      </c>
      <c r="H1862" t="b">
        <v>1</v>
      </c>
      <c r="I1862" t="b">
        <v>0</v>
      </c>
      <c r="J1862" t="b">
        <v>0</v>
      </c>
      <c r="K1862" t="b">
        <v>0</v>
      </c>
      <c r="L1862" t="b">
        <v>0</v>
      </c>
      <c r="M1862" t="b">
        <v>0</v>
      </c>
      <c r="N1862" t="b">
        <v>0</v>
      </c>
    </row>
    <row r="1863" spans="1:14" ht="15" x14ac:dyDescent="0.25">
      <c r="A1863" t="s">
        <v>5890</v>
      </c>
      <c r="B1863" t="s">
        <v>2441</v>
      </c>
      <c r="C1863" t="s">
        <v>4362</v>
      </c>
      <c r="D1863">
        <v>2009</v>
      </c>
      <c r="E1863" t="s">
        <v>5540</v>
      </c>
      <c r="F1863" t="b">
        <v>0</v>
      </c>
      <c r="G1863" t="b">
        <v>1</v>
      </c>
      <c r="H1863" t="b">
        <v>1</v>
      </c>
      <c r="I1863" t="b">
        <v>0</v>
      </c>
      <c r="J1863" t="b">
        <v>0</v>
      </c>
      <c r="K1863" t="b">
        <v>0</v>
      </c>
      <c r="L1863" t="b">
        <v>0</v>
      </c>
      <c r="M1863" t="b">
        <v>0</v>
      </c>
      <c r="N1863" t="b">
        <v>0</v>
      </c>
    </row>
    <row r="1864" spans="1:14" ht="15" x14ac:dyDescent="0.25">
      <c r="A1864" t="s">
        <v>5890</v>
      </c>
      <c r="B1864" t="s">
        <v>2442</v>
      </c>
      <c r="C1864" t="s">
        <v>4363</v>
      </c>
      <c r="D1864">
        <v>2021</v>
      </c>
      <c r="E1864" t="s">
        <v>5643</v>
      </c>
      <c r="F1864" t="b">
        <v>0</v>
      </c>
      <c r="G1864" t="b">
        <v>1</v>
      </c>
      <c r="H1864" t="b">
        <v>1</v>
      </c>
      <c r="I1864" t="b">
        <v>0</v>
      </c>
      <c r="J1864" t="b">
        <v>0</v>
      </c>
      <c r="K1864" t="b">
        <v>0</v>
      </c>
      <c r="L1864" t="b">
        <v>0</v>
      </c>
      <c r="M1864" t="b">
        <v>0</v>
      </c>
      <c r="N1864" t="b">
        <v>0</v>
      </c>
    </row>
    <row r="1865" spans="1:14" ht="15" x14ac:dyDescent="0.25">
      <c r="A1865" t="s">
        <v>5890</v>
      </c>
      <c r="B1865" t="s">
        <v>2443</v>
      </c>
      <c r="C1865" t="s">
        <v>4364</v>
      </c>
      <c r="D1865">
        <v>2002</v>
      </c>
      <c r="E1865" t="s">
        <v>5378</v>
      </c>
      <c r="F1865" t="b">
        <v>0</v>
      </c>
      <c r="G1865" t="b">
        <v>1</v>
      </c>
      <c r="H1865" t="b">
        <v>1</v>
      </c>
      <c r="I1865" t="b">
        <v>0</v>
      </c>
      <c r="J1865" t="b">
        <v>0</v>
      </c>
      <c r="K1865" t="b">
        <v>0</v>
      </c>
      <c r="L1865" t="b">
        <v>0</v>
      </c>
      <c r="M1865" t="b">
        <v>0</v>
      </c>
      <c r="N1865" t="b">
        <v>0</v>
      </c>
    </row>
    <row r="1866" spans="1:14" ht="15" x14ac:dyDescent="0.25">
      <c r="A1866" t="s">
        <v>5890</v>
      </c>
      <c r="B1866" t="s">
        <v>2444</v>
      </c>
      <c r="C1866" t="s">
        <v>4365</v>
      </c>
      <c r="D1866">
        <v>2013</v>
      </c>
      <c r="E1866" t="s">
        <v>5617</v>
      </c>
      <c r="F1866" t="b">
        <v>0</v>
      </c>
      <c r="G1866" t="b">
        <v>1</v>
      </c>
      <c r="H1866" t="b">
        <v>1</v>
      </c>
      <c r="I1866" t="b">
        <v>0</v>
      </c>
      <c r="J1866" t="b">
        <v>0</v>
      </c>
      <c r="K1866" t="b">
        <v>0</v>
      </c>
      <c r="L1866" t="b">
        <v>0</v>
      </c>
      <c r="M1866" t="b">
        <v>0</v>
      </c>
      <c r="N1866" t="b">
        <v>0</v>
      </c>
    </row>
    <row r="1867" spans="1:14" ht="15" x14ac:dyDescent="0.25">
      <c r="A1867" t="s">
        <v>5890</v>
      </c>
      <c r="B1867" t="s">
        <v>2445</v>
      </c>
      <c r="C1867" t="s">
        <v>4366</v>
      </c>
      <c r="D1867">
        <v>2005</v>
      </c>
      <c r="E1867" t="s">
        <v>5379</v>
      </c>
      <c r="F1867" t="b">
        <v>0</v>
      </c>
      <c r="G1867" t="b">
        <v>1</v>
      </c>
      <c r="H1867" t="b">
        <v>1</v>
      </c>
      <c r="I1867" t="b">
        <v>0</v>
      </c>
      <c r="J1867" t="b">
        <v>0</v>
      </c>
      <c r="K1867" t="b">
        <v>0</v>
      </c>
      <c r="L1867" t="b">
        <v>0</v>
      </c>
      <c r="M1867" t="b">
        <v>0</v>
      </c>
      <c r="N1867" t="b">
        <v>0</v>
      </c>
    </row>
    <row r="1868" spans="1:14" ht="15" x14ac:dyDescent="0.25">
      <c r="A1868" t="s">
        <v>5890</v>
      </c>
      <c r="B1868" t="s">
        <v>2446</v>
      </c>
      <c r="C1868" t="s">
        <v>4367</v>
      </c>
      <c r="D1868" t="s">
        <v>4743</v>
      </c>
      <c r="E1868" t="s">
        <v>5852</v>
      </c>
      <c r="F1868" t="b">
        <v>0</v>
      </c>
      <c r="G1868" t="b">
        <v>1</v>
      </c>
      <c r="H1868" t="b">
        <v>1</v>
      </c>
      <c r="I1868" t="b">
        <v>0</v>
      </c>
      <c r="J1868" t="b">
        <v>0</v>
      </c>
      <c r="K1868" t="b">
        <v>0</v>
      </c>
      <c r="L1868" t="b">
        <v>0</v>
      </c>
      <c r="M1868" t="b">
        <v>0</v>
      </c>
      <c r="N1868" t="b">
        <v>0</v>
      </c>
    </row>
    <row r="1869" spans="1:14" ht="15" x14ac:dyDescent="0.25">
      <c r="A1869" t="s">
        <v>5890</v>
      </c>
      <c r="B1869" t="s">
        <v>2447</v>
      </c>
      <c r="C1869" t="s">
        <v>4368</v>
      </c>
      <c r="D1869">
        <v>2016</v>
      </c>
      <c r="E1869" t="s">
        <v>5685</v>
      </c>
      <c r="F1869" t="b">
        <v>0</v>
      </c>
      <c r="G1869" t="b">
        <v>1</v>
      </c>
      <c r="H1869" t="b">
        <v>1</v>
      </c>
      <c r="I1869" t="b">
        <v>0</v>
      </c>
      <c r="J1869" t="b">
        <v>0</v>
      </c>
      <c r="K1869" t="b">
        <v>0</v>
      </c>
      <c r="L1869" t="b">
        <v>0</v>
      </c>
      <c r="M1869" t="b">
        <v>0</v>
      </c>
      <c r="N1869" t="b">
        <v>0</v>
      </c>
    </row>
    <row r="1870" spans="1:14" ht="15" x14ac:dyDescent="0.25">
      <c r="A1870" t="s">
        <v>5890</v>
      </c>
      <c r="B1870" t="s">
        <v>2448</v>
      </c>
      <c r="C1870" t="s">
        <v>4369</v>
      </c>
      <c r="D1870">
        <v>2011</v>
      </c>
      <c r="E1870" t="s">
        <v>5380</v>
      </c>
      <c r="F1870" t="b">
        <v>0</v>
      </c>
      <c r="G1870" t="b">
        <v>1</v>
      </c>
      <c r="H1870" t="b">
        <v>1</v>
      </c>
      <c r="I1870" t="b">
        <v>0</v>
      </c>
      <c r="J1870" t="b">
        <v>0</v>
      </c>
      <c r="K1870" t="b">
        <v>0</v>
      </c>
      <c r="L1870" t="b">
        <v>0</v>
      </c>
      <c r="M1870" t="b">
        <v>0</v>
      </c>
      <c r="N1870" t="b">
        <v>0</v>
      </c>
    </row>
    <row r="1871" spans="1:14" ht="15" x14ac:dyDescent="0.25">
      <c r="A1871" t="s">
        <v>5890</v>
      </c>
      <c r="B1871" t="s">
        <v>2450</v>
      </c>
      <c r="C1871" t="s">
        <v>4371</v>
      </c>
      <c r="D1871">
        <v>2011</v>
      </c>
      <c r="E1871" t="s">
        <v>5579</v>
      </c>
      <c r="F1871" t="b">
        <v>0</v>
      </c>
      <c r="G1871" t="b">
        <v>1</v>
      </c>
      <c r="H1871" t="b">
        <v>1</v>
      </c>
      <c r="I1871" t="b">
        <v>0</v>
      </c>
      <c r="J1871" t="b">
        <v>0</v>
      </c>
      <c r="K1871" t="b">
        <v>0</v>
      </c>
      <c r="L1871" t="b">
        <v>0</v>
      </c>
      <c r="M1871" t="b">
        <v>0</v>
      </c>
      <c r="N1871" t="b">
        <v>0</v>
      </c>
    </row>
    <row r="1872" spans="1:14" ht="15" x14ac:dyDescent="0.25">
      <c r="A1872" t="s">
        <v>5890</v>
      </c>
      <c r="B1872" t="s">
        <v>2451</v>
      </c>
      <c r="C1872" t="s">
        <v>4372</v>
      </c>
      <c r="D1872">
        <v>2010</v>
      </c>
      <c r="E1872" t="s">
        <v>5381</v>
      </c>
      <c r="F1872" t="b">
        <v>0</v>
      </c>
      <c r="G1872" t="b">
        <v>1</v>
      </c>
      <c r="H1872" t="b">
        <v>1</v>
      </c>
      <c r="I1872" t="b">
        <v>0</v>
      </c>
      <c r="J1872" t="b">
        <v>0</v>
      </c>
      <c r="K1872" t="b">
        <v>0</v>
      </c>
      <c r="L1872" t="b">
        <v>0</v>
      </c>
      <c r="M1872" t="b">
        <v>0</v>
      </c>
      <c r="N1872" t="b">
        <v>0</v>
      </c>
    </row>
    <row r="1873" spans="1:14" ht="15" x14ac:dyDescent="0.25">
      <c r="A1873" t="s">
        <v>5890</v>
      </c>
      <c r="B1873" t="s">
        <v>2452</v>
      </c>
      <c r="C1873" t="s">
        <v>4373</v>
      </c>
      <c r="D1873">
        <v>2010</v>
      </c>
      <c r="E1873" t="s">
        <v>5213</v>
      </c>
      <c r="F1873" t="b">
        <v>0</v>
      </c>
      <c r="G1873" t="b">
        <v>1</v>
      </c>
      <c r="H1873" t="b">
        <v>1</v>
      </c>
      <c r="I1873" t="b">
        <v>0</v>
      </c>
      <c r="J1873" t="b">
        <v>0</v>
      </c>
      <c r="K1873" t="b">
        <v>0</v>
      </c>
      <c r="L1873" t="b">
        <v>0</v>
      </c>
      <c r="M1873" t="b">
        <v>0</v>
      </c>
      <c r="N1873" t="b">
        <v>0</v>
      </c>
    </row>
    <row r="1874" spans="1:14" ht="15" x14ac:dyDescent="0.25">
      <c r="A1874" t="s">
        <v>5890</v>
      </c>
      <c r="B1874" t="s">
        <v>2453</v>
      </c>
      <c r="C1874" t="s">
        <v>4374</v>
      </c>
      <c r="D1874">
        <v>2012</v>
      </c>
      <c r="E1874" t="s">
        <v>5635</v>
      </c>
      <c r="F1874" t="b">
        <v>0</v>
      </c>
      <c r="G1874" t="b">
        <v>1</v>
      </c>
      <c r="H1874" t="b">
        <v>1</v>
      </c>
      <c r="I1874" t="b">
        <v>0</v>
      </c>
      <c r="J1874" t="b">
        <v>0</v>
      </c>
      <c r="K1874" t="b">
        <v>0</v>
      </c>
      <c r="L1874" t="b">
        <v>0</v>
      </c>
      <c r="M1874" t="b">
        <v>0</v>
      </c>
      <c r="N1874" t="b">
        <v>0</v>
      </c>
    </row>
    <row r="1875" spans="1:14" ht="15" x14ac:dyDescent="0.25">
      <c r="A1875" t="s">
        <v>5890</v>
      </c>
      <c r="B1875" t="s">
        <v>2454</v>
      </c>
      <c r="C1875" t="s">
        <v>4375</v>
      </c>
      <c r="D1875">
        <v>2013</v>
      </c>
      <c r="E1875" t="s">
        <v>5714</v>
      </c>
      <c r="F1875" t="b">
        <v>0</v>
      </c>
      <c r="G1875" t="b">
        <v>1</v>
      </c>
      <c r="H1875" t="b">
        <v>1</v>
      </c>
      <c r="I1875" t="b">
        <v>0</v>
      </c>
      <c r="J1875" t="b">
        <v>0</v>
      </c>
      <c r="K1875" t="b">
        <v>0</v>
      </c>
      <c r="L1875" t="b">
        <v>0</v>
      </c>
      <c r="M1875" t="b">
        <v>0</v>
      </c>
      <c r="N1875" t="b">
        <v>0</v>
      </c>
    </row>
    <row r="1876" spans="1:14" ht="15" x14ac:dyDescent="0.25">
      <c r="A1876" t="s">
        <v>5890</v>
      </c>
      <c r="B1876" t="s">
        <v>2455</v>
      </c>
      <c r="C1876" t="s">
        <v>4376</v>
      </c>
      <c r="D1876">
        <v>2005</v>
      </c>
      <c r="E1876" t="s">
        <v>5382</v>
      </c>
      <c r="F1876" t="b">
        <v>0</v>
      </c>
      <c r="G1876" t="b">
        <v>1</v>
      </c>
      <c r="H1876" t="b">
        <v>1</v>
      </c>
      <c r="I1876" t="b">
        <v>0</v>
      </c>
      <c r="J1876" t="b">
        <v>0</v>
      </c>
      <c r="K1876" t="b">
        <v>0</v>
      </c>
      <c r="L1876" t="b">
        <v>0</v>
      </c>
      <c r="M1876" t="b">
        <v>0</v>
      </c>
      <c r="N1876" t="b">
        <v>0</v>
      </c>
    </row>
    <row r="1877" spans="1:14" ht="15" x14ac:dyDescent="0.25">
      <c r="A1877" t="s">
        <v>5890</v>
      </c>
      <c r="B1877" t="s">
        <v>2456</v>
      </c>
      <c r="C1877" t="s">
        <v>4377</v>
      </c>
      <c r="D1877">
        <v>2019</v>
      </c>
      <c r="E1877" t="s">
        <v>5684</v>
      </c>
      <c r="F1877" t="b">
        <v>1</v>
      </c>
      <c r="G1877" t="b">
        <v>1</v>
      </c>
      <c r="H1877" t="b">
        <v>1</v>
      </c>
      <c r="I1877" t="b">
        <v>0</v>
      </c>
      <c r="J1877" t="b">
        <v>0</v>
      </c>
      <c r="K1877" t="b">
        <v>0</v>
      </c>
      <c r="L1877" t="b">
        <v>0</v>
      </c>
      <c r="M1877" t="b">
        <v>0</v>
      </c>
      <c r="N1877" t="b">
        <v>0</v>
      </c>
    </row>
    <row r="1878" spans="1:14" ht="15" x14ac:dyDescent="0.25">
      <c r="A1878" t="s">
        <v>5890</v>
      </c>
      <c r="B1878" t="s">
        <v>2457</v>
      </c>
      <c r="C1878" t="s">
        <v>4378</v>
      </c>
      <c r="D1878">
        <v>2011</v>
      </c>
      <c r="E1878" t="s">
        <v>5556</v>
      </c>
      <c r="F1878" t="b">
        <v>0</v>
      </c>
      <c r="G1878" t="b">
        <v>1</v>
      </c>
      <c r="H1878" t="b">
        <v>1</v>
      </c>
      <c r="I1878" t="b">
        <v>0</v>
      </c>
      <c r="J1878" t="b">
        <v>0</v>
      </c>
      <c r="K1878" t="b">
        <v>0</v>
      </c>
      <c r="L1878" t="b">
        <v>0</v>
      </c>
      <c r="M1878" t="b">
        <v>0</v>
      </c>
      <c r="N1878" t="b">
        <v>0</v>
      </c>
    </row>
    <row r="1879" spans="1:14" ht="15" x14ac:dyDescent="0.25">
      <c r="A1879" t="s">
        <v>5890</v>
      </c>
      <c r="B1879" t="s">
        <v>2458</v>
      </c>
      <c r="C1879" t="s">
        <v>4379</v>
      </c>
      <c r="D1879">
        <v>2012</v>
      </c>
      <c r="E1879" t="s">
        <v>5853</v>
      </c>
      <c r="F1879" t="b">
        <v>0</v>
      </c>
      <c r="G1879" t="b">
        <v>1</v>
      </c>
      <c r="H1879" t="b">
        <v>1</v>
      </c>
      <c r="I1879" t="b">
        <v>0</v>
      </c>
      <c r="J1879" t="b">
        <v>0</v>
      </c>
      <c r="K1879" t="b">
        <v>0</v>
      </c>
      <c r="L1879" t="b">
        <v>0</v>
      </c>
      <c r="M1879" t="b">
        <v>0</v>
      </c>
      <c r="N1879" t="b">
        <v>0</v>
      </c>
    </row>
    <row r="1880" spans="1:14" ht="15" x14ac:dyDescent="0.25">
      <c r="A1880" t="s">
        <v>5890</v>
      </c>
      <c r="B1880" t="s">
        <v>2459</v>
      </c>
      <c r="C1880" t="s">
        <v>4380</v>
      </c>
      <c r="D1880">
        <v>2009</v>
      </c>
      <c r="E1880" t="s">
        <v>5383</v>
      </c>
      <c r="F1880" t="b">
        <v>0</v>
      </c>
      <c r="G1880" t="b">
        <v>1</v>
      </c>
      <c r="H1880" t="b">
        <v>1</v>
      </c>
      <c r="I1880" t="b">
        <v>0</v>
      </c>
      <c r="J1880" t="b">
        <v>0</v>
      </c>
      <c r="K1880" t="b">
        <v>0</v>
      </c>
      <c r="L1880" t="b">
        <v>0</v>
      </c>
      <c r="M1880" t="b">
        <v>0</v>
      </c>
      <c r="N1880" t="b">
        <v>0</v>
      </c>
    </row>
    <row r="1881" spans="1:14" ht="15" x14ac:dyDescent="0.25">
      <c r="A1881" t="s">
        <v>5890</v>
      </c>
      <c r="B1881" t="s">
        <v>2460</v>
      </c>
      <c r="C1881" t="s">
        <v>4381</v>
      </c>
      <c r="D1881">
        <v>2013</v>
      </c>
      <c r="E1881" t="s">
        <v>5384</v>
      </c>
      <c r="F1881" t="b">
        <v>0</v>
      </c>
      <c r="G1881" t="b">
        <v>1</v>
      </c>
      <c r="H1881" t="b">
        <v>1</v>
      </c>
      <c r="I1881" t="b">
        <v>0</v>
      </c>
      <c r="J1881" t="b">
        <v>0</v>
      </c>
      <c r="K1881" t="b">
        <v>0</v>
      </c>
      <c r="L1881" t="b">
        <v>0</v>
      </c>
      <c r="M1881" t="b">
        <v>0</v>
      </c>
      <c r="N1881" t="b">
        <v>0</v>
      </c>
    </row>
    <row r="1882" spans="1:14" ht="15" x14ac:dyDescent="0.25">
      <c r="A1882" t="s">
        <v>5890</v>
      </c>
      <c r="B1882" t="s">
        <v>2461</v>
      </c>
      <c r="C1882" t="s">
        <v>4382</v>
      </c>
      <c r="D1882">
        <v>2016</v>
      </c>
      <c r="E1882" t="s">
        <v>4755</v>
      </c>
      <c r="F1882" t="b">
        <v>0</v>
      </c>
      <c r="G1882" t="b">
        <v>1</v>
      </c>
      <c r="H1882" t="b">
        <v>1</v>
      </c>
      <c r="I1882" t="b">
        <v>0</v>
      </c>
      <c r="J1882" t="b">
        <v>0</v>
      </c>
      <c r="K1882" t="b">
        <v>0</v>
      </c>
      <c r="L1882" t="b">
        <v>0</v>
      </c>
      <c r="M1882" t="b">
        <v>0</v>
      </c>
      <c r="N1882" t="b">
        <v>0</v>
      </c>
    </row>
    <row r="1883" spans="1:14" ht="15" x14ac:dyDescent="0.25">
      <c r="A1883" t="s">
        <v>5890</v>
      </c>
      <c r="B1883" t="s">
        <v>2462</v>
      </c>
      <c r="C1883" t="s">
        <v>4383</v>
      </c>
      <c r="D1883">
        <v>2019</v>
      </c>
      <c r="E1883" t="s">
        <v>5534</v>
      </c>
      <c r="F1883" t="b">
        <v>0</v>
      </c>
      <c r="G1883" t="b">
        <v>1</v>
      </c>
      <c r="H1883" t="b">
        <v>1</v>
      </c>
      <c r="I1883" t="b">
        <v>0</v>
      </c>
      <c r="J1883" t="b">
        <v>0</v>
      </c>
      <c r="K1883" t="b">
        <v>0</v>
      </c>
      <c r="L1883" t="b">
        <v>0</v>
      </c>
      <c r="M1883" t="b">
        <v>0</v>
      </c>
      <c r="N1883" t="b">
        <v>0</v>
      </c>
    </row>
    <row r="1884" spans="1:14" ht="15" x14ac:dyDescent="0.25">
      <c r="A1884" t="s">
        <v>5890</v>
      </c>
      <c r="B1884" t="s">
        <v>2463</v>
      </c>
      <c r="C1884" t="s">
        <v>4384</v>
      </c>
      <c r="D1884">
        <v>2010</v>
      </c>
      <c r="E1884" t="s">
        <v>5385</v>
      </c>
      <c r="F1884" t="b">
        <v>0</v>
      </c>
      <c r="G1884" t="b">
        <v>1</v>
      </c>
      <c r="H1884" t="b">
        <v>1</v>
      </c>
      <c r="I1884" t="b">
        <v>0</v>
      </c>
      <c r="J1884" t="b">
        <v>0</v>
      </c>
      <c r="K1884" t="b">
        <v>0</v>
      </c>
      <c r="L1884" t="b">
        <v>0</v>
      </c>
      <c r="M1884" t="b">
        <v>0</v>
      </c>
      <c r="N1884" t="b">
        <v>0</v>
      </c>
    </row>
    <row r="1885" spans="1:14" ht="15" x14ac:dyDescent="0.25">
      <c r="A1885" t="s">
        <v>5890</v>
      </c>
      <c r="B1885" t="s">
        <v>2464</v>
      </c>
      <c r="C1885" t="s">
        <v>4385</v>
      </c>
      <c r="D1885">
        <v>2000</v>
      </c>
      <c r="E1885" t="s">
        <v>5386</v>
      </c>
      <c r="F1885" t="b">
        <v>0</v>
      </c>
      <c r="G1885" t="b">
        <v>1</v>
      </c>
      <c r="H1885" t="b">
        <v>1</v>
      </c>
      <c r="I1885" t="b">
        <v>0</v>
      </c>
      <c r="J1885" t="b">
        <v>0</v>
      </c>
      <c r="K1885" t="b">
        <v>0</v>
      </c>
      <c r="L1885" t="b">
        <v>0</v>
      </c>
      <c r="M1885" t="b">
        <v>0</v>
      </c>
      <c r="N1885" t="b">
        <v>0</v>
      </c>
    </row>
    <row r="1886" spans="1:14" ht="15" x14ac:dyDescent="0.25">
      <c r="A1886" t="s">
        <v>5890</v>
      </c>
      <c r="B1886" t="s">
        <v>2465</v>
      </c>
      <c r="C1886" t="s">
        <v>4386</v>
      </c>
      <c r="D1886">
        <v>2006</v>
      </c>
      <c r="E1886" t="s">
        <v>5387</v>
      </c>
      <c r="F1886" t="b">
        <v>0</v>
      </c>
      <c r="G1886" t="b">
        <v>1</v>
      </c>
      <c r="H1886" t="b">
        <v>1</v>
      </c>
      <c r="I1886" t="b">
        <v>0</v>
      </c>
      <c r="J1886" t="b">
        <v>0</v>
      </c>
      <c r="K1886" t="b">
        <v>0</v>
      </c>
      <c r="L1886" t="b">
        <v>0</v>
      </c>
      <c r="M1886" t="b">
        <v>0</v>
      </c>
      <c r="N1886" t="b">
        <v>0</v>
      </c>
    </row>
    <row r="1887" spans="1:14" ht="15" x14ac:dyDescent="0.25">
      <c r="A1887" t="s">
        <v>5890</v>
      </c>
      <c r="B1887" t="s">
        <v>2466</v>
      </c>
      <c r="C1887" t="s">
        <v>4387</v>
      </c>
      <c r="D1887" t="s">
        <v>4781</v>
      </c>
      <c r="E1887" t="s">
        <v>5855</v>
      </c>
      <c r="F1887" t="b">
        <v>0</v>
      </c>
      <c r="G1887" t="b">
        <v>1</v>
      </c>
      <c r="H1887" t="b">
        <v>1</v>
      </c>
      <c r="I1887" t="b">
        <v>0</v>
      </c>
      <c r="J1887" t="b">
        <v>0</v>
      </c>
      <c r="K1887" t="b">
        <v>0</v>
      </c>
      <c r="L1887" t="b">
        <v>0</v>
      </c>
      <c r="M1887" t="b">
        <v>0</v>
      </c>
      <c r="N1887" t="b">
        <v>0</v>
      </c>
    </row>
    <row r="1888" spans="1:14" ht="15" x14ac:dyDescent="0.25">
      <c r="A1888" t="s">
        <v>5890</v>
      </c>
      <c r="B1888" t="s">
        <v>2467</v>
      </c>
      <c r="C1888" t="s">
        <v>4388</v>
      </c>
      <c r="D1888">
        <v>2015</v>
      </c>
      <c r="E1888" t="s">
        <v>5388</v>
      </c>
      <c r="F1888" t="b">
        <v>0</v>
      </c>
      <c r="G1888" t="b">
        <v>1</v>
      </c>
      <c r="H1888" t="b">
        <v>1</v>
      </c>
      <c r="I1888" t="b">
        <v>0</v>
      </c>
      <c r="J1888" t="b">
        <v>0</v>
      </c>
      <c r="K1888" t="b">
        <v>0</v>
      </c>
      <c r="L1888" t="b">
        <v>0</v>
      </c>
      <c r="M1888" t="b">
        <v>0</v>
      </c>
      <c r="N1888" t="b">
        <v>0</v>
      </c>
    </row>
    <row r="1889" spans="1:14" ht="15" x14ac:dyDescent="0.25">
      <c r="A1889" t="s">
        <v>5890</v>
      </c>
      <c r="B1889" t="s">
        <v>2468</v>
      </c>
      <c r="C1889" t="s">
        <v>4389</v>
      </c>
      <c r="D1889">
        <v>2018</v>
      </c>
      <c r="E1889" t="s">
        <v>5626</v>
      </c>
      <c r="F1889" t="b">
        <v>0</v>
      </c>
      <c r="G1889" t="b">
        <v>1</v>
      </c>
      <c r="H1889" t="b">
        <v>1</v>
      </c>
      <c r="I1889" t="b">
        <v>0</v>
      </c>
      <c r="J1889" t="b">
        <v>0</v>
      </c>
      <c r="K1889" t="b">
        <v>0</v>
      </c>
      <c r="L1889" t="b">
        <v>0</v>
      </c>
      <c r="M1889" t="b">
        <v>0</v>
      </c>
      <c r="N1889" t="b">
        <v>0</v>
      </c>
    </row>
    <row r="1890" spans="1:14" ht="15" x14ac:dyDescent="0.25">
      <c r="A1890" t="s">
        <v>5890</v>
      </c>
      <c r="B1890" t="s">
        <v>2469</v>
      </c>
      <c r="C1890" t="s">
        <v>4390</v>
      </c>
      <c r="D1890">
        <v>1996</v>
      </c>
      <c r="E1890" t="s">
        <v>4986</v>
      </c>
      <c r="F1890" t="b">
        <v>0</v>
      </c>
      <c r="G1890" t="b">
        <v>1</v>
      </c>
      <c r="H1890" t="b">
        <v>1</v>
      </c>
      <c r="I1890" t="b">
        <v>0</v>
      </c>
      <c r="J1890" t="b">
        <v>0</v>
      </c>
      <c r="K1890" t="b">
        <v>0</v>
      </c>
      <c r="L1890" t="b">
        <v>0</v>
      </c>
      <c r="M1890" t="b">
        <v>0</v>
      </c>
      <c r="N1890" t="b">
        <v>0</v>
      </c>
    </row>
    <row r="1891" spans="1:14" ht="15" x14ac:dyDescent="0.25">
      <c r="A1891" t="s">
        <v>5890</v>
      </c>
      <c r="B1891" t="s">
        <v>2470</v>
      </c>
      <c r="C1891" t="s">
        <v>4391</v>
      </c>
      <c r="D1891">
        <v>2019</v>
      </c>
      <c r="E1891" t="s">
        <v>5856</v>
      </c>
      <c r="F1891" t="b">
        <v>0</v>
      </c>
      <c r="G1891" t="b">
        <v>1</v>
      </c>
      <c r="H1891" t="b">
        <v>1</v>
      </c>
      <c r="I1891" t="b">
        <v>0</v>
      </c>
      <c r="J1891" t="b">
        <v>0</v>
      </c>
      <c r="K1891" t="b">
        <v>0</v>
      </c>
      <c r="L1891" t="b">
        <v>0</v>
      </c>
      <c r="M1891" t="b">
        <v>0</v>
      </c>
      <c r="N1891" t="b">
        <v>0</v>
      </c>
    </row>
    <row r="1892" spans="1:14" ht="15" x14ac:dyDescent="0.25">
      <c r="A1892" t="s">
        <v>5890</v>
      </c>
      <c r="B1892" t="s">
        <v>2471</v>
      </c>
      <c r="C1892" t="s">
        <v>4392</v>
      </c>
      <c r="D1892">
        <v>2018</v>
      </c>
      <c r="E1892" t="s">
        <v>5563</v>
      </c>
      <c r="F1892" t="b">
        <v>0</v>
      </c>
      <c r="G1892" t="b">
        <v>1</v>
      </c>
      <c r="H1892" t="b">
        <v>1</v>
      </c>
      <c r="I1892" t="b">
        <v>0</v>
      </c>
      <c r="J1892" t="b">
        <v>0</v>
      </c>
      <c r="K1892" t="b">
        <v>0</v>
      </c>
      <c r="L1892" t="b">
        <v>0</v>
      </c>
      <c r="M1892" t="b">
        <v>0</v>
      </c>
      <c r="N1892" t="b">
        <v>0</v>
      </c>
    </row>
    <row r="1893" spans="1:14" ht="15" x14ac:dyDescent="0.25">
      <c r="A1893" t="s">
        <v>5890</v>
      </c>
      <c r="B1893" t="s">
        <v>2472</v>
      </c>
      <c r="C1893" t="s">
        <v>4393</v>
      </c>
      <c r="D1893">
        <v>2011</v>
      </c>
      <c r="E1893" t="s">
        <v>5556</v>
      </c>
      <c r="F1893" t="b">
        <v>0</v>
      </c>
      <c r="G1893" t="b">
        <v>1</v>
      </c>
      <c r="H1893" t="b">
        <v>1</v>
      </c>
      <c r="I1893" t="b">
        <v>0</v>
      </c>
      <c r="J1893" t="b">
        <v>0</v>
      </c>
      <c r="K1893" t="b">
        <v>0</v>
      </c>
      <c r="L1893" t="b">
        <v>0</v>
      </c>
      <c r="M1893" t="b">
        <v>0</v>
      </c>
      <c r="N1893" t="b">
        <v>0</v>
      </c>
    </row>
    <row r="1894" spans="1:14" ht="15" x14ac:dyDescent="0.25">
      <c r="A1894" t="s">
        <v>5890</v>
      </c>
      <c r="B1894" t="s">
        <v>2473</v>
      </c>
      <c r="C1894" t="s">
        <v>4394</v>
      </c>
      <c r="D1894">
        <v>1989</v>
      </c>
      <c r="E1894" t="s">
        <v>5288</v>
      </c>
      <c r="F1894" t="b">
        <v>0</v>
      </c>
      <c r="G1894" t="b">
        <v>1</v>
      </c>
      <c r="H1894" t="b">
        <v>1</v>
      </c>
      <c r="I1894" t="b">
        <v>0</v>
      </c>
      <c r="J1894" t="b">
        <v>0</v>
      </c>
      <c r="K1894" t="b">
        <v>0</v>
      </c>
      <c r="L1894" t="b">
        <v>0</v>
      </c>
      <c r="M1894" t="b">
        <v>0</v>
      </c>
      <c r="N1894" t="b">
        <v>0</v>
      </c>
    </row>
    <row r="1895" spans="1:14" ht="15" x14ac:dyDescent="0.25">
      <c r="A1895" t="s">
        <v>5890</v>
      </c>
      <c r="B1895" t="s">
        <v>2474</v>
      </c>
      <c r="C1895" t="s">
        <v>4395</v>
      </c>
      <c r="D1895">
        <v>2000</v>
      </c>
      <c r="E1895" t="s">
        <v>5030</v>
      </c>
      <c r="F1895" t="b">
        <v>0</v>
      </c>
      <c r="G1895" t="b">
        <v>1</v>
      </c>
      <c r="H1895" t="b">
        <v>1</v>
      </c>
      <c r="I1895" t="b">
        <v>0</v>
      </c>
      <c r="J1895" t="b">
        <v>0</v>
      </c>
      <c r="K1895" t="b">
        <v>0</v>
      </c>
      <c r="L1895" t="b">
        <v>0</v>
      </c>
      <c r="M1895" t="b">
        <v>0</v>
      </c>
      <c r="N1895" t="b">
        <v>0</v>
      </c>
    </row>
    <row r="1896" spans="1:14" ht="15" x14ac:dyDescent="0.25">
      <c r="A1896" t="s">
        <v>5890</v>
      </c>
      <c r="B1896" t="s">
        <v>2475</v>
      </c>
      <c r="C1896" t="s">
        <v>4396</v>
      </c>
      <c r="D1896">
        <v>2019</v>
      </c>
      <c r="E1896" t="s">
        <v>5389</v>
      </c>
      <c r="F1896" t="b">
        <v>0</v>
      </c>
      <c r="G1896" t="b">
        <v>1</v>
      </c>
      <c r="H1896" t="b">
        <v>1</v>
      </c>
      <c r="I1896" t="b">
        <v>0</v>
      </c>
      <c r="J1896" t="b">
        <v>0</v>
      </c>
      <c r="K1896" t="b">
        <v>0</v>
      </c>
      <c r="L1896" t="b">
        <v>0</v>
      </c>
      <c r="M1896" t="b">
        <v>0</v>
      </c>
      <c r="N1896" t="b">
        <v>0</v>
      </c>
    </row>
    <row r="1897" spans="1:14" ht="15" x14ac:dyDescent="0.25">
      <c r="A1897" t="s">
        <v>5890</v>
      </c>
      <c r="B1897" t="s">
        <v>2476</v>
      </c>
      <c r="C1897" t="s">
        <v>4397</v>
      </c>
      <c r="D1897">
        <v>2016</v>
      </c>
      <c r="E1897" t="s">
        <v>5554</v>
      </c>
      <c r="F1897" t="b">
        <v>0</v>
      </c>
      <c r="G1897" t="b">
        <v>1</v>
      </c>
      <c r="H1897" t="b">
        <v>1</v>
      </c>
      <c r="I1897" t="b">
        <v>0</v>
      </c>
      <c r="J1897" t="b">
        <v>0</v>
      </c>
      <c r="K1897" t="b">
        <v>0</v>
      </c>
      <c r="L1897" t="b">
        <v>0</v>
      </c>
      <c r="M1897" t="b">
        <v>0</v>
      </c>
      <c r="N1897" t="b">
        <v>0</v>
      </c>
    </row>
    <row r="1898" spans="1:14" ht="15" x14ac:dyDescent="0.25">
      <c r="A1898" t="s">
        <v>5890</v>
      </c>
      <c r="B1898" t="s">
        <v>2477</v>
      </c>
      <c r="C1898" t="s">
        <v>4398</v>
      </c>
      <c r="D1898">
        <v>2007</v>
      </c>
      <c r="E1898" t="s">
        <v>5390</v>
      </c>
      <c r="F1898" t="b">
        <v>0</v>
      </c>
      <c r="G1898" t="b">
        <v>1</v>
      </c>
      <c r="H1898" t="b">
        <v>1</v>
      </c>
      <c r="I1898" t="b">
        <v>0</v>
      </c>
      <c r="J1898" t="b">
        <v>0</v>
      </c>
      <c r="K1898" t="b">
        <v>0</v>
      </c>
      <c r="L1898" t="b">
        <v>0</v>
      </c>
      <c r="M1898" t="b">
        <v>0</v>
      </c>
      <c r="N1898" t="b">
        <v>0</v>
      </c>
    </row>
    <row r="1899" spans="1:14" ht="15" x14ac:dyDescent="0.25">
      <c r="A1899" t="s">
        <v>5890</v>
      </c>
      <c r="B1899" t="s">
        <v>85</v>
      </c>
      <c r="C1899" t="s">
        <v>4399</v>
      </c>
      <c r="D1899">
        <v>2021</v>
      </c>
      <c r="E1899" t="s">
        <v>4913</v>
      </c>
      <c r="F1899" t="b">
        <v>0</v>
      </c>
      <c r="G1899" t="b">
        <v>1</v>
      </c>
      <c r="H1899" t="b">
        <v>1</v>
      </c>
      <c r="I1899" t="b">
        <v>0</v>
      </c>
      <c r="J1899" t="b">
        <v>0</v>
      </c>
      <c r="K1899" t="b">
        <v>0</v>
      </c>
      <c r="L1899" t="b">
        <v>0</v>
      </c>
      <c r="M1899" t="b">
        <v>0</v>
      </c>
      <c r="N1899" t="b">
        <v>0</v>
      </c>
    </row>
    <row r="1900" spans="1:14" ht="15" x14ac:dyDescent="0.25">
      <c r="A1900" t="s">
        <v>5890</v>
      </c>
      <c r="B1900" t="s">
        <v>2478</v>
      </c>
      <c r="C1900" t="s">
        <v>4400</v>
      </c>
      <c r="D1900" t="s">
        <v>4782</v>
      </c>
      <c r="E1900" t="s">
        <v>5561</v>
      </c>
      <c r="F1900" t="b">
        <v>0</v>
      </c>
      <c r="G1900" t="b">
        <v>1</v>
      </c>
      <c r="H1900" t="b">
        <v>1</v>
      </c>
      <c r="I1900" t="b">
        <v>0</v>
      </c>
      <c r="J1900" t="b">
        <v>0</v>
      </c>
      <c r="K1900" t="b">
        <v>0</v>
      </c>
      <c r="L1900" t="b">
        <v>0</v>
      </c>
      <c r="M1900" t="b">
        <v>0</v>
      </c>
      <c r="N1900" t="b">
        <v>0</v>
      </c>
    </row>
    <row r="1901" spans="1:14" ht="15" x14ac:dyDescent="0.25">
      <c r="A1901" t="s">
        <v>5890</v>
      </c>
      <c r="B1901" t="s">
        <v>2479</v>
      </c>
      <c r="C1901" t="s">
        <v>4401</v>
      </c>
      <c r="D1901">
        <v>2019</v>
      </c>
      <c r="E1901" t="s">
        <v>5502</v>
      </c>
      <c r="F1901" t="b">
        <v>0</v>
      </c>
      <c r="G1901" t="b">
        <v>1</v>
      </c>
      <c r="H1901" t="b">
        <v>1</v>
      </c>
      <c r="I1901" t="b">
        <v>0</v>
      </c>
      <c r="J1901" t="b">
        <v>0</v>
      </c>
      <c r="K1901" t="b">
        <v>0</v>
      </c>
      <c r="L1901" t="b">
        <v>0</v>
      </c>
      <c r="M1901" t="b">
        <v>0</v>
      </c>
      <c r="N1901" t="b">
        <v>0</v>
      </c>
    </row>
    <row r="1902" spans="1:14" ht="15" x14ac:dyDescent="0.25">
      <c r="A1902" t="s">
        <v>5890</v>
      </c>
      <c r="B1902" t="s">
        <v>2480</v>
      </c>
      <c r="C1902" t="s">
        <v>4402</v>
      </c>
      <c r="D1902">
        <v>2007</v>
      </c>
      <c r="E1902" t="s">
        <v>5556</v>
      </c>
      <c r="F1902" t="b">
        <v>0</v>
      </c>
      <c r="G1902" t="b">
        <v>1</v>
      </c>
      <c r="H1902" t="b">
        <v>1</v>
      </c>
      <c r="I1902" t="b">
        <v>0</v>
      </c>
      <c r="J1902" t="b">
        <v>0</v>
      </c>
      <c r="K1902" t="b">
        <v>0</v>
      </c>
      <c r="L1902" t="b">
        <v>0</v>
      </c>
      <c r="M1902" t="b">
        <v>0</v>
      </c>
      <c r="N1902" t="b">
        <v>0</v>
      </c>
    </row>
    <row r="1903" spans="1:14" ht="15" x14ac:dyDescent="0.25">
      <c r="A1903" t="s">
        <v>5890</v>
      </c>
      <c r="B1903" t="s">
        <v>2481</v>
      </c>
      <c r="C1903" t="s">
        <v>4403</v>
      </c>
      <c r="D1903" t="s">
        <v>4783</v>
      </c>
      <c r="E1903" t="s">
        <v>5857</v>
      </c>
      <c r="F1903" t="b">
        <v>0</v>
      </c>
      <c r="G1903" t="b">
        <v>1</v>
      </c>
      <c r="H1903" t="b">
        <v>1</v>
      </c>
      <c r="I1903" t="b">
        <v>0</v>
      </c>
      <c r="J1903" t="b">
        <v>0</v>
      </c>
      <c r="K1903" t="b">
        <v>0</v>
      </c>
      <c r="L1903" t="b">
        <v>0</v>
      </c>
      <c r="M1903" t="b">
        <v>0</v>
      </c>
      <c r="N1903" t="b">
        <v>0</v>
      </c>
    </row>
    <row r="1904" spans="1:14" ht="15" x14ac:dyDescent="0.25">
      <c r="A1904" t="s">
        <v>5890</v>
      </c>
      <c r="B1904" t="s">
        <v>2482</v>
      </c>
      <c r="C1904" t="s">
        <v>4404</v>
      </c>
      <c r="D1904">
        <v>2008</v>
      </c>
      <c r="E1904" t="s">
        <v>4956</v>
      </c>
      <c r="F1904" t="b">
        <v>0</v>
      </c>
      <c r="G1904" t="b">
        <v>1</v>
      </c>
      <c r="H1904" t="b">
        <v>1</v>
      </c>
      <c r="I1904" t="b">
        <v>0</v>
      </c>
      <c r="J1904" t="b">
        <v>0</v>
      </c>
      <c r="K1904" t="b">
        <v>0</v>
      </c>
      <c r="L1904" t="b">
        <v>0</v>
      </c>
      <c r="M1904" t="b">
        <v>0</v>
      </c>
      <c r="N1904" t="b">
        <v>0</v>
      </c>
    </row>
    <row r="1905" spans="1:14" ht="15" x14ac:dyDescent="0.25">
      <c r="A1905" t="s">
        <v>5890</v>
      </c>
      <c r="B1905" t="s">
        <v>2483</v>
      </c>
      <c r="C1905" t="s">
        <v>4405</v>
      </c>
      <c r="D1905">
        <v>2009</v>
      </c>
      <c r="E1905" t="s">
        <v>5509</v>
      </c>
      <c r="F1905" t="b">
        <v>0</v>
      </c>
      <c r="G1905" t="b">
        <v>1</v>
      </c>
      <c r="H1905" t="b">
        <v>1</v>
      </c>
      <c r="I1905" t="b">
        <v>0</v>
      </c>
      <c r="J1905" t="b">
        <v>0</v>
      </c>
      <c r="K1905" t="b">
        <v>0</v>
      </c>
      <c r="L1905" t="b">
        <v>0</v>
      </c>
      <c r="M1905" t="b">
        <v>0</v>
      </c>
      <c r="N1905" t="b">
        <v>0</v>
      </c>
    </row>
    <row r="1906" spans="1:14" ht="15" x14ac:dyDescent="0.25">
      <c r="A1906" t="s">
        <v>5890</v>
      </c>
      <c r="B1906" t="s">
        <v>2484</v>
      </c>
      <c r="C1906" t="s">
        <v>4406</v>
      </c>
      <c r="D1906">
        <v>2012</v>
      </c>
      <c r="E1906" t="s">
        <v>5502</v>
      </c>
      <c r="F1906" t="b">
        <v>0</v>
      </c>
      <c r="G1906" t="b">
        <v>1</v>
      </c>
      <c r="H1906" t="b">
        <v>1</v>
      </c>
      <c r="I1906" t="b">
        <v>0</v>
      </c>
      <c r="J1906" t="b">
        <v>0</v>
      </c>
      <c r="K1906" t="b">
        <v>0</v>
      </c>
      <c r="L1906" t="b">
        <v>1</v>
      </c>
      <c r="M1906" t="b">
        <v>0</v>
      </c>
      <c r="N1906" t="b">
        <v>0</v>
      </c>
    </row>
    <row r="1907" spans="1:14" ht="15" x14ac:dyDescent="0.25">
      <c r="A1907" t="s">
        <v>5890</v>
      </c>
      <c r="B1907" t="s">
        <v>2485</v>
      </c>
      <c r="C1907" t="s">
        <v>4407</v>
      </c>
      <c r="D1907">
        <v>2014</v>
      </c>
      <c r="E1907" t="s">
        <v>5018</v>
      </c>
      <c r="F1907" t="b">
        <v>0</v>
      </c>
      <c r="G1907" t="b">
        <v>1</v>
      </c>
      <c r="H1907" t="b">
        <v>1</v>
      </c>
      <c r="I1907" t="b">
        <v>0</v>
      </c>
      <c r="J1907" t="b">
        <v>0</v>
      </c>
      <c r="K1907" t="b">
        <v>0</v>
      </c>
      <c r="L1907" t="b">
        <v>0</v>
      </c>
      <c r="M1907" t="b">
        <v>0</v>
      </c>
      <c r="N1907" t="b">
        <v>0</v>
      </c>
    </row>
    <row r="1908" spans="1:14" ht="15" x14ac:dyDescent="0.25">
      <c r="A1908" t="s">
        <v>5890</v>
      </c>
      <c r="B1908" t="s">
        <v>2486</v>
      </c>
      <c r="C1908" t="s">
        <v>4408</v>
      </c>
      <c r="D1908">
        <v>2020</v>
      </c>
      <c r="E1908"/>
      <c r="F1908" t="b">
        <v>1</v>
      </c>
      <c r="G1908" t="b">
        <v>1</v>
      </c>
      <c r="H1908" t="b">
        <v>0</v>
      </c>
      <c r="I1908" t="b">
        <v>0</v>
      </c>
      <c r="J1908" t="b">
        <v>0</v>
      </c>
      <c r="K1908" t="b">
        <v>0</v>
      </c>
      <c r="L1908" t="b">
        <v>0</v>
      </c>
      <c r="M1908" t="b">
        <v>1</v>
      </c>
      <c r="N1908" t="b">
        <v>0</v>
      </c>
    </row>
    <row r="1909" spans="1:14" ht="15" x14ac:dyDescent="0.25">
      <c r="A1909" t="s">
        <v>5890</v>
      </c>
      <c r="B1909" t="s">
        <v>2487</v>
      </c>
      <c r="C1909" t="s">
        <v>4409</v>
      </c>
      <c r="D1909">
        <v>2020</v>
      </c>
      <c r="E1909" t="s">
        <v>5391</v>
      </c>
      <c r="F1909" t="b">
        <v>0</v>
      </c>
      <c r="G1909" t="b">
        <v>1</v>
      </c>
      <c r="H1909" t="b">
        <v>1</v>
      </c>
      <c r="I1909" t="b">
        <v>0</v>
      </c>
      <c r="J1909" t="b">
        <v>0</v>
      </c>
      <c r="K1909" t="b">
        <v>0</v>
      </c>
      <c r="L1909" t="b">
        <v>0</v>
      </c>
      <c r="M1909" t="b">
        <v>0</v>
      </c>
      <c r="N1909" t="b">
        <v>0</v>
      </c>
    </row>
    <row r="1910" spans="1:14" ht="15" x14ac:dyDescent="0.25">
      <c r="A1910" t="s">
        <v>5890</v>
      </c>
      <c r="B1910" t="s">
        <v>2488</v>
      </c>
      <c r="C1910" t="s">
        <v>4410</v>
      </c>
      <c r="D1910">
        <v>2021</v>
      </c>
      <c r="E1910" t="s">
        <v>5543</v>
      </c>
      <c r="F1910" t="b">
        <v>0</v>
      </c>
      <c r="G1910" t="b">
        <v>1</v>
      </c>
      <c r="H1910" t="b">
        <v>1</v>
      </c>
      <c r="I1910" t="b">
        <v>0</v>
      </c>
      <c r="J1910" t="b">
        <v>0</v>
      </c>
      <c r="K1910" t="b">
        <v>0</v>
      </c>
      <c r="L1910" t="b">
        <v>0</v>
      </c>
      <c r="M1910" t="b">
        <v>0</v>
      </c>
      <c r="N1910" t="b">
        <v>0</v>
      </c>
    </row>
    <row r="1911" spans="1:14" ht="15" x14ac:dyDescent="0.25">
      <c r="A1911" t="s">
        <v>5890</v>
      </c>
      <c r="B1911" t="s">
        <v>2489</v>
      </c>
      <c r="C1911" t="s">
        <v>4411</v>
      </c>
      <c r="D1911">
        <v>2006</v>
      </c>
      <c r="E1911" t="s">
        <v>4839</v>
      </c>
      <c r="F1911" t="b">
        <v>0</v>
      </c>
      <c r="G1911" t="b">
        <v>1</v>
      </c>
      <c r="H1911" t="b">
        <v>1</v>
      </c>
      <c r="I1911" t="b">
        <v>0</v>
      </c>
      <c r="J1911" t="b">
        <v>0</v>
      </c>
      <c r="K1911" t="b">
        <v>0</v>
      </c>
      <c r="L1911" t="b">
        <v>0</v>
      </c>
      <c r="M1911" t="b">
        <v>0</v>
      </c>
      <c r="N1911" t="b">
        <v>0</v>
      </c>
    </row>
    <row r="1912" spans="1:14" ht="15" x14ac:dyDescent="0.25">
      <c r="A1912" t="s">
        <v>5890</v>
      </c>
      <c r="B1912" t="s">
        <v>2490</v>
      </c>
      <c r="C1912" t="s">
        <v>4412</v>
      </c>
      <c r="D1912">
        <v>1999</v>
      </c>
      <c r="E1912" t="s">
        <v>5392</v>
      </c>
      <c r="F1912" t="b">
        <v>0</v>
      </c>
      <c r="G1912" t="b">
        <v>1</v>
      </c>
      <c r="H1912" t="b">
        <v>1</v>
      </c>
      <c r="I1912" t="b">
        <v>0</v>
      </c>
      <c r="J1912" t="b">
        <v>0</v>
      </c>
      <c r="K1912" t="b">
        <v>0</v>
      </c>
      <c r="L1912" t="b">
        <v>0</v>
      </c>
      <c r="M1912" t="b">
        <v>0</v>
      </c>
      <c r="N1912" t="b">
        <v>0</v>
      </c>
    </row>
    <row r="1913" spans="1:14" ht="15" x14ac:dyDescent="0.25">
      <c r="A1913" t="s">
        <v>5890</v>
      </c>
      <c r="B1913" t="s">
        <v>2491</v>
      </c>
      <c r="C1913" t="s">
        <v>4413</v>
      </c>
      <c r="D1913">
        <v>2011</v>
      </c>
      <c r="E1913" t="s">
        <v>5641</v>
      </c>
      <c r="F1913" t="b">
        <v>0</v>
      </c>
      <c r="G1913" t="b">
        <v>1</v>
      </c>
      <c r="H1913" t="b">
        <v>1</v>
      </c>
      <c r="I1913" t="b">
        <v>0</v>
      </c>
      <c r="J1913" t="b">
        <v>0</v>
      </c>
      <c r="K1913" t="b">
        <v>0</v>
      </c>
      <c r="L1913" t="b">
        <v>0</v>
      </c>
      <c r="M1913" t="b">
        <v>0</v>
      </c>
      <c r="N1913" t="b">
        <v>0</v>
      </c>
    </row>
    <row r="1914" spans="1:14" ht="15" x14ac:dyDescent="0.25">
      <c r="A1914" t="s">
        <v>5890</v>
      </c>
      <c r="B1914" t="s">
        <v>2492</v>
      </c>
      <c r="C1914" t="s">
        <v>4414</v>
      </c>
      <c r="D1914">
        <v>2003</v>
      </c>
      <c r="E1914" t="s">
        <v>5559</v>
      </c>
      <c r="F1914" t="b">
        <v>0</v>
      </c>
      <c r="G1914" t="b">
        <v>1</v>
      </c>
      <c r="H1914" t="b">
        <v>1</v>
      </c>
      <c r="I1914" t="b">
        <v>0</v>
      </c>
      <c r="J1914" t="b">
        <v>0</v>
      </c>
      <c r="K1914" t="b">
        <v>0</v>
      </c>
      <c r="L1914" t="b">
        <v>0</v>
      </c>
      <c r="M1914" t="b">
        <v>0</v>
      </c>
      <c r="N1914" t="b">
        <v>0</v>
      </c>
    </row>
    <row r="1915" spans="1:14" ht="15" x14ac:dyDescent="0.25">
      <c r="A1915" t="s">
        <v>5890</v>
      </c>
      <c r="B1915" t="s">
        <v>2493</v>
      </c>
      <c r="C1915" t="s">
        <v>4415</v>
      </c>
      <c r="D1915">
        <v>2011</v>
      </c>
      <c r="E1915" t="s">
        <v>5770</v>
      </c>
      <c r="F1915" t="b">
        <v>0</v>
      </c>
      <c r="G1915" t="b">
        <v>1</v>
      </c>
      <c r="H1915" t="b">
        <v>1</v>
      </c>
      <c r="I1915" t="b">
        <v>0</v>
      </c>
      <c r="J1915" t="b">
        <v>0</v>
      </c>
      <c r="K1915" t="b">
        <v>0</v>
      </c>
      <c r="L1915" t="b">
        <v>0</v>
      </c>
      <c r="M1915" t="b">
        <v>0</v>
      </c>
      <c r="N1915" t="b">
        <v>0</v>
      </c>
    </row>
    <row r="1916" spans="1:14" ht="15" x14ac:dyDescent="0.25">
      <c r="A1916" t="s">
        <v>5890</v>
      </c>
      <c r="B1916" t="s">
        <v>2494</v>
      </c>
      <c r="C1916" t="s">
        <v>4416</v>
      </c>
      <c r="D1916">
        <v>2009</v>
      </c>
      <c r="E1916" t="s">
        <v>5393</v>
      </c>
      <c r="F1916" t="b">
        <v>0</v>
      </c>
      <c r="G1916" t="b">
        <v>1</v>
      </c>
      <c r="H1916" t="b">
        <v>1</v>
      </c>
      <c r="I1916" t="b">
        <v>0</v>
      </c>
      <c r="J1916" t="b">
        <v>0</v>
      </c>
      <c r="K1916" t="b">
        <v>0</v>
      </c>
      <c r="L1916" t="b">
        <v>0</v>
      </c>
      <c r="M1916" t="b">
        <v>0</v>
      </c>
      <c r="N1916" t="b">
        <v>0</v>
      </c>
    </row>
    <row r="1917" spans="1:14" ht="15" x14ac:dyDescent="0.25">
      <c r="A1917" t="s">
        <v>5890</v>
      </c>
      <c r="B1917" t="s">
        <v>2495</v>
      </c>
      <c r="C1917" t="s">
        <v>4417</v>
      </c>
      <c r="D1917">
        <v>2011</v>
      </c>
      <c r="E1917" t="s">
        <v>5394</v>
      </c>
      <c r="F1917" t="b">
        <v>0</v>
      </c>
      <c r="G1917" t="b">
        <v>1</v>
      </c>
      <c r="H1917" t="b">
        <v>1</v>
      </c>
      <c r="I1917" t="b">
        <v>0</v>
      </c>
      <c r="J1917" t="b">
        <v>0</v>
      </c>
      <c r="K1917" t="b">
        <v>0</v>
      </c>
      <c r="L1917" t="b">
        <v>0</v>
      </c>
      <c r="M1917" t="b">
        <v>0</v>
      </c>
      <c r="N1917" t="b">
        <v>0</v>
      </c>
    </row>
    <row r="1918" spans="1:14" ht="15" x14ac:dyDescent="0.25">
      <c r="A1918" t="s">
        <v>5890</v>
      </c>
      <c r="B1918" t="s">
        <v>2496</v>
      </c>
      <c r="C1918" t="s">
        <v>4418</v>
      </c>
      <c r="D1918">
        <v>2014</v>
      </c>
      <c r="E1918" t="s">
        <v>5641</v>
      </c>
      <c r="F1918" t="b">
        <v>0</v>
      </c>
      <c r="G1918" t="b">
        <v>1</v>
      </c>
      <c r="H1918" t="b">
        <v>1</v>
      </c>
      <c r="I1918" t="b">
        <v>0</v>
      </c>
      <c r="J1918" t="b">
        <v>0</v>
      </c>
      <c r="K1918" t="b">
        <v>0</v>
      </c>
      <c r="L1918" t="b">
        <v>0</v>
      </c>
      <c r="M1918" t="b">
        <v>0</v>
      </c>
      <c r="N1918" t="b">
        <v>0</v>
      </c>
    </row>
    <row r="1919" spans="1:14" ht="15" x14ac:dyDescent="0.25">
      <c r="A1919" t="s">
        <v>5890</v>
      </c>
      <c r="B1919" t="s">
        <v>2497</v>
      </c>
      <c r="C1919" t="s">
        <v>4419</v>
      </c>
      <c r="D1919">
        <v>2020</v>
      </c>
      <c r="E1919" t="s">
        <v>5395</v>
      </c>
      <c r="F1919" t="b">
        <v>0</v>
      </c>
      <c r="G1919" t="b">
        <v>1</v>
      </c>
      <c r="H1919" t="b">
        <v>1</v>
      </c>
      <c r="I1919" t="b">
        <v>0</v>
      </c>
      <c r="J1919" t="b">
        <v>0</v>
      </c>
      <c r="K1919" t="b">
        <v>0</v>
      </c>
      <c r="L1919" t="b">
        <v>0</v>
      </c>
      <c r="M1919" t="b">
        <v>0</v>
      </c>
      <c r="N1919" t="b">
        <v>0</v>
      </c>
    </row>
    <row r="1920" spans="1:14" ht="15" x14ac:dyDescent="0.25">
      <c r="A1920" t="s">
        <v>5890</v>
      </c>
      <c r="B1920" t="s">
        <v>2498</v>
      </c>
      <c r="C1920" t="s">
        <v>4420</v>
      </c>
      <c r="D1920">
        <v>2014</v>
      </c>
      <c r="E1920" t="s">
        <v>5526</v>
      </c>
      <c r="F1920" t="b">
        <v>0</v>
      </c>
      <c r="G1920" t="b">
        <v>1</v>
      </c>
      <c r="H1920" t="b">
        <v>1</v>
      </c>
      <c r="I1920" t="b">
        <v>0</v>
      </c>
      <c r="J1920" t="b">
        <v>0</v>
      </c>
      <c r="K1920" t="b">
        <v>0</v>
      </c>
      <c r="L1920" t="b">
        <v>0</v>
      </c>
      <c r="M1920" t="b">
        <v>0</v>
      </c>
      <c r="N1920" t="b">
        <v>0</v>
      </c>
    </row>
    <row r="1921" spans="1:14" ht="15" x14ac:dyDescent="0.25">
      <c r="A1921" t="s">
        <v>5890</v>
      </c>
      <c r="B1921" t="s">
        <v>2499</v>
      </c>
      <c r="C1921" t="s">
        <v>4421</v>
      </c>
      <c r="D1921">
        <v>2001</v>
      </c>
      <c r="E1921" t="s">
        <v>5241</v>
      </c>
      <c r="F1921" t="b">
        <v>0</v>
      </c>
      <c r="G1921" t="b">
        <v>1</v>
      </c>
      <c r="H1921" t="b">
        <v>1</v>
      </c>
      <c r="I1921" t="b">
        <v>0</v>
      </c>
      <c r="J1921" t="b">
        <v>0</v>
      </c>
      <c r="K1921" t="b">
        <v>0</v>
      </c>
      <c r="L1921" t="b">
        <v>0</v>
      </c>
      <c r="M1921" t="b">
        <v>0</v>
      </c>
      <c r="N1921" t="b">
        <v>0</v>
      </c>
    </row>
    <row r="1922" spans="1:14" ht="15" x14ac:dyDescent="0.25">
      <c r="A1922" t="s">
        <v>5890</v>
      </c>
      <c r="B1922" t="s">
        <v>2500</v>
      </c>
      <c r="C1922" t="s">
        <v>4422</v>
      </c>
      <c r="D1922">
        <v>2021</v>
      </c>
      <c r="E1922" t="s">
        <v>5396</v>
      </c>
      <c r="F1922" t="b">
        <v>0</v>
      </c>
      <c r="G1922" t="b">
        <v>1</v>
      </c>
      <c r="H1922" t="b">
        <v>1</v>
      </c>
      <c r="I1922" t="b">
        <v>0</v>
      </c>
      <c r="J1922" t="b">
        <v>0</v>
      </c>
      <c r="K1922" t="b">
        <v>0</v>
      </c>
      <c r="L1922" t="b">
        <v>0</v>
      </c>
      <c r="M1922" t="b">
        <v>0</v>
      </c>
      <c r="N1922" t="b">
        <v>0</v>
      </c>
    </row>
    <row r="1923" spans="1:14" ht="15" x14ac:dyDescent="0.25">
      <c r="A1923" t="s">
        <v>5890</v>
      </c>
      <c r="B1923" t="s">
        <v>2501</v>
      </c>
      <c r="C1923" t="s">
        <v>4423</v>
      </c>
      <c r="D1923">
        <v>2003</v>
      </c>
      <c r="E1923" t="s">
        <v>5397</v>
      </c>
      <c r="F1923" t="b">
        <v>0</v>
      </c>
      <c r="G1923" t="b">
        <v>1</v>
      </c>
      <c r="H1923" t="b">
        <v>1</v>
      </c>
      <c r="I1923" t="b">
        <v>0</v>
      </c>
      <c r="J1923" t="b">
        <v>0</v>
      </c>
      <c r="K1923" t="b">
        <v>0</v>
      </c>
      <c r="L1923" t="b">
        <v>0</v>
      </c>
      <c r="M1923" t="b">
        <v>0</v>
      </c>
      <c r="N1923" t="b">
        <v>0</v>
      </c>
    </row>
    <row r="1924" spans="1:14" ht="15" x14ac:dyDescent="0.25">
      <c r="A1924" t="s">
        <v>5890</v>
      </c>
      <c r="B1924" t="s">
        <v>2502</v>
      </c>
      <c r="C1924" t="s">
        <v>4424</v>
      </c>
      <c r="D1924">
        <v>2006</v>
      </c>
      <c r="E1924" t="s">
        <v>5571</v>
      </c>
      <c r="F1924" t="b">
        <v>0</v>
      </c>
      <c r="G1924" t="b">
        <v>1</v>
      </c>
      <c r="H1924" t="b">
        <v>1</v>
      </c>
      <c r="I1924" t="b">
        <v>0</v>
      </c>
      <c r="J1924" t="b">
        <v>0</v>
      </c>
      <c r="K1924" t="b">
        <v>0</v>
      </c>
      <c r="L1924" t="b">
        <v>0</v>
      </c>
      <c r="M1924" t="b">
        <v>0</v>
      </c>
      <c r="N1924" t="b">
        <v>0</v>
      </c>
    </row>
    <row r="1925" spans="1:14" ht="15" x14ac:dyDescent="0.25">
      <c r="A1925" t="s">
        <v>5890</v>
      </c>
      <c r="B1925" t="s">
        <v>2503</v>
      </c>
      <c r="C1925" t="s">
        <v>4425</v>
      </c>
      <c r="D1925">
        <v>2015</v>
      </c>
      <c r="E1925" t="s">
        <v>5502</v>
      </c>
      <c r="F1925" t="b">
        <v>0</v>
      </c>
      <c r="G1925" t="b">
        <v>1</v>
      </c>
      <c r="H1925" t="b">
        <v>1</v>
      </c>
      <c r="I1925" t="b">
        <v>0</v>
      </c>
      <c r="J1925" t="b">
        <v>0</v>
      </c>
      <c r="K1925" t="b">
        <v>0</v>
      </c>
      <c r="L1925" t="b">
        <v>0</v>
      </c>
      <c r="M1925" t="b">
        <v>0</v>
      </c>
      <c r="N1925" t="b">
        <v>0</v>
      </c>
    </row>
    <row r="1926" spans="1:14" ht="15" x14ac:dyDescent="0.25">
      <c r="A1926" t="s">
        <v>5890</v>
      </c>
      <c r="B1926" t="s">
        <v>2504</v>
      </c>
      <c r="C1926" t="s">
        <v>4426</v>
      </c>
      <c r="D1926">
        <v>2020</v>
      </c>
      <c r="E1926" t="s">
        <v>5502</v>
      </c>
      <c r="F1926" t="b">
        <v>0</v>
      </c>
      <c r="G1926" t="b">
        <v>1</v>
      </c>
      <c r="H1926" t="b">
        <v>1</v>
      </c>
      <c r="I1926" t="b">
        <v>0</v>
      </c>
      <c r="J1926" t="b">
        <v>0</v>
      </c>
      <c r="K1926" t="b">
        <v>0</v>
      </c>
      <c r="L1926" t="b">
        <v>0</v>
      </c>
      <c r="M1926" t="b">
        <v>0</v>
      </c>
      <c r="N1926" t="b">
        <v>0</v>
      </c>
    </row>
    <row r="1927" spans="1:14" ht="15" x14ac:dyDescent="0.25">
      <c r="A1927" t="s">
        <v>5890</v>
      </c>
      <c r="B1927" t="s">
        <v>2505</v>
      </c>
      <c r="C1927" t="s">
        <v>4427</v>
      </c>
      <c r="D1927">
        <v>2021</v>
      </c>
      <c r="E1927" t="s">
        <v>5517</v>
      </c>
      <c r="F1927" t="b">
        <v>0</v>
      </c>
      <c r="G1927" t="b">
        <v>1</v>
      </c>
      <c r="H1927" t="b">
        <v>1</v>
      </c>
      <c r="I1927" t="b">
        <v>0</v>
      </c>
      <c r="J1927" t="b">
        <v>0</v>
      </c>
      <c r="K1927" t="b">
        <v>0</v>
      </c>
      <c r="L1927" t="b">
        <v>0</v>
      </c>
      <c r="M1927" t="b">
        <v>0</v>
      </c>
      <c r="N1927" t="b">
        <v>0</v>
      </c>
    </row>
    <row r="1928" spans="1:14" ht="15" x14ac:dyDescent="0.25">
      <c r="A1928" t="s">
        <v>5890</v>
      </c>
      <c r="B1928" t="s">
        <v>2506</v>
      </c>
      <c r="C1928" t="s">
        <v>4428</v>
      </c>
      <c r="D1928">
        <v>2011</v>
      </c>
      <c r="E1928" t="s">
        <v>5548</v>
      </c>
      <c r="F1928" t="b">
        <v>0</v>
      </c>
      <c r="G1928" t="b">
        <v>1</v>
      </c>
      <c r="H1928" t="b">
        <v>1</v>
      </c>
      <c r="I1928" t="b">
        <v>0</v>
      </c>
      <c r="J1928" t="b">
        <v>0</v>
      </c>
      <c r="K1928" t="b">
        <v>0</v>
      </c>
      <c r="L1928" t="b">
        <v>0</v>
      </c>
      <c r="M1928" t="b">
        <v>0</v>
      </c>
      <c r="N1928" t="b">
        <v>0</v>
      </c>
    </row>
    <row r="1929" spans="1:14" ht="15" x14ac:dyDescent="0.25">
      <c r="A1929" t="s">
        <v>5890</v>
      </c>
      <c r="B1929" t="s">
        <v>2507</v>
      </c>
      <c r="C1929" t="s">
        <v>4429</v>
      </c>
      <c r="D1929">
        <v>2010</v>
      </c>
      <c r="E1929" t="s">
        <v>5545</v>
      </c>
      <c r="F1929" t="b">
        <v>0</v>
      </c>
      <c r="G1929" t="b">
        <v>1</v>
      </c>
      <c r="H1929" t="b">
        <v>1</v>
      </c>
      <c r="I1929" t="b">
        <v>0</v>
      </c>
      <c r="J1929" t="b">
        <v>0</v>
      </c>
      <c r="K1929" t="b">
        <v>0</v>
      </c>
      <c r="L1929" t="b">
        <v>0</v>
      </c>
      <c r="M1929" t="b">
        <v>0</v>
      </c>
      <c r="N1929" t="b">
        <v>0</v>
      </c>
    </row>
    <row r="1930" spans="1:14" ht="15" x14ac:dyDescent="0.25">
      <c r="A1930" t="s">
        <v>5890</v>
      </c>
      <c r="B1930" t="s">
        <v>2508</v>
      </c>
      <c r="C1930" t="s">
        <v>4430</v>
      </c>
      <c r="D1930">
        <v>2007</v>
      </c>
      <c r="E1930" t="s">
        <v>5398</v>
      </c>
      <c r="F1930" t="b">
        <v>0</v>
      </c>
      <c r="G1930" t="b">
        <v>1</v>
      </c>
      <c r="H1930" t="b">
        <v>1</v>
      </c>
      <c r="I1930" t="b">
        <v>0</v>
      </c>
      <c r="J1930" t="b">
        <v>0</v>
      </c>
      <c r="K1930" t="b">
        <v>0</v>
      </c>
      <c r="L1930" t="b">
        <v>0</v>
      </c>
      <c r="M1930" t="b">
        <v>0</v>
      </c>
      <c r="N1930" t="b">
        <v>0</v>
      </c>
    </row>
    <row r="1931" spans="1:14" ht="15" x14ac:dyDescent="0.25">
      <c r="A1931" t="s">
        <v>5890</v>
      </c>
      <c r="B1931" t="s">
        <v>2509</v>
      </c>
      <c r="C1931" t="s">
        <v>4431</v>
      </c>
      <c r="D1931">
        <v>2021</v>
      </c>
      <c r="E1931" t="s">
        <v>5544</v>
      </c>
      <c r="F1931" t="b">
        <v>0</v>
      </c>
      <c r="G1931" t="b">
        <v>1</v>
      </c>
      <c r="H1931" t="b">
        <v>1</v>
      </c>
      <c r="I1931" t="b">
        <v>0</v>
      </c>
      <c r="J1931" t="b">
        <v>0</v>
      </c>
      <c r="K1931" t="b">
        <v>0</v>
      </c>
      <c r="L1931" t="b">
        <v>0</v>
      </c>
      <c r="M1931" t="b">
        <v>0</v>
      </c>
      <c r="N1931" t="b">
        <v>0</v>
      </c>
    </row>
    <row r="1932" spans="1:14" ht="15" x14ac:dyDescent="0.25">
      <c r="A1932" t="s">
        <v>5890</v>
      </c>
      <c r="B1932" t="s">
        <v>2510</v>
      </c>
      <c r="C1932" t="s">
        <v>4432</v>
      </c>
      <c r="D1932">
        <v>2019</v>
      </c>
      <c r="E1932" t="s">
        <v>5399</v>
      </c>
      <c r="F1932" t="b">
        <v>0</v>
      </c>
      <c r="G1932" t="b">
        <v>1</v>
      </c>
      <c r="H1932" t="b">
        <v>1</v>
      </c>
      <c r="I1932" t="b">
        <v>0</v>
      </c>
      <c r="J1932" t="b">
        <v>0</v>
      </c>
      <c r="K1932" t="b">
        <v>0</v>
      </c>
      <c r="L1932" t="b">
        <v>0</v>
      </c>
      <c r="M1932" t="b">
        <v>0</v>
      </c>
      <c r="N1932" t="b">
        <v>0</v>
      </c>
    </row>
    <row r="1933" spans="1:14" ht="15" x14ac:dyDescent="0.25">
      <c r="A1933" t="s">
        <v>5890</v>
      </c>
      <c r="B1933" t="s">
        <v>2511</v>
      </c>
      <c r="C1933" t="s">
        <v>4433</v>
      </c>
      <c r="D1933">
        <v>2018</v>
      </c>
      <c r="E1933" t="s">
        <v>5287</v>
      </c>
      <c r="F1933" t="b">
        <v>0</v>
      </c>
      <c r="G1933" t="b">
        <v>1</v>
      </c>
      <c r="H1933" t="b">
        <v>1</v>
      </c>
      <c r="I1933" t="b">
        <v>0</v>
      </c>
      <c r="J1933" t="b">
        <v>0</v>
      </c>
      <c r="K1933" t="b">
        <v>0</v>
      </c>
      <c r="L1933" t="b">
        <v>0</v>
      </c>
      <c r="M1933" t="b">
        <v>0</v>
      </c>
      <c r="N1933" t="b">
        <v>0</v>
      </c>
    </row>
    <row r="1934" spans="1:14" ht="15" x14ac:dyDescent="0.25">
      <c r="A1934" t="s">
        <v>5890</v>
      </c>
      <c r="B1934" t="s">
        <v>2512</v>
      </c>
      <c r="C1934" t="s">
        <v>4434</v>
      </c>
      <c r="D1934">
        <v>2000</v>
      </c>
      <c r="E1934" t="s">
        <v>5400</v>
      </c>
      <c r="F1934" t="b">
        <v>0</v>
      </c>
      <c r="G1934" t="b">
        <v>1</v>
      </c>
      <c r="H1934" t="b">
        <v>1</v>
      </c>
      <c r="I1934" t="b">
        <v>0</v>
      </c>
      <c r="J1934" t="b">
        <v>0</v>
      </c>
      <c r="K1934" t="b">
        <v>0</v>
      </c>
      <c r="L1934" t="b">
        <v>0</v>
      </c>
      <c r="M1934" t="b">
        <v>0</v>
      </c>
      <c r="N1934" t="b">
        <v>0</v>
      </c>
    </row>
    <row r="1935" spans="1:14" ht="15" x14ac:dyDescent="0.25">
      <c r="A1935" t="s">
        <v>5890</v>
      </c>
      <c r="B1935" t="s">
        <v>2513</v>
      </c>
      <c r="C1935" t="s">
        <v>4435</v>
      </c>
      <c r="D1935">
        <v>2001</v>
      </c>
      <c r="E1935" t="s">
        <v>5177</v>
      </c>
      <c r="F1935" t="b">
        <v>0</v>
      </c>
      <c r="G1935" t="b">
        <v>1</v>
      </c>
      <c r="H1935" t="b">
        <v>1</v>
      </c>
      <c r="I1935" t="b">
        <v>0</v>
      </c>
      <c r="J1935" t="b">
        <v>0</v>
      </c>
      <c r="K1935" t="b">
        <v>0</v>
      </c>
      <c r="L1935" t="b">
        <v>0</v>
      </c>
      <c r="M1935" t="b">
        <v>0</v>
      </c>
      <c r="N1935" t="b">
        <v>0</v>
      </c>
    </row>
    <row r="1936" spans="1:14" ht="15" x14ac:dyDescent="0.25">
      <c r="A1936" t="s">
        <v>5890</v>
      </c>
      <c r="B1936" t="s">
        <v>2514</v>
      </c>
      <c r="C1936" t="s">
        <v>4436</v>
      </c>
      <c r="D1936">
        <v>2019</v>
      </c>
      <c r="E1936" t="s">
        <v>5544</v>
      </c>
      <c r="F1936" t="b">
        <v>0</v>
      </c>
      <c r="G1936" t="b">
        <v>1</v>
      </c>
      <c r="H1936" t="b">
        <v>1</v>
      </c>
      <c r="I1936" t="b">
        <v>0</v>
      </c>
      <c r="J1936" t="b">
        <v>0</v>
      </c>
      <c r="K1936" t="b">
        <v>0</v>
      </c>
      <c r="L1936" t="b">
        <v>0</v>
      </c>
      <c r="M1936" t="b">
        <v>0</v>
      </c>
      <c r="N1936" t="b">
        <v>0</v>
      </c>
    </row>
    <row r="1937" spans="1:14" ht="15" x14ac:dyDescent="0.25">
      <c r="A1937" t="s">
        <v>5890</v>
      </c>
      <c r="B1937" t="s">
        <v>2515</v>
      </c>
      <c r="C1937" t="s">
        <v>4437</v>
      </c>
      <c r="D1937">
        <v>2013</v>
      </c>
      <c r="E1937" t="s">
        <v>5401</v>
      </c>
      <c r="F1937" t="b">
        <v>0</v>
      </c>
      <c r="G1937" t="b">
        <v>1</v>
      </c>
      <c r="H1937" t="b">
        <v>1</v>
      </c>
      <c r="I1937" t="b">
        <v>0</v>
      </c>
      <c r="J1937" t="b">
        <v>0</v>
      </c>
      <c r="K1937" t="b">
        <v>0</v>
      </c>
      <c r="L1937" t="b">
        <v>0</v>
      </c>
      <c r="M1937" t="b">
        <v>0</v>
      </c>
      <c r="N1937" t="b">
        <v>0</v>
      </c>
    </row>
    <row r="1938" spans="1:14" ht="15" x14ac:dyDescent="0.25">
      <c r="A1938" t="s">
        <v>5890</v>
      </c>
      <c r="B1938" t="s">
        <v>2516</v>
      </c>
      <c r="C1938" t="s">
        <v>4438</v>
      </c>
      <c r="D1938">
        <v>2000</v>
      </c>
      <c r="E1938" t="s">
        <v>5801</v>
      </c>
      <c r="F1938" t="b">
        <v>0</v>
      </c>
      <c r="G1938" t="b">
        <v>1</v>
      </c>
      <c r="H1938" t="b">
        <v>1</v>
      </c>
      <c r="I1938" t="b">
        <v>0</v>
      </c>
      <c r="J1938" t="b">
        <v>0</v>
      </c>
      <c r="K1938" t="b">
        <v>0</v>
      </c>
      <c r="L1938" t="b">
        <v>0</v>
      </c>
      <c r="M1938" t="b">
        <v>0</v>
      </c>
      <c r="N1938" t="b">
        <v>0</v>
      </c>
    </row>
    <row r="1939" spans="1:14" ht="15" x14ac:dyDescent="0.25">
      <c r="A1939" t="s">
        <v>5890</v>
      </c>
      <c r="B1939" t="s">
        <v>2517</v>
      </c>
      <c r="C1939" t="s">
        <v>4439</v>
      </c>
      <c r="D1939">
        <v>2021</v>
      </c>
      <c r="E1939" t="s">
        <v>5606</v>
      </c>
      <c r="F1939" t="b">
        <v>0</v>
      </c>
      <c r="G1939" t="b">
        <v>1</v>
      </c>
      <c r="H1939" t="b">
        <v>1</v>
      </c>
      <c r="I1939" t="b">
        <v>0</v>
      </c>
      <c r="J1939" t="b">
        <v>0</v>
      </c>
      <c r="K1939" t="b">
        <v>0</v>
      </c>
      <c r="L1939" t="b">
        <v>0</v>
      </c>
      <c r="M1939" t="b">
        <v>0</v>
      </c>
      <c r="N1939" t="b">
        <v>0</v>
      </c>
    </row>
    <row r="1940" spans="1:14" ht="15" x14ac:dyDescent="0.25">
      <c r="A1940" t="s">
        <v>5890</v>
      </c>
      <c r="B1940" t="s">
        <v>2518</v>
      </c>
      <c r="C1940" t="s">
        <v>4440</v>
      </c>
      <c r="D1940">
        <v>1985</v>
      </c>
      <c r="E1940" t="s">
        <v>5522</v>
      </c>
      <c r="F1940" t="b">
        <v>0</v>
      </c>
      <c r="G1940" t="b">
        <v>1</v>
      </c>
      <c r="H1940" t="b">
        <v>1</v>
      </c>
      <c r="I1940" t="b">
        <v>0</v>
      </c>
      <c r="J1940" t="b">
        <v>0</v>
      </c>
      <c r="K1940" t="b">
        <v>0</v>
      </c>
      <c r="L1940" t="b">
        <v>0</v>
      </c>
      <c r="M1940" t="b">
        <v>0</v>
      </c>
      <c r="N1940" t="b">
        <v>0</v>
      </c>
    </row>
    <row r="1941" spans="1:14" ht="15" x14ac:dyDescent="0.25">
      <c r="A1941" t="s">
        <v>5890</v>
      </c>
      <c r="B1941" t="s">
        <v>2519</v>
      </c>
      <c r="C1941" t="s">
        <v>4441</v>
      </c>
      <c r="D1941">
        <v>2014</v>
      </c>
      <c r="E1941" t="s">
        <v>5511</v>
      </c>
      <c r="F1941" t="b">
        <v>0</v>
      </c>
      <c r="G1941" t="b">
        <v>1</v>
      </c>
      <c r="H1941" t="b">
        <v>1</v>
      </c>
      <c r="I1941" t="b">
        <v>0</v>
      </c>
      <c r="J1941" t="b">
        <v>0</v>
      </c>
      <c r="K1941" t="b">
        <v>0</v>
      </c>
      <c r="L1941" t="b">
        <v>0</v>
      </c>
      <c r="M1941" t="b">
        <v>0</v>
      </c>
      <c r="N1941" t="b">
        <v>0</v>
      </c>
    </row>
    <row r="1942" spans="1:14" ht="15" x14ac:dyDescent="0.25">
      <c r="A1942" t="s">
        <v>5890</v>
      </c>
      <c r="B1942" t="s">
        <v>2520</v>
      </c>
      <c r="C1942" t="s">
        <v>4442</v>
      </c>
      <c r="D1942">
        <v>2003</v>
      </c>
      <c r="E1942" t="s">
        <v>5500</v>
      </c>
      <c r="F1942" t="b">
        <v>0</v>
      </c>
      <c r="G1942" t="b">
        <v>1</v>
      </c>
      <c r="H1942" t="b">
        <v>1</v>
      </c>
      <c r="I1942" t="b">
        <v>0</v>
      </c>
      <c r="J1942" t="b">
        <v>0</v>
      </c>
      <c r="K1942" t="b">
        <v>0</v>
      </c>
      <c r="L1942" t="b">
        <v>0</v>
      </c>
      <c r="M1942" t="b">
        <v>0</v>
      </c>
      <c r="N1942" t="b">
        <v>0</v>
      </c>
    </row>
    <row r="1943" spans="1:14" ht="15" x14ac:dyDescent="0.25">
      <c r="A1943" t="s">
        <v>5890</v>
      </c>
      <c r="B1943" t="s">
        <v>2521</v>
      </c>
      <c r="C1943" t="s">
        <v>4443</v>
      </c>
      <c r="D1943">
        <v>2000</v>
      </c>
      <c r="E1943" t="s">
        <v>5858</v>
      </c>
      <c r="F1943" t="b">
        <v>0</v>
      </c>
      <c r="G1943" t="b">
        <v>1</v>
      </c>
      <c r="H1943" t="b">
        <v>1</v>
      </c>
      <c r="I1943" t="b">
        <v>0</v>
      </c>
      <c r="J1943" t="b">
        <v>0</v>
      </c>
      <c r="K1943" t="b">
        <v>0</v>
      </c>
      <c r="L1943" t="b">
        <v>0</v>
      </c>
      <c r="M1943" t="b">
        <v>0</v>
      </c>
      <c r="N1943" t="b">
        <v>0</v>
      </c>
    </row>
    <row r="1944" spans="1:14" ht="15" x14ac:dyDescent="0.25">
      <c r="A1944" t="s">
        <v>5890</v>
      </c>
      <c r="B1944" t="s">
        <v>2522</v>
      </c>
      <c r="C1944" t="s">
        <v>4444</v>
      </c>
      <c r="D1944">
        <v>1998</v>
      </c>
      <c r="E1944" t="s">
        <v>4882</v>
      </c>
      <c r="F1944" t="b">
        <v>0</v>
      </c>
      <c r="G1944" t="b">
        <v>1</v>
      </c>
      <c r="H1944" t="b">
        <v>1</v>
      </c>
      <c r="I1944" t="b">
        <v>0</v>
      </c>
      <c r="J1944" t="b">
        <v>0</v>
      </c>
      <c r="K1944" t="b">
        <v>0</v>
      </c>
      <c r="L1944" t="b">
        <v>0</v>
      </c>
      <c r="M1944" t="b">
        <v>0</v>
      </c>
      <c r="N1944" t="b">
        <v>0</v>
      </c>
    </row>
    <row r="1945" spans="1:14" ht="15" x14ac:dyDescent="0.25">
      <c r="A1945" t="s">
        <v>5890</v>
      </c>
      <c r="B1945" t="s">
        <v>2523</v>
      </c>
      <c r="C1945" t="s">
        <v>4445</v>
      </c>
      <c r="D1945">
        <v>2017</v>
      </c>
      <c r="E1945" t="s">
        <v>5534</v>
      </c>
      <c r="F1945" t="b">
        <v>0</v>
      </c>
      <c r="G1945" t="b">
        <v>1</v>
      </c>
      <c r="H1945" t="b">
        <v>1</v>
      </c>
      <c r="I1945" t="b">
        <v>0</v>
      </c>
      <c r="J1945" t="b">
        <v>0</v>
      </c>
      <c r="K1945" t="b">
        <v>0</v>
      </c>
      <c r="L1945" t="b">
        <v>0</v>
      </c>
      <c r="M1945" t="b">
        <v>0</v>
      </c>
      <c r="N1945" t="b">
        <v>0</v>
      </c>
    </row>
    <row r="1946" spans="1:14" ht="15" x14ac:dyDescent="0.25">
      <c r="A1946" t="s">
        <v>5890</v>
      </c>
      <c r="B1946" t="s">
        <v>2524</v>
      </c>
      <c r="C1946" t="s">
        <v>4446</v>
      </c>
      <c r="D1946">
        <v>2016</v>
      </c>
      <c r="E1946" t="s">
        <v>5402</v>
      </c>
      <c r="F1946" t="b">
        <v>0</v>
      </c>
      <c r="G1946" t="b">
        <v>1</v>
      </c>
      <c r="H1946" t="b">
        <v>1</v>
      </c>
      <c r="I1946" t="b">
        <v>0</v>
      </c>
      <c r="J1946" t="b">
        <v>0</v>
      </c>
      <c r="K1946" t="b">
        <v>0</v>
      </c>
      <c r="L1946" t="b">
        <v>0</v>
      </c>
      <c r="M1946" t="b">
        <v>0</v>
      </c>
      <c r="N1946" t="b">
        <v>0</v>
      </c>
    </row>
    <row r="1947" spans="1:14" ht="15" x14ac:dyDescent="0.25">
      <c r="A1947" t="s">
        <v>5890</v>
      </c>
      <c r="B1947" t="s">
        <v>2525</v>
      </c>
      <c r="C1947" t="s">
        <v>4447</v>
      </c>
      <c r="D1947">
        <v>2011</v>
      </c>
      <c r="E1947" t="s">
        <v>5403</v>
      </c>
      <c r="F1947" t="b">
        <v>0</v>
      </c>
      <c r="G1947" t="b">
        <v>1</v>
      </c>
      <c r="H1947" t="b">
        <v>1</v>
      </c>
      <c r="I1947" t="b">
        <v>0</v>
      </c>
      <c r="J1947" t="b">
        <v>0</v>
      </c>
      <c r="K1947" t="b">
        <v>0</v>
      </c>
      <c r="L1947" t="b">
        <v>0</v>
      </c>
      <c r="M1947" t="b">
        <v>0</v>
      </c>
      <c r="N1947" t="b">
        <v>0</v>
      </c>
    </row>
    <row r="1948" spans="1:14" ht="15" x14ac:dyDescent="0.25">
      <c r="A1948" t="s">
        <v>5890</v>
      </c>
      <c r="B1948" t="s">
        <v>2526</v>
      </c>
      <c r="C1948" t="s">
        <v>4448</v>
      </c>
      <c r="D1948">
        <v>1999</v>
      </c>
      <c r="E1948" t="s">
        <v>4755</v>
      </c>
      <c r="F1948" t="b">
        <v>0</v>
      </c>
      <c r="G1948" t="b">
        <v>1</v>
      </c>
      <c r="H1948" t="b">
        <v>1</v>
      </c>
      <c r="I1948" t="b">
        <v>0</v>
      </c>
      <c r="J1948" t="b">
        <v>0</v>
      </c>
      <c r="K1948" t="b">
        <v>0</v>
      </c>
      <c r="L1948" t="b">
        <v>0</v>
      </c>
      <c r="M1948" t="b">
        <v>0</v>
      </c>
      <c r="N1948" t="b">
        <v>0</v>
      </c>
    </row>
    <row r="1949" spans="1:14" ht="15" x14ac:dyDescent="0.25">
      <c r="A1949" t="s">
        <v>5890</v>
      </c>
      <c r="B1949" t="s">
        <v>2527</v>
      </c>
      <c r="C1949" t="s">
        <v>4449</v>
      </c>
      <c r="D1949">
        <v>2005</v>
      </c>
      <c r="E1949" t="s">
        <v>5087</v>
      </c>
      <c r="F1949" t="b">
        <v>0</v>
      </c>
      <c r="G1949" t="b">
        <v>1</v>
      </c>
      <c r="H1949" t="b">
        <v>1</v>
      </c>
      <c r="I1949" t="b">
        <v>0</v>
      </c>
      <c r="J1949" t="b">
        <v>0</v>
      </c>
      <c r="K1949" t="b">
        <v>0</v>
      </c>
      <c r="L1949" t="b">
        <v>0</v>
      </c>
      <c r="M1949" t="b">
        <v>0</v>
      </c>
      <c r="N1949" t="b">
        <v>0</v>
      </c>
    </row>
    <row r="1950" spans="1:14" ht="15" x14ac:dyDescent="0.25">
      <c r="A1950" t="s">
        <v>5890</v>
      </c>
      <c r="B1950" t="s">
        <v>2528</v>
      </c>
      <c r="C1950" t="s">
        <v>4450</v>
      </c>
      <c r="D1950">
        <v>2006</v>
      </c>
      <c r="E1950" t="s">
        <v>5404</v>
      </c>
      <c r="F1950" t="b">
        <v>0</v>
      </c>
      <c r="G1950" t="b">
        <v>1</v>
      </c>
      <c r="H1950" t="b">
        <v>1</v>
      </c>
      <c r="I1950" t="b">
        <v>0</v>
      </c>
      <c r="J1950" t="b">
        <v>0</v>
      </c>
      <c r="K1950" t="b">
        <v>0</v>
      </c>
      <c r="L1950" t="b">
        <v>0</v>
      </c>
      <c r="M1950" t="b">
        <v>0</v>
      </c>
      <c r="N1950" t="b">
        <v>0</v>
      </c>
    </row>
    <row r="1951" spans="1:14" ht="15" x14ac:dyDescent="0.25">
      <c r="A1951" t="s">
        <v>5890</v>
      </c>
      <c r="B1951" t="s">
        <v>2529</v>
      </c>
      <c r="C1951" t="s">
        <v>4451</v>
      </c>
      <c r="D1951">
        <v>2018</v>
      </c>
      <c r="E1951" t="s">
        <v>5234</v>
      </c>
      <c r="F1951" t="b">
        <v>0</v>
      </c>
      <c r="G1951" t="b">
        <v>1</v>
      </c>
      <c r="H1951" t="b">
        <v>1</v>
      </c>
      <c r="I1951" t="b">
        <v>0</v>
      </c>
      <c r="J1951" t="b">
        <v>0</v>
      </c>
      <c r="K1951" t="b">
        <v>0</v>
      </c>
      <c r="L1951" t="b">
        <v>0</v>
      </c>
      <c r="M1951" t="b">
        <v>0</v>
      </c>
      <c r="N1951" t="b">
        <v>0</v>
      </c>
    </row>
    <row r="1952" spans="1:14" ht="15" x14ac:dyDescent="0.25">
      <c r="A1952" t="s">
        <v>5890</v>
      </c>
      <c r="B1952" t="s">
        <v>2530</v>
      </c>
      <c r="C1952" t="s">
        <v>4452</v>
      </c>
      <c r="D1952">
        <v>2019</v>
      </c>
      <c r="E1952" t="s">
        <v>5564</v>
      </c>
      <c r="F1952" t="b">
        <v>0</v>
      </c>
      <c r="G1952" t="b">
        <v>1</v>
      </c>
      <c r="H1952" t="b">
        <v>1</v>
      </c>
      <c r="I1952" t="b">
        <v>0</v>
      </c>
      <c r="J1952" t="b">
        <v>0</v>
      </c>
      <c r="K1952" t="b">
        <v>0</v>
      </c>
      <c r="L1952" t="b">
        <v>0</v>
      </c>
      <c r="M1952" t="b">
        <v>0</v>
      </c>
      <c r="N1952" t="b">
        <v>0</v>
      </c>
    </row>
    <row r="1953" spans="1:14" ht="15" x14ac:dyDescent="0.25">
      <c r="A1953" t="s">
        <v>5890</v>
      </c>
      <c r="B1953" t="s">
        <v>2531</v>
      </c>
      <c r="C1953" t="s">
        <v>4453</v>
      </c>
      <c r="D1953">
        <v>2010</v>
      </c>
      <c r="E1953" t="s">
        <v>5405</v>
      </c>
      <c r="F1953" t="b">
        <v>0</v>
      </c>
      <c r="G1953" t="b">
        <v>1</v>
      </c>
      <c r="H1953" t="b">
        <v>1</v>
      </c>
      <c r="I1953" t="b">
        <v>0</v>
      </c>
      <c r="J1953" t="b">
        <v>0</v>
      </c>
      <c r="K1953" t="b">
        <v>0</v>
      </c>
      <c r="L1953" t="b">
        <v>0</v>
      </c>
      <c r="M1953" t="b">
        <v>0</v>
      </c>
      <c r="N1953" t="b">
        <v>0</v>
      </c>
    </row>
    <row r="1954" spans="1:14" ht="15" x14ac:dyDescent="0.25">
      <c r="A1954" t="s">
        <v>5890</v>
      </c>
      <c r="B1954" t="s">
        <v>2532</v>
      </c>
      <c r="C1954" t="s">
        <v>4454</v>
      </c>
      <c r="D1954">
        <v>2012</v>
      </c>
      <c r="E1954" t="s">
        <v>5780</v>
      </c>
      <c r="F1954" t="b">
        <v>0</v>
      </c>
      <c r="G1954" t="b">
        <v>1</v>
      </c>
      <c r="H1954" t="b">
        <v>1</v>
      </c>
      <c r="I1954" t="b">
        <v>0</v>
      </c>
      <c r="J1954" t="b">
        <v>0</v>
      </c>
      <c r="K1954" t="b">
        <v>0</v>
      </c>
      <c r="L1954" t="b">
        <v>0</v>
      </c>
      <c r="M1954" t="b">
        <v>0</v>
      </c>
      <c r="N1954" t="b">
        <v>0</v>
      </c>
    </row>
    <row r="1955" spans="1:14" ht="15" x14ac:dyDescent="0.25">
      <c r="A1955" t="s">
        <v>5890</v>
      </c>
      <c r="B1955" t="s">
        <v>2532</v>
      </c>
      <c r="C1955" t="s">
        <v>4455</v>
      </c>
      <c r="D1955">
        <v>2017</v>
      </c>
      <c r="E1955" t="s">
        <v>4755</v>
      </c>
      <c r="F1955" t="b">
        <v>0</v>
      </c>
      <c r="G1955" t="b">
        <v>1</v>
      </c>
      <c r="H1955" t="b">
        <v>1</v>
      </c>
      <c r="I1955" t="b">
        <v>0</v>
      </c>
      <c r="J1955" t="b">
        <v>0</v>
      </c>
      <c r="K1955" t="b">
        <v>0</v>
      </c>
      <c r="L1955" t="b">
        <v>0</v>
      </c>
      <c r="M1955" t="b">
        <v>0</v>
      </c>
      <c r="N1955" t="b">
        <v>0</v>
      </c>
    </row>
    <row r="1956" spans="1:14" ht="15" x14ac:dyDescent="0.25">
      <c r="A1956" t="s">
        <v>5890</v>
      </c>
      <c r="B1956" t="s">
        <v>2533</v>
      </c>
      <c r="C1956" t="s">
        <v>4456</v>
      </c>
      <c r="D1956">
        <v>2009</v>
      </c>
      <c r="E1956" t="s">
        <v>5521</v>
      </c>
      <c r="F1956" t="b">
        <v>0</v>
      </c>
      <c r="G1956" t="b">
        <v>1</v>
      </c>
      <c r="H1956" t="b">
        <v>1</v>
      </c>
      <c r="I1956" t="b">
        <v>0</v>
      </c>
      <c r="J1956" t="b">
        <v>0</v>
      </c>
      <c r="K1956" t="b">
        <v>0</v>
      </c>
      <c r="L1956" t="b">
        <v>0</v>
      </c>
      <c r="M1956" t="b">
        <v>0</v>
      </c>
      <c r="N1956" t="b">
        <v>0</v>
      </c>
    </row>
    <row r="1957" spans="1:14" ht="15" x14ac:dyDescent="0.25">
      <c r="A1957" t="s">
        <v>5890</v>
      </c>
      <c r="B1957" t="s">
        <v>2534</v>
      </c>
      <c r="C1957" t="s">
        <v>4457</v>
      </c>
      <c r="D1957">
        <v>2021</v>
      </c>
      <c r="E1957" t="s">
        <v>5617</v>
      </c>
      <c r="F1957" t="b">
        <v>0</v>
      </c>
      <c r="G1957" t="b">
        <v>1</v>
      </c>
      <c r="H1957" t="b">
        <v>1</v>
      </c>
      <c r="I1957" t="b">
        <v>0</v>
      </c>
      <c r="J1957" t="b">
        <v>0</v>
      </c>
      <c r="K1957" t="b">
        <v>0</v>
      </c>
      <c r="L1957" t="b">
        <v>0</v>
      </c>
      <c r="M1957" t="b">
        <v>0</v>
      </c>
      <c r="N1957" t="b">
        <v>0</v>
      </c>
    </row>
    <row r="1958" spans="1:14" ht="15" x14ac:dyDescent="0.25">
      <c r="A1958" t="s">
        <v>5890</v>
      </c>
      <c r="B1958" t="s">
        <v>2535</v>
      </c>
      <c r="C1958" t="s">
        <v>4458</v>
      </c>
      <c r="D1958">
        <v>2012</v>
      </c>
      <c r="E1958" t="s">
        <v>5626</v>
      </c>
      <c r="F1958" t="b">
        <v>0</v>
      </c>
      <c r="G1958" t="b">
        <v>1</v>
      </c>
      <c r="H1958" t="b">
        <v>1</v>
      </c>
      <c r="I1958" t="b">
        <v>0</v>
      </c>
      <c r="J1958" t="b">
        <v>0</v>
      </c>
      <c r="K1958" t="b">
        <v>0</v>
      </c>
      <c r="L1958" t="b">
        <v>0</v>
      </c>
      <c r="M1958" t="b">
        <v>0</v>
      </c>
      <c r="N1958" t="b">
        <v>0</v>
      </c>
    </row>
    <row r="1959" spans="1:14" ht="15" x14ac:dyDescent="0.25">
      <c r="A1959" t="s">
        <v>5890</v>
      </c>
      <c r="B1959" t="s">
        <v>2536</v>
      </c>
      <c r="C1959" t="s">
        <v>4459</v>
      </c>
      <c r="D1959">
        <v>1995</v>
      </c>
      <c r="E1959" t="s">
        <v>5765</v>
      </c>
      <c r="F1959" t="b">
        <v>0</v>
      </c>
      <c r="G1959" t="b">
        <v>1</v>
      </c>
      <c r="H1959" t="b">
        <v>1</v>
      </c>
      <c r="I1959" t="b">
        <v>0</v>
      </c>
      <c r="J1959" t="b">
        <v>0</v>
      </c>
      <c r="K1959" t="b">
        <v>0</v>
      </c>
      <c r="L1959" t="b">
        <v>0</v>
      </c>
      <c r="M1959" t="b">
        <v>0</v>
      </c>
      <c r="N1959" t="b">
        <v>0</v>
      </c>
    </row>
    <row r="1960" spans="1:14" ht="15" x14ac:dyDescent="0.25">
      <c r="A1960" t="s">
        <v>5890</v>
      </c>
      <c r="B1960" t="s">
        <v>2537</v>
      </c>
      <c r="C1960" t="s">
        <v>4460</v>
      </c>
      <c r="D1960">
        <v>1998</v>
      </c>
      <c r="E1960" t="s">
        <v>5765</v>
      </c>
      <c r="F1960" t="b">
        <v>0</v>
      </c>
      <c r="G1960" t="b">
        <v>1</v>
      </c>
      <c r="H1960" t="b">
        <v>1</v>
      </c>
      <c r="I1960" t="b">
        <v>0</v>
      </c>
      <c r="J1960" t="b">
        <v>0</v>
      </c>
      <c r="K1960" t="b">
        <v>0</v>
      </c>
      <c r="L1960" t="b">
        <v>0</v>
      </c>
      <c r="M1960" t="b">
        <v>0</v>
      </c>
      <c r="N1960" t="b">
        <v>0</v>
      </c>
    </row>
    <row r="1961" spans="1:14" ht="15" x14ac:dyDescent="0.25">
      <c r="A1961" t="s">
        <v>5890</v>
      </c>
      <c r="B1961" t="s">
        <v>2538</v>
      </c>
      <c r="C1961" t="s">
        <v>4461</v>
      </c>
      <c r="D1961">
        <v>1998</v>
      </c>
      <c r="E1961" t="s">
        <v>5765</v>
      </c>
      <c r="F1961" t="b">
        <v>0</v>
      </c>
      <c r="G1961" t="b">
        <v>1</v>
      </c>
      <c r="H1961" t="b">
        <v>1</v>
      </c>
      <c r="I1961" t="b">
        <v>0</v>
      </c>
      <c r="J1961" t="b">
        <v>0</v>
      </c>
      <c r="K1961" t="b">
        <v>0</v>
      </c>
      <c r="L1961" t="b">
        <v>0</v>
      </c>
      <c r="M1961" t="b">
        <v>0</v>
      </c>
      <c r="N1961" t="b">
        <v>0</v>
      </c>
    </row>
    <row r="1962" spans="1:14" ht="15" x14ac:dyDescent="0.25">
      <c r="A1962" t="s">
        <v>5890</v>
      </c>
      <c r="B1962" t="s">
        <v>2539</v>
      </c>
      <c r="C1962" t="s">
        <v>4462</v>
      </c>
      <c r="D1962">
        <v>2009</v>
      </c>
      <c r="E1962" t="s">
        <v>5406</v>
      </c>
      <c r="F1962" t="b">
        <v>0</v>
      </c>
      <c r="G1962" t="b">
        <v>1</v>
      </c>
      <c r="H1962" t="b">
        <v>1</v>
      </c>
      <c r="I1962" t="b">
        <v>0</v>
      </c>
      <c r="J1962" t="b">
        <v>0</v>
      </c>
      <c r="K1962" t="b">
        <v>0</v>
      </c>
      <c r="L1962" t="b">
        <v>0</v>
      </c>
      <c r="M1962" t="b">
        <v>0</v>
      </c>
      <c r="N1962" t="b">
        <v>0</v>
      </c>
    </row>
    <row r="1963" spans="1:14" ht="15" x14ac:dyDescent="0.25">
      <c r="A1963" t="s">
        <v>5890</v>
      </c>
      <c r="B1963" t="s">
        <v>2540</v>
      </c>
      <c r="C1963" t="s">
        <v>4463</v>
      </c>
      <c r="D1963">
        <v>2021</v>
      </c>
      <c r="E1963" t="s">
        <v>5817</v>
      </c>
      <c r="F1963" t="b">
        <v>0</v>
      </c>
      <c r="G1963" t="b">
        <v>1</v>
      </c>
      <c r="H1963" t="b">
        <v>1</v>
      </c>
      <c r="I1963" t="b">
        <v>0</v>
      </c>
      <c r="J1963" t="b">
        <v>0</v>
      </c>
      <c r="K1963" t="b">
        <v>0</v>
      </c>
      <c r="L1963" t="b">
        <v>0</v>
      </c>
      <c r="M1963" t="b">
        <v>0</v>
      </c>
      <c r="N1963" t="b">
        <v>0</v>
      </c>
    </row>
    <row r="1964" spans="1:14" ht="15" x14ac:dyDescent="0.25">
      <c r="A1964" t="s">
        <v>5890</v>
      </c>
      <c r="B1964" t="s">
        <v>2541</v>
      </c>
      <c r="C1964" t="s">
        <v>4464</v>
      </c>
      <c r="D1964">
        <v>2001</v>
      </c>
      <c r="E1964" t="s">
        <v>5159</v>
      </c>
      <c r="F1964" t="b">
        <v>0</v>
      </c>
      <c r="G1964" t="b">
        <v>1</v>
      </c>
      <c r="H1964" t="b">
        <v>1</v>
      </c>
      <c r="I1964" t="b">
        <v>0</v>
      </c>
      <c r="J1964" t="b">
        <v>0</v>
      </c>
      <c r="K1964" t="b">
        <v>0</v>
      </c>
      <c r="L1964" t="b">
        <v>0</v>
      </c>
      <c r="M1964" t="b">
        <v>0</v>
      </c>
      <c r="N1964" t="b">
        <v>0</v>
      </c>
    </row>
    <row r="1965" spans="1:14" ht="15" x14ac:dyDescent="0.25">
      <c r="A1965" t="s">
        <v>5890</v>
      </c>
      <c r="B1965" t="s">
        <v>2541</v>
      </c>
      <c r="C1965" t="s">
        <v>4465</v>
      </c>
      <c r="D1965">
        <v>2002</v>
      </c>
      <c r="E1965" t="s">
        <v>4833</v>
      </c>
      <c r="F1965" t="b">
        <v>0</v>
      </c>
      <c r="G1965" t="b">
        <v>1</v>
      </c>
      <c r="H1965" t="b">
        <v>1</v>
      </c>
      <c r="I1965" t="b">
        <v>0</v>
      </c>
      <c r="J1965" t="b">
        <v>0</v>
      </c>
      <c r="K1965" t="b">
        <v>0</v>
      </c>
      <c r="L1965" t="b">
        <v>0</v>
      </c>
      <c r="M1965" t="b">
        <v>0</v>
      </c>
      <c r="N1965" t="b">
        <v>0</v>
      </c>
    </row>
    <row r="1966" spans="1:14" ht="15" x14ac:dyDescent="0.25">
      <c r="A1966" t="s">
        <v>5890</v>
      </c>
      <c r="B1966" t="s">
        <v>2542</v>
      </c>
      <c r="C1966" t="s">
        <v>4466</v>
      </c>
      <c r="D1966">
        <v>2012</v>
      </c>
      <c r="E1966" t="s">
        <v>5714</v>
      </c>
      <c r="F1966" t="b">
        <v>0</v>
      </c>
      <c r="G1966" t="b">
        <v>1</v>
      </c>
      <c r="H1966" t="b">
        <v>1</v>
      </c>
      <c r="I1966" t="b">
        <v>0</v>
      </c>
      <c r="J1966" t="b">
        <v>0</v>
      </c>
      <c r="K1966" t="b">
        <v>0</v>
      </c>
      <c r="L1966" t="b">
        <v>0</v>
      </c>
      <c r="M1966" t="b">
        <v>0</v>
      </c>
      <c r="N1966" t="b">
        <v>0</v>
      </c>
    </row>
    <row r="1967" spans="1:14" ht="15" x14ac:dyDescent="0.25">
      <c r="A1967" t="s">
        <v>5890</v>
      </c>
      <c r="B1967" t="s">
        <v>2543</v>
      </c>
      <c r="C1967" t="s">
        <v>4467</v>
      </c>
      <c r="D1967">
        <v>2006</v>
      </c>
      <c r="E1967" t="s">
        <v>5407</v>
      </c>
      <c r="F1967" t="b">
        <v>0</v>
      </c>
      <c r="G1967" t="b">
        <v>1</v>
      </c>
      <c r="H1967" t="b">
        <v>1</v>
      </c>
      <c r="I1967" t="b">
        <v>0</v>
      </c>
      <c r="J1967" t="b">
        <v>0</v>
      </c>
      <c r="K1967" t="b">
        <v>0</v>
      </c>
      <c r="L1967" t="b">
        <v>0</v>
      </c>
      <c r="M1967" t="b">
        <v>0</v>
      </c>
      <c r="N1967" t="b">
        <v>0</v>
      </c>
    </row>
    <row r="1968" spans="1:14" ht="15" x14ac:dyDescent="0.25">
      <c r="A1968" t="s">
        <v>5890</v>
      </c>
      <c r="B1968" t="s">
        <v>2544</v>
      </c>
      <c r="C1968" t="s">
        <v>4468</v>
      </c>
      <c r="D1968">
        <v>2011</v>
      </c>
      <c r="E1968" t="s">
        <v>5548</v>
      </c>
      <c r="F1968" t="b">
        <v>0</v>
      </c>
      <c r="G1968" t="b">
        <v>1</v>
      </c>
      <c r="H1968" t="b">
        <v>1</v>
      </c>
      <c r="I1968" t="b">
        <v>0</v>
      </c>
      <c r="J1968" t="b">
        <v>0</v>
      </c>
      <c r="K1968" t="b">
        <v>0</v>
      </c>
      <c r="L1968" t="b">
        <v>0</v>
      </c>
      <c r="M1968" t="b">
        <v>0</v>
      </c>
      <c r="N1968" t="b">
        <v>0</v>
      </c>
    </row>
    <row r="1969" spans="1:14" ht="15" x14ac:dyDescent="0.25">
      <c r="A1969" t="s">
        <v>5890</v>
      </c>
      <c r="B1969"/>
      <c r="C1969" t="s">
        <v>2820</v>
      </c>
      <c r="D1969">
        <v>2016</v>
      </c>
      <c r="E1969" t="s">
        <v>5502</v>
      </c>
      <c r="F1969" t="b">
        <v>0</v>
      </c>
      <c r="G1969" t="b">
        <v>1</v>
      </c>
      <c r="H1969" t="b">
        <v>1</v>
      </c>
      <c r="I1969" t="b">
        <v>0</v>
      </c>
      <c r="J1969" t="b">
        <v>0</v>
      </c>
      <c r="K1969" t="b">
        <v>0</v>
      </c>
      <c r="L1969" t="b">
        <v>0</v>
      </c>
      <c r="M1969" t="b">
        <v>0</v>
      </c>
      <c r="N1969" t="b">
        <v>0</v>
      </c>
    </row>
    <row r="1970" spans="1:14" ht="15" x14ac:dyDescent="0.25">
      <c r="A1970" t="s">
        <v>5890</v>
      </c>
      <c r="B1970"/>
      <c r="C1970" t="s">
        <v>2826</v>
      </c>
      <c r="D1970">
        <v>2017</v>
      </c>
      <c r="E1970" t="s">
        <v>5507</v>
      </c>
      <c r="F1970" t="b">
        <v>0</v>
      </c>
      <c r="G1970" t="b">
        <v>1</v>
      </c>
      <c r="H1970" t="b">
        <v>1</v>
      </c>
      <c r="I1970" t="b">
        <v>0</v>
      </c>
      <c r="J1970" t="b">
        <v>0</v>
      </c>
      <c r="K1970" t="b">
        <v>0</v>
      </c>
      <c r="L1970" t="b">
        <v>0</v>
      </c>
      <c r="M1970" t="b">
        <v>0</v>
      </c>
      <c r="N1970" t="b">
        <v>0</v>
      </c>
    </row>
    <row r="1971" spans="1:14" ht="15" x14ac:dyDescent="0.25">
      <c r="A1971" t="s">
        <v>5890</v>
      </c>
      <c r="B1971" t="s">
        <v>2545</v>
      </c>
      <c r="C1971" t="s">
        <v>4469</v>
      </c>
      <c r="D1971">
        <v>2021</v>
      </c>
      <c r="E1971" t="s">
        <v>5859</v>
      </c>
      <c r="F1971" t="b">
        <v>0</v>
      </c>
      <c r="G1971" t="b">
        <v>1</v>
      </c>
      <c r="H1971" t="b">
        <v>0</v>
      </c>
      <c r="I1971" t="b">
        <v>0</v>
      </c>
      <c r="J1971" t="b">
        <v>0</v>
      </c>
      <c r="K1971" t="b">
        <v>0</v>
      </c>
      <c r="L1971" t="b">
        <v>0</v>
      </c>
      <c r="M1971" t="b">
        <v>1</v>
      </c>
      <c r="N1971" t="b">
        <v>0</v>
      </c>
    </row>
    <row r="1972" spans="1:14" ht="15" x14ac:dyDescent="0.25">
      <c r="A1972" t="s">
        <v>5890</v>
      </c>
      <c r="B1972" t="s">
        <v>2546</v>
      </c>
      <c r="C1972" t="s">
        <v>4470</v>
      </c>
      <c r="D1972">
        <v>2019</v>
      </c>
      <c r="E1972" t="s">
        <v>5521</v>
      </c>
      <c r="F1972" t="b">
        <v>0</v>
      </c>
      <c r="G1972" t="b">
        <v>1</v>
      </c>
      <c r="H1972" t="b">
        <v>1</v>
      </c>
      <c r="I1972" t="b">
        <v>0</v>
      </c>
      <c r="J1972" t="b">
        <v>0</v>
      </c>
      <c r="K1972" t="b">
        <v>0</v>
      </c>
      <c r="L1972" t="b">
        <v>0</v>
      </c>
      <c r="M1972" t="b">
        <v>0</v>
      </c>
      <c r="N1972" t="b">
        <v>0</v>
      </c>
    </row>
    <row r="1973" spans="1:14" ht="15" x14ac:dyDescent="0.25">
      <c r="A1973" t="s">
        <v>5890</v>
      </c>
      <c r="B1973" t="s">
        <v>2547</v>
      </c>
      <c r="C1973" t="s">
        <v>4471</v>
      </c>
      <c r="D1973">
        <v>2008</v>
      </c>
      <c r="E1973" t="s">
        <v>5408</v>
      </c>
      <c r="F1973" t="b">
        <v>0</v>
      </c>
      <c r="G1973" t="b">
        <v>1</v>
      </c>
      <c r="H1973" t="b">
        <v>1</v>
      </c>
      <c r="I1973" t="b">
        <v>0</v>
      </c>
      <c r="J1973" t="b">
        <v>0</v>
      </c>
      <c r="K1973" t="b">
        <v>0</v>
      </c>
      <c r="L1973" t="b">
        <v>0</v>
      </c>
      <c r="M1973" t="b">
        <v>0</v>
      </c>
      <c r="N1973" t="b">
        <v>0</v>
      </c>
    </row>
    <row r="1974" spans="1:14" ht="15" x14ac:dyDescent="0.25">
      <c r="A1974" t="s">
        <v>5890</v>
      </c>
      <c r="B1974" t="s">
        <v>2548</v>
      </c>
      <c r="C1974" t="s">
        <v>4472</v>
      </c>
      <c r="D1974">
        <v>2009</v>
      </c>
      <c r="E1974" t="s">
        <v>5409</v>
      </c>
      <c r="F1974" t="b">
        <v>0</v>
      </c>
      <c r="G1974" t="b">
        <v>1</v>
      </c>
      <c r="H1974" t="b">
        <v>1</v>
      </c>
      <c r="I1974" t="b">
        <v>0</v>
      </c>
      <c r="J1974" t="b">
        <v>0</v>
      </c>
      <c r="K1974" t="b">
        <v>0</v>
      </c>
      <c r="L1974" t="b">
        <v>0</v>
      </c>
      <c r="M1974" t="b">
        <v>0</v>
      </c>
      <c r="N1974" t="b">
        <v>0</v>
      </c>
    </row>
    <row r="1975" spans="1:14" ht="15" x14ac:dyDescent="0.25">
      <c r="A1975" t="s">
        <v>5890</v>
      </c>
      <c r="B1975" t="s">
        <v>2549</v>
      </c>
      <c r="C1975" t="s">
        <v>4473</v>
      </c>
      <c r="D1975">
        <v>2008</v>
      </c>
      <c r="E1975" t="s">
        <v>5533</v>
      </c>
      <c r="F1975" t="b">
        <v>0</v>
      </c>
      <c r="G1975" t="b">
        <v>1</v>
      </c>
      <c r="H1975" t="b">
        <v>1</v>
      </c>
      <c r="I1975" t="b">
        <v>0</v>
      </c>
      <c r="J1975" t="b">
        <v>0</v>
      </c>
      <c r="K1975" t="b">
        <v>0</v>
      </c>
      <c r="L1975" t="b">
        <v>0</v>
      </c>
      <c r="M1975" t="b">
        <v>0</v>
      </c>
      <c r="N1975" t="b">
        <v>0</v>
      </c>
    </row>
    <row r="1976" spans="1:14" ht="15" x14ac:dyDescent="0.25">
      <c r="A1976" t="s">
        <v>5890</v>
      </c>
      <c r="B1976" t="s">
        <v>2550</v>
      </c>
      <c r="C1976" t="s">
        <v>4474</v>
      </c>
      <c r="D1976">
        <v>2010</v>
      </c>
      <c r="E1976" t="s">
        <v>5410</v>
      </c>
      <c r="F1976" t="b">
        <v>0</v>
      </c>
      <c r="G1976" t="b">
        <v>1</v>
      </c>
      <c r="H1976" t="b">
        <v>1</v>
      </c>
      <c r="I1976" t="b">
        <v>0</v>
      </c>
      <c r="J1976" t="b">
        <v>0</v>
      </c>
      <c r="K1976" t="b">
        <v>0</v>
      </c>
      <c r="L1976" t="b">
        <v>0</v>
      </c>
      <c r="M1976" t="b">
        <v>0</v>
      </c>
      <c r="N1976" t="b">
        <v>0</v>
      </c>
    </row>
    <row r="1977" spans="1:14" ht="15" x14ac:dyDescent="0.25">
      <c r="A1977" t="s">
        <v>5890</v>
      </c>
      <c r="B1977" t="s">
        <v>2551</v>
      </c>
      <c r="C1977" t="s">
        <v>4475</v>
      </c>
      <c r="D1977">
        <v>2007</v>
      </c>
      <c r="E1977" t="s">
        <v>5502</v>
      </c>
      <c r="F1977" t="b">
        <v>0</v>
      </c>
      <c r="G1977" t="b">
        <v>1</v>
      </c>
      <c r="H1977" t="b">
        <v>1</v>
      </c>
      <c r="I1977" t="b">
        <v>0</v>
      </c>
      <c r="J1977" t="b">
        <v>0</v>
      </c>
      <c r="K1977" t="b">
        <v>0</v>
      </c>
      <c r="L1977" t="b">
        <v>0</v>
      </c>
      <c r="M1977" t="b">
        <v>0</v>
      </c>
      <c r="N1977" t="b">
        <v>0</v>
      </c>
    </row>
    <row r="1978" spans="1:14" ht="15" x14ac:dyDescent="0.25">
      <c r="A1978" t="s">
        <v>5890</v>
      </c>
      <c r="B1978" t="s">
        <v>2552</v>
      </c>
      <c r="C1978" t="s">
        <v>4476</v>
      </c>
      <c r="D1978">
        <v>2010</v>
      </c>
      <c r="E1978" t="s">
        <v>5860</v>
      </c>
      <c r="F1978" t="b">
        <v>0</v>
      </c>
      <c r="G1978" t="b">
        <v>1</v>
      </c>
      <c r="H1978" t="b">
        <v>1</v>
      </c>
      <c r="I1978" t="b">
        <v>0</v>
      </c>
      <c r="J1978" t="b">
        <v>0</v>
      </c>
      <c r="K1978" t="b">
        <v>0</v>
      </c>
      <c r="L1978" t="b">
        <v>0</v>
      </c>
      <c r="M1978" t="b">
        <v>0</v>
      </c>
      <c r="N1978" t="b">
        <v>0</v>
      </c>
    </row>
    <row r="1979" spans="1:14" ht="15" x14ac:dyDescent="0.25">
      <c r="A1979" t="s">
        <v>5890</v>
      </c>
      <c r="B1979" t="s">
        <v>2553</v>
      </c>
      <c r="C1979" t="s">
        <v>4477</v>
      </c>
      <c r="D1979">
        <v>2011</v>
      </c>
      <c r="E1979" t="s">
        <v>5411</v>
      </c>
      <c r="F1979" t="b">
        <v>0</v>
      </c>
      <c r="G1979" t="b">
        <v>1</v>
      </c>
      <c r="H1979" t="b">
        <v>1</v>
      </c>
      <c r="I1979" t="b">
        <v>0</v>
      </c>
      <c r="J1979" t="b">
        <v>0</v>
      </c>
      <c r="K1979" t="b">
        <v>0</v>
      </c>
      <c r="L1979" t="b">
        <v>0</v>
      </c>
      <c r="M1979" t="b">
        <v>0</v>
      </c>
      <c r="N1979" t="b">
        <v>0</v>
      </c>
    </row>
    <row r="1980" spans="1:14" ht="15" x14ac:dyDescent="0.25">
      <c r="A1980" t="s">
        <v>5890</v>
      </c>
      <c r="B1980" t="s">
        <v>2554</v>
      </c>
      <c r="C1980" t="s">
        <v>4478</v>
      </c>
      <c r="D1980">
        <v>2016</v>
      </c>
      <c r="E1980" t="s">
        <v>5671</v>
      </c>
      <c r="F1980" t="b">
        <v>0</v>
      </c>
      <c r="G1980" t="b">
        <v>1</v>
      </c>
      <c r="H1980" t="b">
        <v>1</v>
      </c>
      <c r="I1980" t="b">
        <v>0</v>
      </c>
      <c r="J1980" t="b">
        <v>0</v>
      </c>
      <c r="K1980" t="b">
        <v>0</v>
      </c>
      <c r="L1980" t="b">
        <v>0</v>
      </c>
      <c r="M1980" t="b">
        <v>0</v>
      </c>
      <c r="N1980" t="b">
        <v>0</v>
      </c>
    </row>
    <row r="1981" spans="1:14" ht="15" x14ac:dyDescent="0.25">
      <c r="A1981" t="s">
        <v>5890</v>
      </c>
      <c r="B1981" t="s">
        <v>2555</v>
      </c>
      <c r="C1981" t="s">
        <v>4479</v>
      </c>
      <c r="D1981">
        <v>2020</v>
      </c>
      <c r="E1981" t="s">
        <v>5861</v>
      </c>
      <c r="F1981" t="b">
        <v>0</v>
      </c>
      <c r="G1981" t="b">
        <v>1</v>
      </c>
      <c r="H1981" t="b">
        <v>1</v>
      </c>
      <c r="I1981" t="b">
        <v>0</v>
      </c>
      <c r="J1981" t="b">
        <v>0</v>
      </c>
      <c r="K1981" t="b">
        <v>0</v>
      </c>
      <c r="L1981" t="b">
        <v>0</v>
      </c>
      <c r="M1981" t="b">
        <v>0</v>
      </c>
      <c r="N1981" t="b">
        <v>0</v>
      </c>
    </row>
    <row r="1982" spans="1:14" ht="15" x14ac:dyDescent="0.25">
      <c r="A1982" t="s">
        <v>5890</v>
      </c>
      <c r="B1982" t="s">
        <v>2556</v>
      </c>
      <c r="C1982" t="s">
        <v>4480</v>
      </c>
      <c r="D1982">
        <v>2009</v>
      </c>
      <c r="E1982"/>
      <c r="F1982" t="b">
        <v>0</v>
      </c>
      <c r="G1982" t="b">
        <v>1</v>
      </c>
      <c r="H1982" t="b">
        <v>0</v>
      </c>
      <c r="I1982" t="b">
        <v>0</v>
      </c>
      <c r="J1982" t="b">
        <v>0</v>
      </c>
      <c r="K1982" t="b">
        <v>0</v>
      </c>
      <c r="L1982" t="b">
        <v>0</v>
      </c>
      <c r="M1982" t="b">
        <v>1</v>
      </c>
      <c r="N1982" t="b">
        <v>0</v>
      </c>
    </row>
    <row r="1983" spans="1:14" ht="15" x14ac:dyDescent="0.25">
      <c r="A1983" t="s">
        <v>5890</v>
      </c>
      <c r="B1983" t="s">
        <v>2557</v>
      </c>
      <c r="C1983" t="s">
        <v>4481</v>
      </c>
      <c r="D1983"/>
      <c r="E1983" t="s">
        <v>5862</v>
      </c>
      <c r="F1983" t="b">
        <v>0</v>
      </c>
      <c r="G1983" t="b">
        <v>1</v>
      </c>
      <c r="H1983" t="b">
        <v>0</v>
      </c>
      <c r="I1983" t="b">
        <v>0</v>
      </c>
      <c r="J1983" t="b">
        <v>0</v>
      </c>
      <c r="K1983" t="b">
        <v>0</v>
      </c>
      <c r="L1983" t="b">
        <v>0</v>
      </c>
      <c r="M1983" t="b">
        <v>1</v>
      </c>
      <c r="N1983" t="b">
        <v>0</v>
      </c>
    </row>
    <row r="1984" spans="1:14" ht="15" x14ac:dyDescent="0.25">
      <c r="A1984" t="s">
        <v>5890</v>
      </c>
      <c r="B1984" t="s">
        <v>2558</v>
      </c>
      <c r="C1984" t="s">
        <v>4482</v>
      </c>
      <c r="D1984">
        <v>2020</v>
      </c>
      <c r="E1984" t="s">
        <v>5813</v>
      </c>
      <c r="F1984" t="b">
        <v>0</v>
      </c>
      <c r="G1984" t="b">
        <v>1</v>
      </c>
      <c r="H1984" t="b">
        <v>1</v>
      </c>
      <c r="I1984" t="b">
        <v>0</v>
      </c>
      <c r="J1984" t="b">
        <v>0</v>
      </c>
      <c r="K1984" t="b">
        <v>0</v>
      </c>
      <c r="L1984" t="b">
        <v>0</v>
      </c>
      <c r="M1984" t="b">
        <v>0</v>
      </c>
      <c r="N1984" t="b">
        <v>0</v>
      </c>
    </row>
    <row r="1985" spans="1:14" ht="15" x14ac:dyDescent="0.25">
      <c r="A1985" t="s">
        <v>5890</v>
      </c>
      <c r="B1985" t="s">
        <v>2559</v>
      </c>
      <c r="C1985" t="s">
        <v>4483</v>
      </c>
      <c r="D1985">
        <v>2010</v>
      </c>
      <c r="E1985" t="s">
        <v>4797</v>
      </c>
      <c r="F1985" t="b">
        <v>0</v>
      </c>
      <c r="G1985" t="b">
        <v>1</v>
      </c>
      <c r="H1985" t="b">
        <v>1</v>
      </c>
      <c r="I1985" t="b">
        <v>0</v>
      </c>
      <c r="J1985" t="b">
        <v>0</v>
      </c>
      <c r="K1985" t="b">
        <v>0</v>
      </c>
      <c r="L1985" t="b">
        <v>0</v>
      </c>
      <c r="M1985" t="b">
        <v>0</v>
      </c>
      <c r="N1985" t="b">
        <v>0</v>
      </c>
    </row>
    <row r="1986" spans="1:14" ht="15" x14ac:dyDescent="0.25">
      <c r="A1986" t="s">
        <v>5890</v>
      </c>
      <c r="B1986" t="s">
        <v>2560</v>
      </c>
      <c r="C1986" t="s">
        <v>4484</v>
      </c>
      <c r="D1986">
        <v>2011</v>
      </c>
      <c r="E1986" t="s">
        <v>5412</v>
      </c>
      <c r="F1986" t="b">
        <v>0</v>
      </c>
      <c r="G1986" t="b">
        <v>1</v>
      </c>
      <c r="H1986" t="b">
        <v>1</v>
      </c>
      <c r="I1986" t="b">
        <v>0</v>
      </c>
      <c r="J1986" t="b">
        <v>0</v>
      </c>
      <c r="K1986" t="b">
        <v>0</v>
      </c>
      <c r="L1986" t="b">
        <v>0</v>
      </c>
      <c r="M1986" t="b">
        <v>0</v>
      </c>
      <c r="N1986" t="b">
        <v>0</v>
      </c>
    </row>
    <row r="1987" spans="1:14" ht="15" x14ac:dyDescent="0.25">
      <c r="A1987" t="s">
        <v>5890</v>
      </c>
      <c r="B1987" t="s">
        <v>2561</v>
      </c>
      <c r="C1987" t="s">
        <v>4485</v>
      </c>
      <c r="D1987">
        <v>2020</v>
      </c>
      <c r="E1987" t="s">
        <v>5607</v>
      </c>
      <c r="F1987" t="b">
        <v>1</v>
      </c>
      <c r="G1987" t="b">
        <v>1</v>
      </c>
      <c r="H1987" t="b">
        <v>1</v>
      </c>
      <c r="I1987" t="b">
        <v>0</v>
      </c>
      <c r="J1987" t="b">
        <v>0</v>
      </c>
      <c r="K1987" t="b">
        <v>0</v>
      </c>
      <c r="L1987" t="b">
        <v>0</v>
      </c>
      <c r="M1987" t="b">
        <v>0</v>
      </c>
      <c r="N1987" t="b">
        <v>0</v>
      </c>
    </row>
    <row r="1988" spans="1:14" ht="15" x14ac:dyDescent="0.25">
      <c r="A1988" t="s">
        <v>5890</v>
      </c>
      <c r="B1988" t="s">
        <v>2562</v>
      </c>
      <c r="C1988" t="s">
        <v>4486</v>
      </c>
      <c r="D1988">
        <v>2008</v>
      </c>
      <c r="E1988" t="s">
        <v>5549</v>
      </c>
      <c r="F1988" t="b">
        <v>0</v>
      </c>
      <c r="G1988" t="b">
        <v>1</v>
      </c>
      <c r="H1988" t="b">
        <v>1</v>
      </c>
      <c r="I1988" t="b">
        <v>0</v>
      </c>
      <c r="J1988" t="b">
        <v>0</v>
      </c>
      <c r="K1988" t="b">
        <v>0</v>
      </c>
      <c r="L1988" t="b">
        <v>0</v>
      </c>
      <c r="M1988" t="b">
        <v>0</v>
      </c>
      <c r="N1988" t="b">
        <v>0</v>
      </c>
    </row>
    <row r="1989" spans="1:14" ht="15" x14ac:dyDescent="0.25">
      <c r="A1989" t="s">
        <v>5890</v>
      </c>
      <c r="B1989" t="s">
        <v>2563</v>
      </c>
      <c r="C1989" t="s">
        <v>4487</v>
      </c>
      <c r="D1989">
        <v>2007</v>
      </c>
      <c r="E1989" t="s">
        <v>5502</v>
      </c>
      <c r="F1989" t="b">
        <v>0</v>
      </c>
      <c r="G1989" t="b">
        <v>1</v>
      </c>
      <c r="H1989" t="b">
        <v>1</v>
      </c>
      <c r="I1989" t="b">
        <v>0</v>
      </c>
      <c r="J1989" t="b">
        <v>0</v>
      </c>
      <c r="K1989" t="b">
        <v>0</v>
      </c>
      <c r="L1989" t="b">
        <v>0</v>
      </c>
      <c r="M1989" t="b">
        <v>0</v>
      </c>
      <c r="N1989" t="b">
        <v>0</v>
      </c>
    </row>
    <row r="1990" spans="1:14" ht="15" x14ac:dyDescent="0.25">
      <c r="A1990" t="s">
        <v>5890</v>
      </c>
      <c r="B1990" t="s">
        <v>2564</v>
      </c>
      <c r="C1990" t="s">
        <v>4488</v>
      </c>
      <c r="D1990">
        <v>2009</v>
      </c>
      <c r="E1990" t="s">
        <v>5413</v>
      </c>
      <c r="F1990" t="b">
        <v>0</v>
      </c>
      <c r="G1990" t="b">
        <v>1</v>
      </c>
      <c r="H1990" t="b">
        <v>1</v>
      </c>
      <c r="I1990" t="b">
        <v>0</v>
      </c>
      <c r="J1990" t="b">
        <v>0</v>
      </c>
      <c r="K1990" t="b">
        <v>0</v>
      </c>
      <c r="L1990" t="b">
        <v>0</v>
      </c>
      <c r="M1990" t="b">
        <v>0</v>
      </c>
      <c r="N1990" t="b">
        <v>0</v>
      </c>
    </row>
    <row r="1991" spans="1:14" ht="15" x14ac:dyDescent="0.25">
      <c r="A1991" t="s">
        <v>5890</v>
      </c>
      <c r="B1991" t="s">
        <v>2565</v>
      </c>
      <c r="C1991" t="s">
        <v>4489</v>
      </c>
      <c r="D1991">
        <v>2010</v>
      </c>
      <c r="E1991" t="s">
        <v>5414</v>
      </c>
      <c r="F1991" t="b">
        <v>0</v>
      </c>
      <c r="G1991" t="b">
        <v>1</v>
      </c>
      <c r="H1991" t="b">
        <v>1</v>
      </c>
      <c r="I1991" t="b">
        <v>0</v>
      </c>
      <c r="J1991" t="b">
        <v>0</v>
      </c>
      <c r="K1991" t="b">
        <v>0</v>
      </c>
      <c r="L1991" t="b">
        <v>0</v>
      </c>
      <c r="M1991" t="b">
        <v>0</v>
      </c>
      <c r="N1991" t="b">
        <v>0</v>
      </c>
    </row>
    <row r="1992" spans="1:14" ht="15" x14ac:dyDescent="0.25">
      <c r="A1992" t="s">
        <v>5890</v>
      </c>
      <c r="B1992" t="s">
        <v>2566</v>
      </c>
      <c r="C1992" t="s">
        <v>4490</v>
      </c>
      <c r="D1992">
        <v>2017</v>
      </c>
      <c r="E1992" t="s">
        <v>5863</v>
      </c>
      <c r="F1992" t="b">
        <v>0</v>
      </c>
      <c r="G1992" t="b">
        <v>1</v>
      </c>
      <c r="H1992" t="b">
        <v>1</v>
      </c>
      <c r="I1992" t="b">
        <v>0</v>
      </c>
      <c r="J1992" t="b">
        <v>0</v>
      </c>
      <c r="K1992" t="b">
        <v>0</v>
      </c>
      <c r="L1992" t="b">
        <v>0</v>
      </c>
      <c r="M1992" t="b">
        <v>0</v>
      </c>
      <c r="N1992" t="b">
        <v>0</v>
      </c>
    </row>
    <row r="1993" spans="1:14" ht="15" x14ac:dyDescent="0.25">
      <c r="A1993" t="s">
        <v>5890</v>
      </c>
      <c r="B1993" t="s">
        <v>2567</v>
      </c>
      <c r="C1993" t="s">
        <v>4491</v>
      </c>
      <c r="D1993">
        <v>2010</v>
      </c>
      <c r="E1993" t="s">
        <v>5717</v>
      </c>
      <c r="F1993" t="b">
        <v>0</v>
      </c>
      <c r="G1993" t="b">
        <v>1</v>
      </c>
      <c r="H1993" t="b">
        <v>1</v>
      </c>
      <c r="I1993" t="b">
        <v>0</v>
      </c>
      <c r="J1993" t="b">
        <v>0</v>
      </c>
      <c r="K1993" t="b">
        <v>0</v>
      </c>
      <c r="L1993" t="b">
        <v>0</v>
      </c>
      <c r="M1993" t="b">
        <v>0</v>
      </c>
      <c r="N1993" t="b">
        <v>0</v>
      </c>
    </row>
    <row r="1994" spans="1:14" ht="15" x14ac:dyDescent="0.25">
      <c r="A1994" t="s">
        <v>5890</v>
      </c>
      <c r="B1994" t="s">
        <v>2568</v>
      </c>
      <c r="C1994" t="s">
        <v>4492</v>
      </c>
      <c r="D1994">
        <v>2021</v>
      </c>
      <c r="E1994" t="s">
        <v>5609</v>
      </c>
      <c r="F1994" t="b">
        <v>0</v>
      </c>
      <c r="G1994" t="b">
        <v>1</v>
      </c>
      <c r="H1994" t="b">
        <v>1</v>
      </c>
      <c r="I1994" t="b">
        <v>0</v>
      </c>
      <c r="J1994" t="b">
        <v>0</v>
      </c>
      <c r="K1994" t="b">
        <v>0</v>
      </c>
      <c r="L1994" t="b">
        <v>0</v>
      </c>
      <c r="M1994" t="b">
        <v>0</v>
      </c>
      <c r="N1994" t="b">
        <v>0</v>
      </c>
    </row>
    <row r="1995" spans="1:14" ht="15" x14ac:dyDescent="0.25">
      <c r="A1995" t="s">
        <v>5890</v>
      </c>
      <c r="B1995" t="s">
        <v>2569</v>
      </c>
      <c r="C1995" t="s">
        <v>4493</v>
      </c>
      <c r="D1995">
        <v>2009</v>
      </c>
      <c r="E1995" t="s">
        <v>5864</v>
      </c>
      <c r="F1995" t="b">
        <v>0</v>
      </c>
      <c r="G1995" t="b">
        <v>1</v>
      </c>
      <c r="H1995" t="b">
        <v>1</v>
      </c>
      <c r="I1995" t="b">
        <v>0</v>
      </c>
      <c r="J1995" t="b">
        <v>0</v>
      </c>
      <c r="K1995" t="b">
        <v>0</v>
      </c>
      <c r="L1995" t="b">
        <v>0</v>
      </c>
      <c r="M1995" t="b">
        <v>0</v>
      </c>
      <c r="N1995" t="b">
        <v>0</v>
      </c>
    </row>
    <row r="1996" spans="1:14" ht="15" x14ac:dyDescent="0.25">
      <c r="A1996" t="s">
        <v>5890</v>
      </c>
      <c r="B1996" t="s">
        <v>2570</v>
      </c>
      <c r="C1996" t="s">
        <v>4494</v>
      </c>
      <c r="D1996">
        <v>2009</v>
      </c>
      <c r="E1996" t="s">
        <v>5865</v>
      </c>
      <c r="F1996" t="b">
        <v>0</v>
      </c>
      <c r="G1996" t="b">
        <v>1</v>
      </c>
      <c r="H1996" t="b">
        <v>1</v>
      </c>
      <c r="I1996" t="b">
        <v>0</v>
      </c>
      <c r="J1996" t="b">
        <v>0</v>
      </c>
      <c r="K1996" t="b">
        <v>0</v>
      </c>
      <c r="L1996" t="b">
        <v>0</v>
      </c>
      <c r="M1996" t="b">
        <v>0</v>
      </c>
      <c r="N1996" t="b">
        <v>0</v>
      </c>
    </row>
    <row r="1997" spans="1:14" ht="15" x14ac:dyDescent="0.25">
      <c r="A1997" t="s">
        <v>5890</v>
      </c>
      <c r="B1997" t="s">
        <v>2571</v>
      </c>
      <c r="C1997" t="s">
        <v>4495</v>
      </c>
      <c r="D1997">
        <v>1997</v>
      </c>
      <c r="E1997" t="s">
        <v>5415</v>
      </c>
      <c r="F1997" t="b">
        <v>0</v>
      </c>
      <c r="G1997" t="b">
        <v>1</v>
      </c>
      <c r="H1997" t="b">
        <v>1</v>
      </c>
      <c r="I1997" t="b">
        <v>0</v>
      </c>
      <c r="J1997" t="b">
        <v>0</v>
      </c>
      <c r="K1997" t="b">
        <v>0</v>
      </c>
      <c r="L1997" t="b">
        <v>0</v>
      </c>
      <c r="M1997" t="b">
        <v>0</v>
      </c>
      <c r="N1997" t="b">
        <v>0</v>
      </c>
    </row>
    <row r="1998" spans="1:14" ht="15" x14ac:dyDescent="0.25">
      <c r="A1998" t="s">
        <v>5890</v>
      </c>
      <c r="B1998" t="s">
        <v>2572</v>
      </c>
      <c r="C1998" t="s">
        <v>4496</v>
      </c>
      <c r="D1998">
        <v>2013</v>
      </c>
      <c r="E1998" t="s">
        <v>5416</v>
      </c>
      <c r="F1998" t="b">
        <v>0</v>
      </c>
      <c r="G1998" t="b">
        <v>1</v>
      </c>
      <c r="H1998" t="b">
        <v>1</v>
      </c>
      <c r="I1998" t="b">
        <v>0</v>
      </c>
      <c r="J1998" t="b">
        <v>0</v>
      </c>
      <c r="K1998" t="b">
        <v>0</v>
      </c>
      <c r="L1998" t="b">
        <v>0</v>
      </c>
      <c r="M1998" t="b">
        <v>0</v>
      </c>
      <c r="N1998" t="b">
        <v>0</v>
      </c>
    </row>
    <row r="1999" spans="1:14" ht="15" x14ac:dyDescent="0.25">
      <c r="A1999" t="s">
        <v>5890</v>
      </c>
      <c r="B1999" t="s">
        <v>2573</v>
      </c>
      <c r="C1999" t="s">
        <v>4497</v>
      </c>
      <c r="D1999">
        <v>2004</v>
      </c>
      <c r="E1999" t="s">
        <v>5575</v>
      </c>
      <c r="F1999" t="b">
        <v>0</v>
      </c>
      <c r="G1999" t="b">
        <v>1</v>
      </c>
      <c r="H1999" t="b">
        <v>1</v>
      </c>
      <c r="I1999" t="b">
        <v>0</v>
      </c>
      <c r="J1999" t="b">
        <v>0</v>
      </c>
      <c r="K1999" t="b">
        <v>0</v>
      </c>
      <c r="L1999" t="b">
        <v>0</v>
      </c>
      <c r="M1999" t="b">
        <v>0</v>
      </c>
      <c r="N1999" t="b">
        <v>0</v>
      </c>
    </row>
    <row r="2000" spans="1:14" ht="15" x14ac:dyDescent="0.25">
      <c r="A2000" t="s">
        <v>5890</v>
      </c>
      <c r="B2000" t="s">
        <v>2574</v>
      </c>
      <c r="C2000" t="s">
        <v>4498</v>
      </c>
      <c r="D2000">
        <v>2002</v>
      </c>
      <c r="E2000" t="s">
        <v>5829</v>
      </c>
      <c r="F2000" t="b">
        <v>0</v>
      </c>
      <c r="G2000" t="b">
        <v>1</v>
      </c>
      <c r="H2000" t="b">
        <v>1</v>
      </c>
      <c r="I2000" t="b">
        <v>0</v>
      </c>
      <c r="J2000" t="b">
        <v>0</v>
      </c>
      <c r="K2000" t="b">
        <v>0</v>
      </c>
      <c r="L2000" t="b">
        <v>0</v>
      </c>
      <c r="M2000" t="b">
        <v>0</v>
      </c>
      <c r="N2000" t="b">
        <v>0</v>
      </c>
    </row>
    <row r="2001" spans="1:14" ht="15" x14ac:dyDescent="0.25">
      <c r="A2001" t="s">
        <v>5890</v>
      </c>
      <c r="B2001" t="s">
        <v>2575</v>
      </c>
      <c r="C2001" t="s">
        <v>4499</v>
      </c>
      <c r="D2001">
        <v>2004</v>
      </c>
      <c r="E2001" t="s">
        <v>4823</v>
      </c>
      <c r="F2001" t="b">
        <v>0</v>
      </c>
      <c r="G2001" t="b">
        <v>1</v>
      </c>
      <c r="H2001" t="b">
        <v>1</v>
      </c>
      <c r="I2001" t="b">
        <v>0</v>
      </c>
      <c r="J2001" t="b">
        <v>0</v>
      </c>
      <c r="K2001" t="b">
        <v>0</v>
      </c>
      <c r="L2001" t="b">
        <v>0</v>
      </c>
      <c r="M2001" t="b">
        <v>0</v>
      </c>
      <c r="N2001" t="b">
        <v>0</v>
      </c>
    </row>
    <row r="2002" spans="1:14" ht="15" x14ac:dyDescent="0.25">
      <c r="A2002" t="s">
        <v>5890</v>
      </c>
      <c r="B2002" t="s">
        <v>2576</v>
      </c>
      <c r="C2002" t="s">
        <v>4500</v>
      </c>
      <c r="D2002">
        <v>2021</v>
      </c>
      <c r="E2002" t="s">
        <v>5417</v>
      </c>
      <c r="F2002" t="b">
        <v>0</v>
      </c>
      <c r="G2002" t="b">
        <v>1</v>
      </c>
      <c r="H2002" t="b">
        <v>1</v>
      </c>
      <c r="I2002" t="b">
        <v>0</v>
      </c>
      <c r="J2002" t="b">
        <v>0</v>
      </c>
      <c r="K2002" t="b">
        <v>0</v>
      </c>
      <c r="L2002" t="b">
        <v>0</v>
      </c>
      <c r="M2002" t="b">
        <v>0</v>
      </c>
      <c r="N2002" t="b">
        <v>0</v>
      </c>
    </row>
    <row r="2003" spans="1:14" ht="15" x14ac:dyDescent="0.25">
      <c r="A2003" t="s">
        <v>5890</v>
      </c>
      <c r="B2003" t="s">
        <v>2577</v>
      </c>
      <c r="C2003" t="s">
        <v>4501</v>
      </c>
      <c r="D2003">
        <v>2010</v>
      </c>
      <c r="E2003" t="s">
        <v>5418</v>
      </c>
      <c r="F2003" t="b">
        <v>0</v>
      </c>
      <c r="G2003" t="b">
        <v>1</v>
      </c>
      <c r="H2003" t="b">
        <v>1</v>
      </c>
      <c r="I2003" t="b">
        <v>0</v>
      </c>
      <c r="J2003" t="b">
        <v>0</v>
      </c>
      <c r="K2003" t="b">
        <v>0</v>
      </c>
      <c r="L2003" t="b">
        <v>0</v>
      </c>
      <c r="M2003" t="b">
        <v>0</v>
      </c>
      <c r="N2003" t="b">
        <v>0</v>
      </c>
    </row>
    <row r="2004" spans="1:14" ht="15" x14ac:dyDescent="0.25">
      <c r="A2004" t="s">
        <v>5890</v>
      </c>
      <c r="B2004" t="s">
        <v>2578</v>
      </c>
      <c r="C2004" t="s">
        <v>4502</v>
      </c>
      <c r="D2004">
        <v>1994</v>
      </c>
      <c r="E2004" t="s">
        <v>5419</v>
      </c>
      <c r="F2004" t="b">
        <v>0</v>
      </c>
      <c r="G2004" t="b">
        <v>1</v>
      </c>
      <c r="H2004" t="b">
        <v>1</v>
      </c>
      <c r="I2004" t="b">
        <v>0</v>
      </c>
      <c r="J2004" t="b">
        <v>0</v>
      </c>
      <c r="K2004" t="b">
        <v>0</v>
      </c>
      <c r="L2004" t="b">
        <v>0</v>
      </c>
      <c r="M2004" t="b">
        <v>0</v>
      </c>
      <c r="N2004" t="b">
        <v>0</v>
      </c>
    </row>
    <row r="2005" spans="1:14" ht="15" x14ac:dyDescent="0.25">
      <c r="A2005" t="s">
        <v>5890</v>
      </c>
      <c r="B2005" t="s">
        <v>2578</v>
      </c>
      <c r="C2005" t="s">
        <v>4503</v>
      </c>
      <c r="D2005">
        <v>2006</v>
      </c>
      <c r="E2005" t="s">
        <v>5420</v>
      </c>
      <c r="F2005" t="b">
        <v>0</v>
      </c>
      <c r="G2005" t="b">
        <v>1</v>
      </c>
      <c r="H2005" t="b">
        <v>1</v>
      </c>
      <c r="I2005" t="b">
        <v>0</v>
      </c>
      <c r="J2005" t="b">
        <v>0</v>
      </c>
      <c r="K2005" t="b">
        <v>0</v>
      </c>
      <c r="L2005" t="b">
        <v>0</v>
      </c>
      <c r="M2005" t="b">
        <v>0</v>
      </c>
      <c r="N2005" t="b">
        <v>0</v>
      </c>
    </row>
    <row r="2006" spans="1:14" ht="15" x14ac:dyDescent="0.25">
      <c r="A2006" t="s">
        <v>5890</v>
      </c>
      <c r="B2006" t="s">
        <v>2578</v>
      </c>
      <c r="C2006" t="s">
        <v>4504</v>
      </c>
      <c r="D2006">
        <v>2006</v>
      </c>
      <c r="E2006" t="s">
        <v>5421</v>
      </c>
      <c r="F2006" t="b">
        <v>0</v>
      </c>
      <c r="G2006" t="b">
        <v>1</v>
      </c>
      <c r="H2006" t="b">
        <v>1</v>
      </c>
      <c r="I2006" t="b">
        <v>0</v>
      </c>
      <c r="J2006" t="b">
        <v>0</v>
      </c>
      <c r="K2006" t="b">
        <v>0</v>
      </c>
      <c r="L2006" t="b">
        <v>0</v>
      </c>
      <c r="M2006" t="b">
        <v>0</v>
      </c>
      <c r="N2006" t="b">
        <v>0</v>
      </c>
    </row>
    <row r="2007" spans="1:14" ht="15" x14ac:dyDescent="0.25">
      <c r="A2007" t="s">
        <v>5890</v>
      </c>
      <c r="B2007" t="s">
        <v>2579</v>
      </c>
      <c r="C2007" t="s">
        <v>4505</v>
      </c>
      <c r="D2007">
        <v>2020</v>
      </c>
      <c r="E2007" t="s">
        <v>5423</v>
      </c>
      <c r="F2007" t="b">
        <v>0</v>
      </c>
      <c r="G2007" t="b">
        <v>1</v>
      </c>
      <c r="H2007" t="b">
        <v>1</v>
      </c>
      <c r="I2007" t="b">
        <v>0</v>
      </c>
      <c r="J2007" t="b">
        <v>0</v>
      </c>
      <c r="K2007" t="b">
        <v>0</v>
      </c>
      <c r="L2007" t="b">
        <v>0</v>
      </c>
      <c r="M2007" t="b">
        <v>0</v>
      </c>
      <c r="N2007" t="b">
        <v>0</v>
      </c>
    </row>
    <row r="2008" spans="1:14" ht="15" x14ac:dyDescent="0.25">
      <c r="A2008" t="s">
        <v>5890</v>
      </c>
      <c r="B2008" t="s">
        <v>2580</v>
      </c>
      <c r="C2008" t="s">
        <v>4506</v>
      </c>
      <c r="D2008">
        <v>2004</v>
      </c>
      <c r="E2008" t="s">
        <v>5553</v>
      </c>
      <c r="F2008" t="b">
        <v>0</v>
      </c>
      <c r="G2008" t="b">
        <v>1</v>
      </c>
      <c r="H2008" t="b">
        <v>1</v>
      </c>
      <c r="I2008" t="b">
        <v>0</v>
      </c>
      <c r="J2008" t="b">
        <v>0</v>
      </c>
      <c r="K2008" t="b">
        <v>0</v>
      </c>
      <c r="L2008" t="b">
        <v>0</v>
      </c>
      <c r="M2008" t="b">
        <v>0</v>
      </c>
      <c r="N2008" t="b">
        <v>0</v>
      </c>
    </row>
    <row r="2009" spans="1:14" ht="15" x14ac:dyDescent="0.25">
      <c r="A2009" t="s">
        <v>5890</v>
      </c>
      <c r="B2009" t="s">
        <v>2581</v>
      </c>
      <c r="C2009" t="s">
        <v>4507</v>
      </c>
      <c r="D2009">
        <v>2002</v>
      </c>
      <c r="E2009" t="s">
        <v>5424</v>
      </c>
      <c r="F2009" t="b">
        <v>0</v>
      </c>
      <c r="G2009" t="b">
        <v>1</v>
      </c>
      <c r="H2009" t="b">
        <v>1</v>
      </c>
      <c r="I2009" t="b">
        <v>0</v>
      </c>
      <c r="J2009" t="b">
        <v>0</v>
      </c>
      <c r="K2009" t="b">
        <v>0</v>
      </c>
      <c r="L2009" t="b">
        <v>0</v>
      </c>
      <c r="M2009" t="b">
        <v>0</v>
      </c>
      <c r="N2009" t="b">
        <v>0</v>
      </c>
    </row>
    <row r="2010" spans="1:14" ht="15" x14ac:dyDescent="0.25">
      <c r="A2010" t="s">
        <v>5890</v>
      </c>
      <c r="B2010" t="s">
        <v>2582</v>
      </c>
      <c r="C2010" t="s">
        <v>4508</v>
      </c>
      <c r="D2010">
        <v>2021</v>
      </c>
      <c r="E2010" t="s">
        <v>5625</v>
      </c>
      <c r="F2010" t="b">
        <v>0</v>
      </c>
      <c r="G2010" t="b">
        <v>1</v>
      </c>
      <c r="H2010" t="b">
        <v>1</v>
      </c>
      <c r="I2010" t="b">
        <v>0</v>
      </c>
      <c r="J2010" t="b">
        <v>0</v>
      </c>
      <c r="K2010" t="b">
        <v>0</v>
      </c>
      <c r="L2010" t="b">
        <v>1</v>
      </c>
      <c r="M2010" t="b">
        <v>0</v>
      </c>
      <c r="N2010" t="b">
        <v>0</v>
      </c>
    </row>
    <row r="2011" spans="1:14" ht="15" x14ac:dyDescent="0.25">
      <c r="A2011" t="s">
        <v>5890</v>
      </c>
      <c r="B2011" t="s">
        <v>2583</v>
      </c>
      <c r="C2011" t="s">
        <v>4509</v>
      </c>
      <c r="D2011">
        <v>2005</v>
      </c>
      <c r="E2011" t="s">
        <v>4953</v>
      </c>
      <c r="F2011" t="b">
        <v>0</v>
      </c>
      <c r="G2011" t="b">
        <v>1</v>
      </c>
      <c r="H2011" t="b">
        <v>1</v>
      </c>
      <c r="I2011" t="b">
        <v>0</v>
      </c>
      <c r="J2011" t="b">
        <v>0</v>
      </c>
      <c r="K2011" t="b">
        <v>0</v>
      </c>
      <c r="L2011" t="b">
        <v>0</v>
      </c>
      <c r="M2011" t="b">
        <v>0</v>
      </c>
      <c r="N2011" t="b">
        <v>0</v>
      </c>
    </row>
    <row r="2012" spans="1:14" ht="15" x14ac:dyDescent="0.25">
      <c r="A2012" t="s">
        <v>5890</v>
      </c>
      <c r="B2012" t="s">
        <v>2584</v>
      </c>
      <c r="C2012" t="s">
        <v>4510</v>
      </c>
      <c r="D2012">
        <v>2012</v>
      </c>
      <c r="E2012" t="s">
        <v>4900</v>
      </c>
      <c r="F2012" t="b">
        <v>0</v>
      </c>
      <c r="G2012" t="b">
        <v>1</v>
      </c>
      <c r="H2012" t="b">
        <v>1</v>
      </c>
      <c r="I2012" t="b">
        <v>0</v>
      </c>
      <c r="J2012" t="b">
        <v>0</v>
      </c>
      <c r="K2012" t="b">
        <v>0</v>
      </c>
      <c r="L2012" t="b">
        <v>0</v>
      </c>
      <c r="M2012" t="b">
        <v>0</v>
      </c>
      <c r="N2012" t="b">
        <v>0</v>
      </c>
    </row>
    <row r="2013" spans="1:14" ht="15" x14ac:dyDescent="0.25">
      <c r="A2013" t="s">
        <v>5890</v>
      </c>
      <c r="B2013" t="s">
        <v>2585</v>
      </c>
      <c r="C2013" t="s">
        <v>4511</v>
      </c>
      <c r="D2013">
        <v>2014</v>
      </c>
      <c r="E2013" t="s">
        <v>5018</v>
      </c>
      <c r="F2013" t="b">
        <v>0</v>
      </c>
      <c r="G2013" t="b">
        <v>1</v>
      </c>
      <c r="H2013" t="b">
        <v>1</v>
      </c>
      <c r="I2013" t="b">
        <v>0</v>
      </c>
      <c r="J2013" t="b">
        <v>0</v>
      </c>
      <c r="K2013" t="b">
        <v>0</v>
      </c>
      <c r="L2013" t="b">
        <v>0</v>
      </c>
      <c r="M2013" t="b">
        <v>0</v>
      </c>
      <c r="N2013" t="b">
        <v>0</v>
      </c>
    </row>
    <row r="2014" spans="1:14" ht="15" x14ac:dyDescent="0.25">
      <c r="A2014" t="s">
        <v>5890</v>
      </c>
      <c r="B2014" t="s">
        <v>2586</v>
      </c>
      <c r="C2014" t="s">
        <v>4512</v>
      </c>
      <c r="D2014">
        <v>2003</v>
      </c>
      <c r="E2014" t="s">
        <v>5425</v>
      </c>
      <c r="F2014" t="b">
        <v>0</v>
      </c>
      <c r="G2014" t="b">
        <v>1</v>
      </c>
      <c r="H2014" t="b">
        <v>1</v>
      </c>
      <c r="I2014" t="b">
        <v>0</v>
      </c>
      <c r="J2014" t="b">
        <v>0</v>
      </c>
      <c r="K2014" t="b">
        <v>0</v>
      </c>
      <c r="L2014" t="b">
        <v>0</v>
      </c>
      <c r="M2014" t="b">
        <v>0</v>
      </c>
      <c r="N2014" t="b">
        <v>0</v>
      </c>
    </row>
    <row r="2015" spans="1:14" ht="15" x14ac:dyDescent="0.25">
      <c r="A2015" t="s">
        <v>5890</v>
      </c>
      <c r="B2015" t="s">
        <v>2587</v>
      </c>
      <c r="C2015" t="s">
        <v>4513</v>
      </c>
      <c r="D2015">
        <v>2002</v>
      </c>
      <c r="E2015" t="s">
        <v>5866</v>
      </c>
      <c r="F2015" t="b">
        <v>0</v>
      </c>
      <c r="G2015" t="b">
        <v>1</v>
      </c>
      <c r="H2015" t="b">
        <v>1</v>
      </c>
      <c r="I2015" t="b">
        <v>0</v>
      </c>
      <c r="J2015" t="b">
        <v>0</v>
      </c>
      <c r="K2015" t="b">
        <v>0</v>
      </c>
      <c r="L2015" t="b">
        <v>0</v>
      </c>
      <c r="M2015" t="b">
        <v>0</v>
      </c>
      <c r="N2015" t="b">
        <v>0</v>
      </c>
    </row>
    <row r="2016" spans="1:14" ht="15" x14ac:dyDescent="0.25">
      <c r="A2016" t="s">
        <v>5890</v>
      </c>
      <c r="B2016" t="s">
        <v>2588</v>
      </c>
      <c r="C2016" t="s">
        <v>4514</v>
      </c>
      <c r="D2016">
        <v>2007</v>
      </c>
      <c r="E2016"/>
      <c r="F2016" t="b">
        <v>0</v>
      </c>
      <c r="G2016" t="b">
        <v>1</v>
      </c>
      <c r="H2016" t="b">
        <v>0</v>
      </c>
      <c r="I2016" t="b">
        <v>0</v>
      </c>
      <c r="J2016" t="b">
        <v>0</v>
      </c>
      <c r="K2016" t="b">
        <v>0</v>
      </c>
      <c r="L2016" t="b">
        <v>0</v>
      </c>
      <c r="M2016" t="b">
        <v>1</v>
      </c>
      <c r="N2016" t="b">
        <v>0</v>
      </c>
    </row>
    <row r="2017" spans="1:14" ht="15" x14ac:dyDescent="0.25">
      <c r="A2017" t="s">
        <v>5890</v>
      </c>
      <c r="B2017" t="s">
        <v>2589</v>
      </c>
      <c r="C2017" t="s">
        <v>4515</v>
      </c>
      <c r="D2017">
        <v>2003</v>
      </c>
      <c r="E2017" t="s">
        <v>5426</v>
      </c>
      <c r="F2017" t="b">
        <v>0</v>
      </c>
      <c r="G2017" t="b">
        <v>1</v>
      </c>
      <c r="H2017" t="b">
        <v>1</v>
      </c>
      <c r="I2017" t="b">
        <v>0</v>
      </c>
      <c r="J2017" t="b">
        <v>0</v>
      </c>
      <c r="K2017" t="b">
        <v>0</v>
      </c>
      <c r="L2017" t="b">
        <v>0</v>
      </c>
      <c r="M2017" t="b">
        <v>0</v>
      </c>
      <c r="N2017" t="b">
        <v>0</v>
      </c>
    </row>
    <row r="2018" spans="1:14" ht="15" x14ac:dyDescent="0.25">
      <c r="A2018" t="s">
        <v>5890</v>
      </c>
      <c r="B2018" t="s">
        <v>2590</v>
      </c>
      <c r="C2018" t="s">
        <v>4516</v>
      </c>
      <c r="D2018">
        <v>2008</v>
      </c>
      <c r="E2018" t="s">
        <v>5427</v>
      </c>
      <c r="F2018" t="b">
        <v>0</v>
      </c>
      <c r="G2018" t="b">
        <v>1</v>
      </c>
      <c r="H2018" t="b">
        <v>1</v>
      </c>
      <c r="I2018" t="b">
        <v>0</v>
      </c>
      <c r="J2018" t="b">
        <v>0</v>
      </c>
      <c r="K2018" t="b">
        <v>0</v>
      </c>
      <c r="L2018" t="b">
        <v>0</v>
      </c>
      <c r="M2018" t="b">
        <v>0</v>
      </c>
      <c r="N2018" t="b">
        <v>0</v>
      </c>
    </row>
    <row r="2019" spans="1:14" ht="15" x14ac:dyDescent="0.25">
      <c r="A2019" t="s">
        <v>5890</v>
      </c>
      <c r="B2019" t="s">
        <v>2591</v>
      </c>
      <c r="C2019" t="s">
        <v>4517</v>
      </c>
      <c r="D2019" t="s">
        <v>4747</v>
      </c>
      <c r="E2019" t="s">
        <v>5867</v>
      </c>
      <c r="F2019" t="b">
        <v>0</v>
      </c>
      <c r="G2019" t="b">
        <v>1</v>
      </c>
      <c r="H2019" t="b">
        <v>1</v>
      </c>
      <c r="I2019" t="b">
        <v>0</v>
      </c>
      <c r="J2019" t="b">
        <v>0</v>
      </c>
      <c r="K2019" t="b">
        <v>0</v>
      </c>
      <c r="L2019" t="b">
        <v>0</v>
      </c>
      <c r="M2019" t="b">
        <v>0</v>
      </c>
      <c r="N2019" t="b">
        <v>0</v>
      </c>
    </row>
    <row r="2020" spans="1:14" ht="15" x14ac:dyDescent="0.25">
      <c r="A2020" t="s">
        <v>5890</v>
      </c>
      <c r="B2020" t="s">
        <v>2592</v>
      </c>
      <c r="C2020" t="s">
        <v>4518</v>
      </c>
      <c r="D2020">
        <v>2017</v>
      </c>
      <c r="E2020" t="s">
        <v>5531</v>
      </c>
      <c r="F2020" t="b">
        <v>0</v>
      </c>
      <c r="G2020" t="b">
        <v>1</v>
      </c>
      <c r="H2020" t="b">
        <v>1</v>
      </c>
      <c r="I2020" t="b">
        <v>0</v>
      </c>
      <c r="J2020" t="b">
        <v>0</v>
      </c>
      <c r="K2020" t="b">
        <v>0</v>
      </c>
      <c r="L2020" t="b">
        <v>0</v>
      </c>
      <c r="M2020" t="b">
        <v>0</v>
      </c>
      <c r="N2020" t="b">
        <v>0</v>
      </c>
    </row>
    <row r="2021" spans="1:14" ht="15" x14ac:dyDescent="0.25">
      <c r="A2021" t="s">
        <v>5890</v>
      </c>
      <c r="B2021" t="s">
        <v>2593</v>
      </c>
      <c r="C2021" t="s">
        <v>4519</v>
      </c>
      <c r="D2021">
        <v>2013</v>
      </c>
      <c r="E2021" t="s">
        <v>5428</v>
      </c>
      <c r="F2021" t="b">
        <v>0</v>
      </c>
      <c r="G2021" t="b">
        <v>1</v>
      </c>
      <c r="H2021" t="b">
        <v>1</v>
      </c>
      <c r="I2021" t="b">
        <v>0</v>
      </c>
      <c r="J2021" t="b">
        <v>0</v>
      </c>
      <c r="K2021" t="b">
        <v>0</v>
      </c>
      <c r="L2021" t="b">
        <v>0</v>
      </c>
      <c r="M2021" t="b">
        <v>0</v>
      </c>
      <c r="N2021" t="b">
        <v>0</v>
      </c>
    </row>
    <row r="2022" spans="1:14" ht="15" x14ac:dyDescent="0.25">
      <c r="A2022" t="s">
        <v>5890</v>
      </c>
      <c r="B2022" t="s">
        <v>2594</v>
      </c>
      <c r="C2022" t="s">
        <v>4520</v>
      </c>
      <c r="D2022">
        <v>2014</v>
      </c>
      <c r="E2022" t="s">
        <v>5429</v>
      </c>
      <c r="F2022" t="b">
        <v>0</v>
      </c>
      <c r="G2022" t="b">
        <v>1</v>
      </c>
      <c r="H2022" t="b">
        <v>1</v>
      </c>
      <c r="I2022" t="b">
        <v>0</v>
      </c>
      <c r="J2022" t="b">
        <v>0</v>
      </c>
      <c r="K2022" t="b">
        <v>0</v>
      </c>
      <c r="L2022" t="b">
        <v>0</v>
      </c>
      <c r="M2022" t="b">
        <v>0</v>
      </c>
      <c r="N2022" t="b">
        <v>0</v>
      </c>
    </row>
    <row r="2023" spans="1:14" ht="15" x14ac:dyDescent="0.25">
      <c r="A2023" t="s">
        <v>5890</v>
      </c>
      <c r="B2023" t="s">
        <v>2595</v>
      </c>
      <c r="C2023" t="s">
        <v>4521</v>
      </c>
      <c r="D2023">
        <v>2002</v>
      </c>
      <c r="E2023" t="s">
        <v>5059</v>
      </c>
      <c r="F2023" t="b">
        <v>0</v>
      </c>
      <c r="G2023" t="b">
        <v>1</v>
      </c>
      <c r="H2023" t="b">
        <v>1</v>
      </c>
      <c r="I2023" t="b">
        <v>0</v>
      </c>
      <c r="J2023" t="b">
        <v>0</v>
      </c>
      <c r="K2023" t="b">
        <v>0</v>
      </c>
      <c r="L2023" t="b">
        <v>0</v>
      </c>
      <c r="M2023" t="b">
        <v>0</v>
      </c>
      <c r="N2023" t="b">
        <v>0</v>
      </c>
    </row>
    <row r="2024" spans="1:14" ht="15" x14ac:dyDescent="0.25">
      <c r="A2024" t="s">
        <v>5890</v>
      </c>
      <c r="B2024" t="s">
        <v>2596</v>
      </c>
      <c r="C2024" t="s">
        <v>4522</v>
      </c>
      <c r="D2024">
        <v>2015</v>
      </c>
      <c r="E2024" t="s">
        <v>5430</v>
      </c>
      <c r="F2024" t="b">
        <v>0</v>
      </c>
      <c r="G2024" t="b">
        <v>1</v>
      </c>
      <c r="H2024" t="b">
        <v>1</v>
      </c>
      <c r="I2024" t="b">
        <v>0</v>
      </c>
      <c r="J2024" t="b">
        <v>0</v>
      </c>
      <c r="K2024" t="b">
        <v>0</v>
      </c>
      <c r="L2024" t="b">
        <v>0</v>
      </c>
      <c r="M2024" t="b">
        <v>0</v>
      </c>
      <c r="N2024" t="b">
        <v>0</v>
      </c>
    </row>
    <row r="2025" spans="1:14" ht="15" x14ac:dyDescent="0.25">
      <c r="A2025" t="s">
        <v>5890</v>
      </c>
      <c r="B2025" t="s">
        <v>2597</v>
      </c>
      <c r="C2025" t="s">
        <v>4523</v>
      </c>
      <c r="D2025">
        <v>2007</v>
      </c>
      <c r="E2025" t="s">
        <v>5107</v>
      </c>
      <c r="F2025" t="b">
        <v>0</v>
      </c>
      <c r="G2025" t="b">
        <v>1</v>
      </c>
      <c r="H2025" t="b">
        <v>1</v>
      </c>
      <c r="I2025" t="b">
        <v>0</v>
      </c>
      <c r="J2025" t="b">
        <v>0</v>
      </c>
      <c r="K2025" t="b">
        <v>0</v>
      </c>
      <c r="L2025" t="b">
        <v>0</v>
      </c>
      <c r="M2025" t="b">
        <v>0</v>
      </c>
      <c r="N2025" t="b">
        <v>0</v>
      </c>
    </row>
    <row r="2026" spans="1:14" ht="15" x14ac:dyDescent="0.25">
      <c r="A2026" t="s">
        <v>5890</v>
      </c>
      <c r="B2026" t="s">
        <v>2598</v>
      </c>
      <c r="C2026" t="s">
        <v>4524</v>
      </c>
      <c r="D2026">
        <v>2018</v>
      </c>
      <c r="E2026" t="s">
        <v>5543</v>
      </c>
      <c r="F2026" t="b">
        <v>0</v>
      </c>
      <c r="G2026" t="b">
        <v>1</v>
      </c>
      <c r="H2026" t="b">
        <v>1</v>
      </c>
      <c r="I2026" t="b">
        <v>0</v>
      </c>
      <c r="J2026" t="b">
        <v>0</v>
      </c>
      <c r="K2026" t="b">
        <v>0</v>
      </c>
      <c r="L2026" t="b">
        <v>0</v>
      </c>
      <c r="M2026" t="b">
        <v>0</v>
      </c>
      <c r="N2026" t="b">
        <v>0</v>
      </c>
    </row>
    <row r="2027" spans="1:14" ht="15" x14ac:dyDescent="0.25">
      <c r="A2027" t="s">
        <v>5890</v>
      </c>
      <c r="B2027" t="s">
        <v>2599</v>
      </c>
      <c r="C2027" t="s">
        <v>4525</v>
      </c>
      <c r="D2027">
        <v>2007</v>
      </c>
      <c r="E2027" t="s">
        <v>5431</v>
      </c>
      <c r="F2027" t="b">
        <v>0</v>
      </c>
      <c r="G2027" t="b">
        <v>1</v>
      </c>
      <c r="H2027" t="b">
        <v>1</v>
      </c>
      <c r="I2027" t="b">
        <v>0</v>
      </c>
      <c r="J2027" t="b">
        <v>0</v>
      </c>
      <c r="K2027" t="b">
        <v>0</v>
      </c>
      <c r="L2027" t="b">
        <v>0</v>
      </c>
      <c r="M2027" t="b">
        <v>0</v>
      </c>
      <c r="N2027" t="b">
        <v>0</v>
      </c>
    </row>
    <row r="2028" spans="1:14" ht="15" x14ac:dyDescent="0.25">
      <c r="A2028" t="s">
        <v>5890</v>
      </c>
      <c r="B2028" t="s">
        <v>2600</v>
      </c>
      <c r="C2028" t="s">
        <v>4526</v>
      </c>
      <c r="D2028">
        <v>2013</v>
      </c>
      <c r="E2028" t="s">
        <v>5432</v>
      </c>
      <c r="F2028" t="b">
        <v>0</v>
      </c>
      <c r="G2028" t="b">
        <v>1</v>
      </c>
      <c r="H2028" t="b">
        <v>1</v>
      </c>
      <c r="I2028" t="b">
        <v>0</v>
      </c>
      <c r="J2028" t="b">
        <v>0</v>
      </c>
      <c r="K2028" t="b">
        <v>0</v>
      </c>
      <c r="L2028" t="b">
        <v>0</v>
      </c>
      <c r="M2028" t="b">
        <v>0</v>
      </c>
      <c r="N2028" t="b">
        <v>0</v>
      </c>
    </row>
    <row r="2029" spans="1:14" ht="15" x14ac:dyDescent="0.25">
      <c r="A2029" t="s">
        <v>5890</v>
      </c>
      <c r="B2029" t="s">
        <v>2601</v>
      </c>
      <c r="C2029" t="s">
        <v>4527</v>
      </c>
      <c r="D2029"/>
      <c r="E2029" t="s">
        <v>4403</v>
      </c>
      <c r="F2029" t="b">
        <v>0</v>
      </c>
      <c r="G2029" t="b">
        <v>1</v>
      </c>
      <c r="H2029" t="b">
        <v>1</v>
      </c>
      <c r="I2029" t="b">
        <v>0</v>
      </c>
      <c r="J2029" t="b">
        <v>0</v>
      </c>
      <c r="K2029" t="b">
        <v>0</v>
      </c>
      <c r="L2029" t="b">
        <v>0</v>
      </c>
      <c r="M2029" t="b">
        <v>0</v>
      </c>
      <c r="N2029" t="b">
        <v>0</v>
      </c>
    </row>
    <row r="2030" spans="1:14" ht="15" x14ac:dyDescent="0.25">
      <c r="A2030" t="s">
        <v>5890</v>
      </c>
      <c r="B2030" t="s">
        <v>2602</v>
      </c>
      <c r="C2030" t="s">
        <v>4528</v>
      </c>
      <c r="D2030">
        <v>2019</v>
      </c>
      <c r="E2030" t="s">
        <v>5642</v>
      </c>
      <c r="F2030" t="b">
        <v>0</v>
      </c>
      <c r="G2030" t="b">
        <v>1</v>
      </c>
      <c r="H2030" t="b">
        <v>1</v>
      </c>
      <c r="I2030" t="b">
        <v>0</v>
      </c>
      <c r="J2030" t="b">
        <v>0</v>
      </c>
      <c r="K2030" t="b">
        <v>0</v>
      </c>
      <c r="L2030" t="b">
        <v>0</v>
      </c>
      <c r="M2030" t="b">
        <v>0</v>
      </c>
      <c r="N2030" t="b">
        <v>0</v>
      </c>
    </row>
    <row r="2031" spans="1:14" ht="15" x14ac:dyDescent="0.25">
      <c r="A2031" t="s">
        <v>5890</v>
      </c>
      <c r="B2031" t="s">
        <v>2603</v>
      </c>
      <c r="C2031" t="s">
        <v>4529</v>
      </c>
      <c r="D2031">
        <v>1989</v>
      </c>
      <c r="E2031" t="s">
        <v>5433</v>
      </c>
      <c r="F2031" t="b">
        <v>0</v>
      </c>
      <c r="G2031" t="b">
        <v>1</v>
      </c>
      <c r="H2031" t="b">
        <v>1</v>
      </c>
      <c r="I2031" t="b">
        <v>0</v>
      </c>
      <c r="J2031" t="b">
        <v>0</v>
      </c>
      <c r="K2031" t="b">
        <v>0</v>
      </c>
      <c r="L2031" t="b">
        <v>0</v>
      </c>
      <c r="M2031" t="b">
        <v>0</v>
      </c>
      <c r="N2031" t="b">
        <v>0</v>
      </c>
    </row>
    <row r="2032" spans="1:14" ht="15" x14ac:dyDescent="0.25">
      <c r="A2032" t="s">
        <v>5890</v>
      </c>
      <c r="B2032" t="s">
        <v>2604</v>
      </c>
      <c r="C2032" t="s">
        <v>4530</v>
      </c>
      <c r="D2032">
        <v>2016</v>
      </c>
      <c r="E2032" t="s">
        <v>5653</v>
      </c>
      <c r="F2032" t="b">
        <v>0</v>
      </c>
      <c r="G2032" t="b">
        <v>1</v>
      </c>
      <c r="H2032" t="b">
        <v>1</v>
      </c>
      <c r="I2032" t="b">
        <v>0</v>
      </c>
      <c r="J2032" t="b">
        <v>0</v>
      </c>
      <c r="K2032" t="b">
        <v>0</v>
      </c>
      <c r="L2032" t="b">
        <v>0</v>
      </c>
      <c r="M2032" t="b">
        <v>0</v>
      </c>
      <c r="N2032" t="b">
        <v>0</v>
      </c>
    </row>
    <row r="2033" spans="1:14" ht="15" x14ac:dyDescent="0.25">
      <c r="A2033" t="s">
        <v>5890</v>
      </c>
      <c r="B2033" t="s">
        <v>2605</v>
      </c>
      <c r="C2033" t="s">
        <v>4531</v>
      </c>
      <c r="D2033">
        <v>2005</v>
      </c>
      <c r="E2033" t="s">
        <v>5434</v>
      </c>
      <c r="F2033" t="b">
        <v>0</v>
      </c>
      <c r="G2033" t="b">
        <v>1</v>
      </c>
      <c r="H2033" t="b">
        <v>1</v>
      </c>
      <c r="I2033" t="b">
        <v>0</v>
      </c>
      <c r="J2033" t="b">
        <v>0</v>
      </c>
      <c r="K2033" t="b">
        <v>0</v>
      </c>
      <c r="L2033" t="b">
        <v>0</v>
      </c>
      <c r="M2033" t="b">
        <v>0</v>
      </c>
      <c r="N2033" t="b">
        <v>0</v>
      </c>
    </row>
    <row r="2034" spans="1:14" ht="15" x14ac:dyDescent="0.25">
      <c r="A2034" t="s">
        <v>5890</v>
      </c>
      <c r="B2034" t="s">
        <v>2606</v>
      </c>
      <c r="C2034" t="s">
        <v>4532</v>
      </c>
      <c r="D2034">
        <v>2016</v>
      </c>
      <c r="E2034" t="s">
        <v>5646</v>
      </c>
      <c r="F2034" t="b">
        <v>0</v>
      </c>
      <c r="G2034" t="b">
        <v>1</v>
      </c>
      <c r="H2034" t="b">
        <v>0</v>
      </c>
      <c r="I2034" t="b">
        <v>0</v>
      </c>
      <c r="J2034" t="b">
        <v>0</v>
      </c>
      <c r="K2034" t="b">
        <v>0</v>
      </c>
      <c r="L2034" t="b">
        <v>1</v>
      </c>
      <c r="M2034" t="b">
        <v>1</v>
      </c>
      <c r="N2034" t="b">
        <v>0</v>
      </c>
    </row>
    <row r="2035" spans="1:14" ht="15" x14ac:dyDescent="0.25">
      <c r="A2035" t="s">
        <v>5890</v>
      </c>
      <c r="B2035" t="s">
        <v>2607</v>
      </c>
      <c r="C2035" t="s">
        <v>4533</v>
      </c>
      <c r="D2035">
        <v>2004</v>
      </c>
      <c r="E2035" t="s">
        <v>5293</v>
      </c>
      <c r="F2035" t="b">
        <v>0</v>
      </c>
      <c r="G2035" t="b">
        <v>1</v>
      </c>
      <c r="H2035" t="b">
        <v>1</v>
      </c>
      <c r="I2035" t="b">
        <v>0</v>
      </c>
      <c r="J2035" t="b">
        <v>0</v>
      </c>
      <c r="K2035" t="b">
        <v>0</v>
      </c>
      <c r="L2035" t="b">
        <v>0</v>
      </c>
      <c r="M2035" t="b">
        <v>0</v>
      </c>
      <c r="N2035" t="b">
        <v>0</v>
      </c>
    </row>
    <row r="2036" spans="1:14" ht="15" x14ac:dyDescent="0.25">
      <c r="A2036" t="s">
        <v>5890</v>
      </c>
      <c r="B2036" t="s">
        <v>2608</v>
      </c>
      <c r="C2036" t="s">
        <v>4534</v>
      </c>
      <c r="D2036">
        <v>2018</v>
      </c>
      <c r="E2036" t="s">
        <v>5543</v>
      </c>
      <c r="F2036" t="b">
        <v>0</v>
      </c>
      <c r="G2036" t="b">
        <v>1</v>
      </c>
      <c r="H2036" t="b">
        <v>1</v>
      </c>
      <c r="I2036" t="b">
        <v>0</v>
      </c>
      <c r="J2036" t="b">
        <v>0</v>
      </c>
      <c r="K2036" t="b">
        <v>0</v>
      </c>
      <c r="L2036" t="b">
        <v>0</v>
      </c>
      <c r="M2036" t="b">
        <v>0</v>
      </c>
      <c r="N2036" t="b">
        <v>0</v>
      </c>
    </row>
    <row r="2037" spans="1:14" ht="15" x14ac:dyDescent="0.25">
      <c r="A2037" t="s">
        <v>5890</v>
      </c>
      <c r="B2037" t="s">
        <v>2609</v>
      </c>
      <c r="C2037" t="s">
        <v>4535</v>
      </c>
      <c r="D2037">
        <v>2021</v>
      </c>
      <c r="E2037" t="s">
        <v>5032</v>
      </c>
      <c r="F2037" t="b">
        <v>0</v>
      </c>
      <c r="G2037" t="b">
        <v>1</v>
      </c>
      <c r="H2037" t="b">
        <v>1</v>
      </c>
      <c r="I2037" t="b">
        <v>0</v>
      </c>
      <c r="J2037" t="b">
        <v>0</v>
      </c>
      <c r="K2037" t="b">
        <v>0</v>
      </c>
      <c r="L2037" t="b">
        <v>0</v>
      </c>
      <c r="M2037" t="b">
        <v>0</v>
      </c>
      <c r="N2037" t="b">
        <v>0</v>
      </c>
    </row>
    <row r="2038" spans="1:14" ht="15" x14ac:dyDescent="0.25">
      <c r="A2038" t="s">
        <v>5890</v>
      </c>
      <c r="B2038" t="s">
        <v>2610</v>
      </c>
      <c r="C2038" t="s">
        <v>4536</v>
      </c>
      <c r="D2038">
        <v>2015</v>
      </c>
      <c r="E2038" t="s">
        <v>5671</v>
      </c>
      <c r="F2038" t="b">
        <v>0</v>
      </c>
      <c r="G2038" t="b">
        <v>1</v>
      </c>
      <c r="H2038" t="b">
        <v>1</v>
      </c>
      <c r="I2038" t="b">
        <v>0</v>
      </c>
      <c r="J2038" t="b">
        <v>0</v>
      </c>
      <c r="K2038" t="b">
        <v>0</v>
      </c>
      <c r="L2038" t="b">
        <v>0</v>
      </c>
      <c r="M2038" t="b">
        <v>0</v>
      </c>
      <c r="N2038" t="b">
        <v>0</v>
      </c>
    </row>
    <row r="2039" spans="1:14" ht="15" x14ac:dyDescent="0.25">
      <c r="A2039" t="s">
        <v>5890</v>
      </c>
      <c r="B2039" t="s">
        <v>2611</v>
      </c>
      <c r="C2039" t="s">
        <v>4537</v>
      </c>
      <c r="D2039">
        <v>2010</v>
      </c>
      <c r="E2039" t="s">
        <v>5502</v>
      </c>
      <c r="F2039" t="b">
        <v>0</v>
      </c>
      <c r="G2039" t="b">
        <v>1</v>
      </c>
      <c r="H2039" t="b">
        <v>1</v>
      </c>
      <c r="I2039" t="b">
        <v>0</v>
      </c>
      <c r="J2039" t="b">
        <v>0</v>
      </c>
      <c r="K2039" t="b">
        <v>0</v>
      </c>
      <c r="L2039" t="b">
        <v>0</v>
      </c>
      <c r="M2039" t="b">
        <v>0</v>
      </c>
      <c r="N2039" t="b">
        <v>0</v>
      </c>
    </row>
    <row r="2040" spans="1:14" ht="15" x14ac:dyDescent="0.25">
      <c r="A2040" t="s">
        <v>5890</v>
      </c>
      <c r="B2040" t="s">
        <v>2612</v>
      </c>
      <c r="C2040" t="s">
        <v>4538</v>
      </c>
      <c r="D2040">
        <v>2005</v>
      </c>
      <c r="E2040" t="s">
        <v>5435</v>
      </c>
      <c r="F2040" t="b">
        <v>0</v>
      </c>
      <c r="G2040" t="b">
        <v>1</v>
      </c>
      <c r="H2040" t="b">
        <v>1</v>
      </c>
      <c r="I2040" t="b">
        <v>0</v>
      </c>
      <c r="J2040" t="b">
        <v>0</v>
      </c>
      <c r="K2040" t="b">
        <v>0</v>
      </c>
      <c r="L2040" t="b">
        <v>0</v>
      </c>
      <c r="M2040" t="b">
        <v>0</v>
      </c>
      <c r="N2040" t="b">
        <v>0</v>
      </c>
    </row>
    <row r="2041" spans="1:14" ht="15" x14ac:dyDescent="0.25">
      <c r="A2041" t="s">
        <v>5890</v>
      </c>
      <c r="B2041" t="s">
        <v>2613</v>
      </c>
      <c r="C2041" t="s">
        <v>4539</v>
      </c>
      <c r="D2041">
        <v>2006</v>
      </c>
      <c r="E2041" t="s">
        <v>5436</v>
      </c>
      <c r="F2041" t="b">
        <v>0</v>
      </c>
      <c r="G2041" t="b">
        <v>1</v>
      </c>
      <c r="H2041" t="b">
        <v>1</v>
      </c>
      <c r="I2041" t="b">
        <v>0</v>
      </c>
      <c r="J2041" t="b">
        <v>0</v>
      </c>
      <c r="K2041" t="b">
        <v>0</v>
      </c>
      <c r="L2041" t="b">
        <v>0</v>
      </c>
      <c r="M2041" t="b">
        <v>0</v>
      </c>
      <c r="N2041" t="b">
        <v>0</v>
      </c>
    </row>
    <row r="2042" spans="1:14" ht="15" x14ac:dyDescent="0.25">
      <c r="A2042" t="s">
        <v>5890</v>
      </c>
      <c r="B2042" t="s">
        <v>2614</v>
      </c>
      <c r="C2042" t="s">
        <v>4540</v>
      </c>
      <c r="D2042">
        <v>2001</v>
      </c>
      <c r="E2042" t="s">
        <v>5868</v>
      </c>
      <c r="F2042" t="b">
        <v>0</v>
      </c>
      <c r="G2042" t="b">
        <v>1</v>
      </c>
      <c r="H2042" t="b">
        <v>1</v>
      </c>
      <c r="I2042" t="b">
        <v>0</v>
      </c>
      <c r="J2042" t="b">
        <v>0</v>
      </c>
      <c r="K2042" t="b">
        <v>0</v>
      </c>
      <c r="L2042" t="b">
        <v>0</v>
      </c>
      <c r="M2042" t="b">
        <v>0</v>
      </c>
      <c r="N2042" t="b">
        <v>0</v>
      </c>
    </row>
    <row r="2043" spans="1:14" ht="15" x14ac:dyDescent="0.25">
      <c r="A2043" t="s">
        <v>5890</v>
      </c>
      <c r="B2043" t="s">
        <v>2615</v>
      </c>
      <c r="C2043" t="s">
        <v>4541</v>
      </c>
      <c r="D2043">
        <v>2003</v>
      </c>
      <c r="E2043" t="s">
        <v>5437</v>
      </c>
      <c r="F2043" t="b">
        <v>0</v>
      </c>
      <c r="G2043" t="b">
        <v>1</v>
      </c>
      <c r="H2043" t="b">
        <v>1</v>
      </c>
      <c r="I2043" t="b">
        <v>0</v>
      </c>
      <c r="J2043" t="b">
        <v>0</v>
      </c>
      <c r="K2043" t="b">
        <v>0</v>
      </c>
      <c r="L2043" t="b">
        <v>0</v>
      </c>
      <c r="M2043" t="b">
        <v>0</v>
      </c>
      <c r="N2043" t="b">
        <v>0</v>
      </c>
    </row>
    <row r="2044" spans="1:14" ht="15" x14ac:dyDescent="0.25">
      <c r="A2044" t="s">
        <v>5890</v>
      </c>
      <c r="B2044" t="s">
        <v>2616</v>
      </c>
      <c r="C2044" t="s">
        <v>4542</v>
      </c>
      <c r="D2044">
        <v>2018</v>
      </c>
      <c r="E2044" t="s">
        <v>4826</v>
      </c>
      <c r="F2044" t="b">
        <v>0</v>
      </c>
      <c r="G2044" t="b">
        <v>1</v>
      </c>
      <c r="H2044" t="b">
        <v>1</v>
      </c>
      <c r="I2044" t="b">
        <v>0</v>
      </c>
      <c r="J2044" t="b">
        <v>0</v>
      </c>
      <c r="K2044" t="b">
        <v>0</v>
      </c>
      <c r="L2044" t="b">
        <v>0</v>
      </c>
      <c r="M2044" t="b">
        <v>0</v>
      </c>
      <c r="N2044" t="b">
        <v>0</v>
      </c>
    </row>
    <row r="2045" spans="1:14" ht="15" x14ac:dyDescent="0.25">
      <c r="A2045" t="s">
        <v>5890</v>
      </c>
      <c r="B2045" t="s">
        <v>2617</v>
      </c>
      <c r="C2045" t="s">
        <v>4543</v>
      </c>
      <c r="D2045">
        <v>2016</v>
      </c>
      <c r="E2045" t="s">
        <v>5604</v>
      </c>
      <c r="F2045" t="b">
        <v>0</v>
      </c>
      <c r="G2045" t="b">
        <v>1</v>
      </c>
      <c r="H2045" t="b">
        <v>1</v>
      </c>
      <c r="I2045" t="b">
        <v>0</v>
      </c>
      <c r="J2045" t="b">
        <v>0</v>
      </c>
      <c r="K2045" t="b">
        <v>0</v>
      </c>
      <c r="L2045" t="b">
        <v>0</v>
      </c>
      <c r="M2045" t="b">
        <v>0</v>
      </c>
      <c r="N2045" t="b">
        <v>0</v>
      </c>
    </row>
    <row r="2046" spans="1:14" ht="15" x14ac:dyDescent="0.25">
      <c r="A2046" t="s">
        <v>5890</v>
      </c>
      <c r="B2046" t="s">
        <v>2618</v>
      </c>
      <c r="C2046" t="s">
        <v>4544</v>
      </c>
      <c r="D2046" t="s">
        <v>4784</v>
      </c>
      <c r="E2046" t="s">
        <v>5869</v>
      </c>
      <c r="F2046" t="b">
        <v>0</v>
      </c>
      <c r="G2046" t="b">
        <v>1</v>
      </c>
      <c r="H2046" t="b">
        <v>1</v>
      </c>
      <c r="I2046" t="b">
        <v>0</v>
      </c>
      <c r="J2046" t="b">
        <v>0</v>
      </c>
      <c r="K2046" t="b">
        <v>0</v>
      </c>
      <c r="L2046" t="b">
        <v>0</v>
      </c>
      <c r="M2046" t="b">
        <v>0</v>
      </c>
      <c r="N2046" t="b">
        <v>0</v>
      </c>
    </row>
    <row r="2047" spans="1:14" ht="15" x14ac:dyDescent="0.25">
      <c r="A2047" t="s">
        <v>5890</v>
      </c>
      <c r="B2047" t="s">
        <v>2619</v>
      </c>
      <c r="C2047" t="s">
        <v>4545</v>
      </c>
      <c r="D2047">
        <v>2009</v>
      </c>
      <c r="E2047" t="s">
        <v>5438</v>
      </c>
      <c r="F2047" t="b">
        <v>0</v>
      </c>
      <c r="G2047" t="b">
        <v>1</v>
      </c>
      <c r="H2047" t="b">
        <v>1</v>
      </c>
      <c r="I2047" t="b">
        <v>0</v>
      </c>
      <c r="J2047" t="b">
        <v>0</v>
      </c>
      <c r="K2047" t="b">
        <v>0</v>
      </c>
      <c r="L2047" t="b">
        <v>0</v>
      </c>
      <c r="M2047" t="b">
        <v>0</v>
      </c>
      <c r="N2047" t="b">
        <v>0</v>
      </c>
    </row>
    <row r="2048" spans="1:14" ht="15" x14ac:dyDescent="0.25">
      <c r="A2048" t="s">
        <v>5890</v>
      </c>
      <c r="B2048"/>
      <c r="C2048" t="s">
        <v>2821</v>
      </c>
      <c r="D2048">
        <v>2016</v>
      </c>
      <c r="E2048" t="s">
        <v>5503</v>
      </c>
      <c r="F2048" t="b">
        <v>0</v>
      </c>
      <c r="G2048" t="b">
        <v>1</v>
      </c>
      <c r="H2048" t="b">
        <v>1</v>
      </c>
      <c r="I2048" t="b">
        <v>0</v>
      </c>
      <c r="J2048" t="b">
        <v>0</v>
      </c>
      <c r="K2048" t="b">
        <v>0</v>
      </c>
      <c r="L2048" t="b">
        <v>0</v>
      </c>
      <c r="M2048" t="b">
        <v>0</v>
      </c>
      <c r="N2048" t="b">
        <v>0</v>
      </c>
    </row>
    <row r="2049" spans="1:14" ht="15" x14ac:dyDescent="0.25">
      <c r="A2049" t="s">
        <v>5890</v>
      </c>
      <c r="B2049"/>
      <c r="C2049" t="s">
        <v>2822</v>
      </c>
      <c r="D2049">
        <v>2016</v>
      </c>
      <c r="E2049" t="s">
        <v>5504</v>
      </c>
      <c r="F2049" t="b">
        <v>0</v>
      </c>
      <c r="G2049" t="b">
        <v>1</v>
      </c>
      <c r="H2049" t="b">
        <v>1</v>
      </c>
      <c r="I2049" t="b">
        <v>0</v>
      </c>
      <c r="J2049" t="b">
        <v>0</v>
      </c>
      <c r="K2049" t="b">
        <v>0</v>
      </c>
      <c r="L2049" t="b">
        <v>0</v>
      </c>
      <c r="M2049" t="b">
        <v>0</v>
      </c>
      <c r="N2049" t="b">
        <v>0</v>
      </c>
    </row>
    <row r="2050" spans="1:14" ht="15" x14ac:dyDescent="0.25">
      <c r="A2050" t="s">
        <v>5890</v>
      </c>
      <c r="B2050"/>
      <c r="C2050" t="s">
        <v>2823</v>
      </c>
      <c r="D2050">
        <v>2016</v>
      </c>
      <c r="E2050"/>
      <c r="F2050" t="b">
        <v>0</v>
      </c>
      <c r="G2050" t="b">
        <v>1</v>
      </c>
      <c r="H2050" t="b">
        <v>0</v>
      </c>
      <c r="I2050" t="b">
        <v>0</v>
      </c>
      <c r="J2050" t="b">
        <v>0</v>
      </c>
      <c r="K2050" t="b">
        <v>0</v>
      </c>
      <c r="L2050" t="b">
        <v>0</v>
      </c>
      <c r="M2050" t="b">
        <v>1</v>
      </c>
      <c r="N2050" t="b">
        <v>0</v>
      </c>
    </row>
    <row r="2051" spans="1:14" ht="15" x14ac:dyDescent="0.25">
      <c r="A2051" t="s">
        <v>5890</v>
      </c>
      <c r="B2051"/>
      <c r="C2051" t="s">
        <v>2824</v>
      </c>
      <c r="D2051">
        <v>2017</v>
      </c>
      <c r="E2051" t="s">
        <v>5505</v>
      </c>
      <c r="F2051" t="b">
        <v>0</v>
      </c>
      <c r="G2051" t="b">
        <v>1</v>
      </c>
      <c r="H2051" t="b">
        <v>1</v>
      </c>
      <c r="I2051" t="b">
        <v>0</v>
      </c>
      <c r="J2051" t="b">
        <v>0</v>
      </c>
      <c r="K2051" t="b">
        <v>0</v>
      </c>
      <c r="L2051" t="b">
        <v>0</v>
      </c>
      <c r="M2051" t="b">
        <v>0</v>
      </c>
      <c r="N2051" t="b">
        <v>0</v>
      </c>
    </row>
    <row r="2052" spans="1:14" ht="15" x14ac:dyDescent="0.25">
      <c r="A2052" t="s">
        <v>5890</v>
      </c>
      <c r="B2052"/>
      <c r="C2052" t="s">
        <v>2825</v>
      </c>
      <c r="D2052">
        <v>2017</v>
      </c>
      <c r="E2052" t="s">
        <v>5506</v>
      </c>
      <c r="F2052" t="b">
        <v>0</v>
      </c>
      <c r="G2052" t="b">
        <v>1</v>
      </c>
      <c r="H2052" t="b">
        <v>1</v>
      </c>
      <c r="I2052" t="b">
        <v>0</v>
      </c>
      <c r="J2052" t="b">
        <v>0</v>
      </c>
      <c r="K2052" t="b">
        <v>0</v>
      </c>
      <c r="L2052" t="b">
        <v>0</v>
      </c>
      <c r="M2052" t="b">
        <v>0</v>
      </c>
      <c r="N2052" t="b">
        <v>0</v>
      </c>
    </row>
    <row r="2053" spans="1:14" ht="15" x14ac:dyDescent="0.25">
      <c r="A2053" t="s">
        <v>5890</v>
      </c>
      <c r="B2053" t="s">
        <v>2620</v>
      </c>
      <c r="C2053" t="s">
        <v>4546</v>
      </c>
      <c r="D2053">
        <v>2005</v>
      </c>
      <c r="E2053" t="s">
        <v>4953</v>
      </c>
      <c r="F2053" t="b">
        <v>0</v>
      </c>
      <c r="G2053" t="b">
        <v>1</v>
      </c>
      <c r="H2053" t="b">
        <v>1</v>
      </c>
      <c r="I2053" t="b">
        <v>0</v>
      </c>
      <c r="J2053" t="b">
        <v>0</v>
      </c>
      <c r="K2053" t="b">
        <v>0</v>
      </c>
      <c r="L2053" t="b">
        <v>0</v>
      </c>
      <c r="M2053" t="b">
        <v>0</v>
      </c>
      <c r="N2053" t="b">
        <v>0</v>
      </c>
    </row>
    <row r="2054" spans="1:14" ht="15" x14ac:dyDescent="0.25">
      <c r="A2054" t="s">
        <v>5890</v>
      </c>
      <c r="B2054" t="s">
        <v>2621</v>
      </c>
      <c r="C2054" t="s">
        <v>4547</v>
      </c>
      <c r="D2054">
        <v>2007</v>
      </c>
      <c r="E2054" t="s">
        <v>5605</v>
      </c>
      <c r="F2054" t="b">
        <v>0</v>
      </c>
      <c r="G2054" t="b">
        <v>1</v>
      </c>
      <c r="H2054" t="b">
        <v>1</v>
      </c>
      <c r="I2054" t="b">
        <v>0</v>
      </c>
      <c r="J2054" t="b">
        <v>0</v>
      </c>
      <c r="K2054" t="b">
        <v>0</v>
      </c>
      <c r="L2054" t="b">
        <v>0</v>
      </c>
      <c r="M2054" t="b">
        <v>0</v>
      </c>
      <c r="N2054" t="b">
        <v>0</v>
      </c>
    </row>
    <row r="2055" spans="1:14" ht="15" x14ac:dyDescent="0.25">
      <c r="A2055" t="s">
        <v>5890</v>
      </c>
      <c r="B2055" t="s">
        <v>2622</v>
      </c>
      <c r="C2055" t="s">
        <v>4548</v>
      </c>
      <c r="D2055">
        <v>2008</v>
      </c>
      <c r="E2055" t="s">
        <v>5509</v>
      </c>
      <c r="F2055" t="b">
        <v>0</v>
      </c>
      <c r="G2055" t="b">
        <v>1</v>
      </c>
      <c r="H2055" t="b">
        <v>1</v>
      </c>
      <c r="I2055" t="b">
        <v>0</v>
      </c>
      <c r="J2055" t="b">
        <v>0</v>
      </c>
      <c r="K2055" t="b">
        <v>0</v>
      </c>
      <c r="L2055" t="b">
        <v>0</v>
      </c>
      <c r="M2055" t="b">
        <v>0</v>
      </c>
      <c r="N2055" t="b">
        <v>0</v>
      </c>
    </row>
    <row r="2056" spans="1:14" ht="15" x14ac:dyDescent="0.25">
      <c r="A2056" t="s">
        <v>5890</v>
      </c>
      <c r="B2056" t="s">
        <v>2623</v>
      </c>
      <c r="C2056" t="s">
        <v>4549</v>
      </c>
      <c r="D2056">
        <v>2007</v>
      </c>
      <c r="E2056" t="s">
        <v>5509</v>
      </c>
      <c r="F2056" t="b">
        <v>0</v>
      </c>
      <c r="G2056" t="b">
        <v>1</v>
      </c>
      <c r="H2056" t="b">
        <v>1</v>
      </c>
      <c r="I2056" t="b">
        <v>0</v>
      </c>
      <c r="J2056" t="b">
        <v>0</v>
      </c>
      <c r="K2056" t="b">
        <v>0</v>
      </c>
      <c r="L2056" t="b">
        <v>0</v>
      </c>
      <c r="M2056" t="b">
        <v>0</v>
      </c>
      <c r="N2056" t="b">
        <v>0</v>
      </c>
    </row>
    <row r="2057" spans="1:14" ht="15" x14ac:dyDescent="0.25">
      <c r="A2057" t="s">
        <v>5890</v>
      </c>
      <c r="B2057" t="s">
        <v>2624</v>
      </c>
      <c r="C2057" t="s">
        <v>4550</v>
      </c>
      <c r="D2057">
        <v>2015</v>
      </c>
      <c r="E2057" t="s">
        <v>5599</v>
      </c>
      <c r="F2057" t="b">
        <v>0</v>
      </c>
      <c r="G2057" t="b">
        <v>1</v>
      </c>
      <c r="H2057" t="b">
        <v>1</v>
      </c>
      <c r="I2057" t="b">
        <v>0</v>
      </c>
      <c r="J2057" t="b">
        <v>0</v>
      </c>
      <c r="K2057" t="b">
        <v>0</v>
      </c>
      <c r="L2057" t="b">
        <v>0</v>
      </c>
      <c r="M2057" t="b">
        <v>0</v>
      </c>
      <c r="N2057" t="b">
        <v>0</v>
      </c>
    </row>
    <row r="2058" spans="1:14" ht="15" x14ac:dyDescent="0.25">
      <c r="A2058" t="s">
        <v>5890</v>
      </c>
      <c r="B2058" t="s">
        <v>2625</v>
      </c>
      <c r="C2058" t="s">
        <v>4551</v>
      </c>
      <c r="D2058">
        <v>2020</v>
      </c>
      <c r="E2058" t="s">
        <v>5870</v>
      </c>
      <c r="F2058" t="b">
        <v>0</v>
      </c>
      <c r="G2058" t="b">
        <v>1</v>
      </c>
      <c r="H2058" t="b">
        <v>1</v>
      </c>
      <c r="I2058" t="b">
        <v>0</v>
      </c>
      <c r="J2058" t="b">
        <v>0</v>
      </c>
      <c r="K2058" t="b">
        <v>0</v>
      </c>
      <c r="L2058" t="b">
        <v>0</v>
      </c>
      <c r="M2058" t="b">
        <v>0</v>
      </c>
      <c r="N2058" t="b">
        <v>0</v>
      </c>
    </row>
    <row r="2059" spans="1:14" ht="15" x14ac:dyDescent="0.25">
      <c r="A2059" t="s">
        <v>5890</v>
      </c>
      <c r="B2059" t="s">
        <v>2626</v>
      </c>
      <c r="C2059" t="s">
        <v>4552</v>
      </c>
      <c r="D2059">
        <v>2001</v>
      </c>
      <c r="E2059" t="s">
        <v>5871</v>
      </c>
      <c r="F2059" t="b">
        <v>0</v>
      </c>
      <c r="G2059" t="b">
        <v>1</v>
      </c>
      <c r="H2059" t="b">
        <v>1</v>
      </c>
      <c r="I2059" t="b">
        <v>0</v>
      </c>
      <c r="J2059" t="b">
        <v>0</v>
      </c>
      <c r="K2059" t="b">
        <v>0</v>
      </c>
      <c r="L2059" t="b">
        <v>0</v>
      </c>
      <c r="M2059" t="b">
        <v>0</v>
      </c>
      <c r="N2059" t="b">
        <v>0</v>
      </c>
    </row>
    <row r="2060" spans="1:14" ht="15" x14ac:dyDescent="0.25">
      <c r="A2060" t="s">
        <v>5890</v>
      </c>
      <c r="B2060" t="s">
        <v>2627</v>
      </c>
      <c r="C2060" t="s">
        <v>4553</v>
      </c>
      <c r="D2060">
        <v>2017</v>
      </c>
      <c r="E2060" t="s">
        <v>5817</v>
      </c>
      <c r="F2060" t="b">
        <v>0</v>
      </c>
      <c r="G2060" t="b">
        <v>1</v>
      </c>
      <c r="H2060" t="b">
        <v>1</v>
      </c>
      <c r="I2060" t="b">
        <v>0</v>
      </c>
      <c r="J2060" t="b">
        <v>0</v>
      </c>
      <c r="K2060" t="b">
        <v>0</v>
      </c>
      <c r="L2060" t="b">
        <v>0</v>
      </c>
      <c r="M2060" t="b">
        <v>0</v>
      </c>
      <c r="N2060" t="b">
        <v>0</v>
      </c>
    </row>
    <row r="2061" spans="1:14" ht="15" x14ac:dyDescent="0.25">
      <c r="A2061" t="s">
        <v>5890</v>
      </c>
      <c r="B2061" t="s">
        <v>2628</v>
      </c>
      <c r="C2061" t="s">
        <v>4554</v>
      </c>
      <c r="D2061">
        <v>2009</v>
      </c>
      <c r="E2061" t="s">
        <v>5503</v>
      </c>
      <c r="F2061" t="b">
        <v>0</v>
      </c>
      <c r="G2061" t="b">
        <v>1</v>
      </c>
      <c r="H2061" t="b">
        <v>1</v>
      </c>
      <c r="I2061" t="b">
        <v>0</v>
      </c>
      <c r="J2061" t="b">
        <v>0</v>
      </c>
      <c r="K2061" t="b">
        <v>0</v>
      </c>
      <c r="L2061" t="b">
        <v>0</v>
      </c>
      <c r="M2061" t="b">
        <v>0</v>
      </c>
      <c r="N2061" t="b">
        <v>0</v>
      </c>
    </row>
    <row r="2062" spans="1:14" ht="15" x14ac:dyDescent="0.25">
      <c r="A2062" t="s">
        <v>5890</v>
      </c>
      <c r="B2062" t="s">
        <v>2629</v>
      </c>
      <c r="C2062" t="s">
        <v>4555</v>
      </c>
      <c r="D2062">
        <v>2019</v>
      </c>
      <c r="E2062" t="s">
        <v>4755</v>
      </c>
      <c r="F2062" t="b">
        <v>0</v>
      </c>
      <c r="G2062" t="b">
        <v>1</v>
      </c>
      <c r="H2062" t="b">
        <v>1</v>
      </c>
      <c r="I2062" t="b">
        <v>0</v>
      </c>
      <c r="J2062" t="b">
        <v>0</v>
      </c>
      <c r="K2062" t="b">
        <v>0</v>
      </c>
      <c r="L2062" t="b">
        <v>0</v>
      </c>
      <c r="M2062" t="b">
        <v>0</v>
      </c>
      <c r="N2062" t="b">
        <v>0</v>
      </c>
    </row>
    <row r="2063" spans="1:14" ht="15" x14ac:dyDescent="0.25">
      <c r="A2063" t="s">
        <v>5890</v>
      </c>
      <c r="B2063" t="s">
        <v>2630</v>
      </c>
      <c r="C2063" t="s">
        <v>4556</v>
      </c>
      <c r="D2063">
        <v>2016</v>
      </c>
      <c r="E2063" t="s">
        <v>5502</v>
      </c>
      <c r="F2063" t="b">
        <v>0</v>
      </c>
      <c r="G2063" t="b">
        <v>1</v>
      </c>
      <c r="H2063" t="b">
        <v>1</v>
      </c>
      <c r="I2063" t="b">
        <v>0</v>
      </c>
      <c r="J2063" t="b">
        <v>0</v>
      </c>
      <c r="K2063" t="b">
        <v>0</v>
      </c>
      <c r="L2063" t="b">
        <v>0</v>
      </c>
      <c r="M2063" t="b">
        <v>0</v>
      </c>
      <c r="N2063" t="b">
        <v>0</v>
      </c>
    </row>
    <row r="2064" spans="1:14" ht="15" x14ac:dyDescent="0.25">
      <c r="A2064" t="s">
        <v>5890</v>
      </c>
      <c r="B2064" t="s">
        <v>2631</v>
      </c>
      <c r="C2064" t="s">
        <v>4557</v>
      </c>
      <c r="D2064" t="s">
        <v>4785</v>
      </c>
      <c r="E2064" t="s">
        <v>5872</v>
      </c>
      <c r="F2064" t="b">
        <v>0</v>
      </c>
      <c r="G2064" t="b">
        <v>1</v>
      </c>
      <c r="H2064" t="b">
        <v>1</v>
      </c>
      <c r="I2064" t="b">
        <v>0</v>
      </c>
      <c r="J2064" t="b">
        <v>0</v>
      </c>
      <c r="K2064" t="b">
        <v>0</v>
      </c>
      <c r="L2064" t="b">
        <v>0</v>
      </c>
      <c r="M2064" t="b">
        <v>0</v>
      </c>
      <c r="N2064" t="b">
        <v>0</v>
      </c>
    </row>
    <row r="2065" spans="1:14" ht="15" x14ac:dyDescent="0.25">
      <c r="A2065" t="s">
        <v>5890</v>
      </c>
      <c r="B2065" t="s">
        <v>2632</v>
      </c>
      <c r="C2065" t="s">
        <v>4558</v>
      </c>
      <c r="D2065">
        <v>2018</v>
      </c>
      <c r="E2065" t="s">
        <v>5617</v>
      </c>
      <c r="F2065" t="b">
        <v>1</v>
      </c>
      <c r="G2065" t="b">
        <v>1</v>
      </c>
      <c r="H2065" t="b">
        <v>1</v>
      </c>
      <c r="I2065" t="b">
        <v>0</v>
      </c>
      <c r="J2065" t="b">
        <v>0</v>
      </c>
      <c r="K2065" t="b">
        <v>0</v>
      </c>
      <c r="L2065" t="b">
        <v>0</v>
      </c>
      <c r="M2065" t="b">
        <v>0</v>
      </c>
      <c r="N2065" t="b">
        <v>0</v>
      </c>
    </row>
    <row r="2066" spans="1:14" ht="15" x14ac:dyDescent="0.25">
      <c r="A2066" t="s">
        <v>5890</v>
      </c>
      <c r="B2066" t="s">
        <v>2633</v>
      </c>
      <c r="C2066" t="s">
        <v>4559</v>
      </c>
      <c r="D2066">
        <v>2019</v>
      </c>
      <c r="E2066" t="s">
        <v>5439</v>
      </c>
      <c r="F2066" t="b">
        <v>0</v>
      </c>
      <c r="G2066" t="b">
        <v>1</v>
      </c>
      <c r="H2066" t="b">
        <v>1</v>
      </c>
      <c r="I2066" t="b">
        <v>0</v>
      </c>
      <c r="J2066" t="b">
        <v>0</v>
      </c>
      <c r="K2066" t="b">
        <v>0</v>
      </c>
      <c r="L2066" t="b">
        <v>0</v>
      </c>
      <c r="M2066" t="b">
        <v>0</v>
      </c>
      <c r="N2066" t="b">
        <v>0</v>
      </c>
    </row>
    <row r="2067" spans="1:14" ht="15" x14ac:dyDescent="0.25">
      <c r="A2067" t="s">
        <v>5890</v>
      </c>
      <c r="B2067" t="s">
        <v>2634</v>
      </c>
      <c r="C2067" t="s">
        <v>4560</v>
      </c>
      <c r="D2067">
        <v>2002</v>
      </c>
      <c r="E2067" t="s">
        <v>5873</v>
      </c>
      <c r="F2067" t="b">
        <v>0</v>
      </c>
      <c r="G2067" t="b">
        <v>1</v>
      </c>
      <c r="H2067" t="b">
        <v>1</v>
      </c>
      <c r="I2067" t="b">
        <v>0</v>
      </c>
      <c r="J2067" t="b">
        <v>0</v>
      </c>
      <c r="K2067" t="b">
        <v>0</v>
      </c>
      <c r="L2067" t="b">
        <v>0</v>
      </c>
      <c r="M2067" t="b">
        <v>0</v>
      </c>
      <c r="N2067" t="b">
        <v>0</v>
      </c>
    </row>
    <row r="2068" spans="1:14" ht="15" x14ac:dyDescent="0.25">
      <c r="A2068" t="s">
        <v>5890</v>
      </c>
      <c r="B2068" t="s">
        <v>2635</v>
      </c>
      <c r="C2068" t="s">
        <v>4561</v>
      </c>
      <c r="D2068">
        <v>2018</v>
      </c>
      <c r="E2068" t="s">
        <v>4826</v>
      </c>
      <c r="F2068" t="b">
        <v>0</v>
      </c>
      <c r="G2068" t="b">
        <v>1</v>
      </c>
      <c r="H2068" t="b">
        <v>1</v>
      </c>
      <c r="I2068" t="b">
        <v>0</v>
      </c>
      <c r="J2068" t="b">
        <v>0</v>
      </c>
      <c r="K2068" t="b">
        <v>0</v>
      </c>
      <c r="L2068" t="b">
        <v>0</v>
      </c>
      <c r="M2068" t="b">
        <v>0</v>
      </c>
      <c r="N2068" t="b">
        <v>0</v>
      </c>
    </row>
    <row r="2069" spans="1:14" ht="15" x14ac:dyDescent="0.25">
      <c r="A2069" t="s">
        <v>5890</v>
      </c>
      <c r="B2069" t="s">
        <v>2636</v>
      </c>
      <c r="C2069" t="s">
        <v>4562</v>
      </c>
      <c r="D2069">
        <v>2010</v>
      </c>
      <c r="E2069" t="s">
        <v>5874</v>
      </c>
      <c r="F2069" t="b">
        <v>0</v>
      </c>
      <c r="G2069" t="b">
        <v>1</v>
      </c>
      <c r="H2069" t="b">
        <v>1</v>
      </c>
      <c r="I2069" t="b">
        <v>0</v>
      </c>
      <c r="J2069" t="b">
        <v>0</v>
      </c>
      <c r="K2069" t="b">
        <v>0</v>
      </c>
      <c r="L2069" t="b">
        <v>0</v>
      </c>
      <c r="M2069" t="b">
        <v>0</v>
      </c>
      <c r="N2069" t="b">
        <v>0</v>
      </c>
    </row>
    <row r="2070" spans="1:14" ht="15" x14ac:dyDescent="0.25">
      <c r="A2070" t="s">
        <v>5890</v>
      </c>
      <c r="B2070" t="s">
        <v>2637</v>
      </c>
      <c r="C2070" t="s">
        <v>4563</v>
      </c>
      <c r="D2070"/>
      <c r="E2070" t="s">
        <v>5875</v>
      </c>
      <c r="F2070" t="b">
        <v>0</v>
      </c>
      <c r="G2070" t="b">
        <v>1</v>
      </c>
      <c r="H2070" t="b">
        <v>1</v>
      </c>
      <c r="I2070" t="b">
        <v>0</v>
      </c>
      <c r="J2070" t="b">
        <v>0</v>
      </c>
      <c r="K2070" t="b">
        <v>0</v>
      </c>
      <c r="L2070" t="b">
        <v>0</v>
      </c>
      <c r="M2070" t="b">
        <v>0</v>
      </c>
      <c r="N2070" t="b">
        <v>0</v>
      </c>
    </row>
    <row r="2071" spans="1:14" ht="15" x14ac:dyDescent="0.25">
      <c r="A2071" t="s">
        <v>5890</v>
      </c>
      <c r="B2071" t="s">
        <v>2638</v>
      </c>
      <c r="C2071" t="s">
        <v>4564</v>
      </c>
      <c r="D2071">
        <v>1990</v>
      </c>
      <c r="E2071" t="s">
        <v>5101</v>
      </c>
      <c r="F2071" t="b">
        <v>0</v>
      </c>
      <c r="G2071" t="b">
        <v>1</v>
      </c>
      <c r="H2071" t="b">
        <v>1</v>
      </c>
      <c r="I2071" t="b">
        <v>0</v>
      </c>
      <c r="J2071" t="b">
        <v>0</v>
      </c>
      <c r="K2071" t="b">
        <v>0</v>
      </c>
      <c r="L2071" t="b">
        <v>0</v>
      </c>
      <c r="M2071" t="b">
        <v>0</v>
      </c>
      <c r="N2071" t="b">
        <v>0</v>
      </c>
    </row>
    <row r="2072" spans="1:14" ht="15" x14ac:dyDescent="0.25">
      <c r="A2072" t="s">
        <v>5890</v>
      </c>
      <c r="B2072" t="s">
        <v>2639</v>
      </c>
      <c r="C2072" t="s">
        <v>4565</v>
      </c>
      <c r="D2072">
        <v>2005</v>
      </c>
      <c r="E2072" t="s">
        <v>5575</v>
      </c>
      <c r="F2072" t="b">
        <v>0</v>
      </c>
      <c r="G2072" t="b">
        <v>1</v>
      </c>
      <c r="H2072" t="b">
        <v>1</v>
      </c>
      <c r="I2072" t="b">
        <v>0</v>
      </c>
      <c r="J2072" t="b">
        <v>0</v>
      </c>
      <c r="K2072" t="b">
        <v>0</v>
      </c>
      <c r="L2072" t="b">
        <v>0</v>
      </c>
      <c r="M2072" t="b">
        <v>0</v>
      </c>
      <c r="N2072" t="b">
        <v>0</v>
      </c>
    </row>
    <row r="2073" spans="1:14" ht="15" x14ac:dyDescent="0.25">
      <c r="A2073" t="s">
        <v>5890</v>
      </c>
      <c r="B2073" t="s">
        <v>2640</v>
      </c>
      <c r="C2073" t="s">
        <v>4566</v>
      </c>
      <c r="D2073">
        <v>2005</v>
      </c>
      <c r="E2073" t="s">
        <v>5440</v>
      </c>
      <c r="F2073" t="b">
        <v>0</v>
      </c>
      <c r="G2073" t="b">
        <v>1</v>
      </c>
      <c r="H2073" t="b">
        <v>1</v>
      </c>
      <c r="I2073" t="b">
        <v>0</v>
      </c>
      <c r="J2073" t="b">
        <v>0</v>
      </c>
      <c r="K2073" t="b">
        <v>0</v>
      </c>
      <c r="L2073" t="b">
        <v>0</v>
      </c>
      <c r="M2073" t="b">
        <v>0</v>
      </c>
      <c r="N2073" t="b">
        <v>0</v>
      </c>
    </row>
    <row r="2074" spans="1:14" ht="15" x14ac:dyDescent="0.25">
      <c r="A2074" t="s">
        <v>5890</v>
      </c>
      <c r="B2074" t="s">
        <v>2641</v>
      </c>
      <c r="C2074" t="s">
        <v>4567</v>
      </c>
      <c r="D2074">
        <v>2008</v>
      </c>
      <c r="E2074" t="s">
        <v>5876</v>
      </c>
      <c r="F2074" t="b">
        <v>0</v>
      </c>
      <c r="G2074" t="b">
        <v>1</v>
      </c>
      <c r="H2074" t="b">
        <v>0</v>
      </c>
      <c r="I2074" t="b">
        <v>0</v>
      </c>
      <c r="J2074" t="b">
        <v>0</v>
      </c>
      <c r="K2074" t="b">
        <v>0</v>
      </c>
      <c r="L2074" t="b">
        <v>0</v>
      </c>
      <c r="M2074" t="b">
        <v>1</v>
      </c>
      <c r="N2074" t="b">
        <v>0</v>
      </c>
    </row>
    <row r="2075" spans="1:14" ht="15" x14ac:dyDescent="0.25">
      <c r="A2075" t="s">
        <v>5890</v>
      </c>
      <c r="B2075" t="s">
        <v>2642</v>
      </c>
      <c r="C2075" t="s">
        <v>4568</v>
      </c>
      <c r="D2075">
        <v>2009</v>
      </c>
      <c r="E2075" t="s">
        <v>5648</v>
      </c>
      <c r="F2075" t="b">
        <v>0</v>
      </c>
      <c r="G2075" t="b">
        <v>1</v>
      </c>
      <c r="H2075" t="b">
        <v>1</v>
      </c>
      <c r="I2075" t="b">
        <v>0</v>
      </c>
      <c r="J2075" t="b">
        <v>0</v>
      </c>
      <c r="K2075" t="b">
        <v>0</v>
      </c>
      <c r="L2075" t="b">
        <v>0</v>
      </c>
      <c r="M2075" t="b">
        <v>0</v>
      </c>
      <c r="N2075" t="b">
        <v>0</v>
      </c>
    </row>
    <row r="2076" spans="1:14" ht="15" x14ac:dyDescent="0.25">
      <c r="A2076" t="s">
        <v>5890</v>
      </c>
      <c r="B2076" t="s">
        <v>2643</v>
      </c>
      <c r="C2076" t="s">
        <v>4569</v>
      </c>
      <c r="D2076">
        <v>2009</v>
      </c>
      <c r="E2076" t="s">
        <v>5585</v>
      </c>
      <c r="F2076" t="b">
        <v>0</v>
      </c>
      <c r="G2076" t="b">
        <v>1</v>
      </c>
      <c r="H2076" t="b">
        <v>1</v>
      </c>
      <c r="I2076" t="b">
        <v>0</v>
      </c>
      <c r="J2076" t="b">
        <v>0</v>
      </c>
      <c r="K2076" t="b">
        <v>0</v>
      </c>
      <c r="L2076" t="b">
        <v>0</v>
      </c>
      <c r="M2076" t="b">
        <v>0</v>
      </c>
      <c r="N2076" t="b">
        <v>0</v>
      </c>
    </row>
    <row r="2077" spans="1:14" ht="15" x14ac:dyDescent="0.25">
      <c r="A2077" t="s">
        <v>5890</v>
      </c>
      <c r="B2077" t="s">
        <v>2644</v>
      </c>
      <c r="C2077" t="s">
        <v>4570</v>
      </c>
      <c r="D2077">
        <v>2009</v>
      </c>
      <c r="E2077" t="s">
        <v>5674</v>
      </c>
      <c r="F2077" t="b">
        <v>0</v>
      </c>
      <c r="G2077" t="b">
        <v>1</v>
      </c>
      <c r="H2077" t="b">
        <v>1</v>
      </c>
      <c r="I2077" t="b">
        <v>0</v>
      </c>
      <c r="J2077" t="b">
        <v>0</v>
      </c>
      <c r="K2077" t="b">
        <v>0</v>
      </c>
      <c r="L2077" t="b">
        <v>0</v>
      </c>
      <c r="M2077" t="b">
        <v>0</v>
      </c>
      <c r="N2077" t="b">
        <v>0</v>
      </c>
    </row>
    <row r="2078" spans="1:14" ht="15" x14ac:dyDescent="0.25">
      <c r="A2078" t="s">
        <v>5890</v>
      </c>
      <c r="B2078" t="s">
        <v>2645</v>
      </c>
      <c r="C2078" t="s">
        <v>4571</v>
      </c>
      <c r="D2078">
        <v>2010</v>
      </c>
      <c r="E2078" t="s">
        <v>5441</v>
      </c>
      <c r="F2078" t="b">
        <v>0</v>
      </c>
      <c r="G2078" t="b">
        <v>1</v>
      </c>
      <c r="H2078" t="b">
        <v>1</v>
      </c>
      <c r="I2078" t="b">
        <v>0</v>
      </c>
      <c r="J2078" t="b">
        <v>0</v>
      </c>
      <c r="K2078" t="b">
        <v>0</v>
      </c>
      <c r="L2078" t="b">
        <v>0</v>
      </c>
      <c r="M2078" t="b">
        <v>0</v>
      </c>
      <c r="N2078" t="b">
        <v>0</v>
      </c>
    </row>
    <row r="2079" spans="1:14" ht="15" x14ac:dyDescent="0.25">
      <c r="A2079" t="s">
        <v>5890</v>
      </c>
      <c r="B2079" t="s">
        <v>2646</v>
      </c>
      <c r="C2079" t="s">
        <v>4572</v>
      </c>
      <c r="D2079">
        <v>2010</v>
      </c>
      <c r="E2079" t="s">
        <v>5503</v>
      </c>
      <c r="F2079" t="b">
        <v>0</v>
      </c>
      <c r="G2079" t="b">
        <v>1</v>
      </c>
      <c r="H2079" t="b">
        <v>1</v>
      </c>
      <c r="I2079" t="b">
        <v>0</v>
      </c>
      <c r="J2079" t="b">
        <v>0</v>
      </c>
      <c r="K2079" t="b">
        <v>0</v>
      </c>
      <c r="L2079" t="b">
        <v>0</v>
      </c>
      <c r="M2079" t="b">
        <v>0</v>
      </c>
      <c r="N2079" t="b">
        <v>0</v>
      </c>
    </row>
    <row r="2080" spans="1:14" ht="15" x14ac:dyDescent="0.25">
      <c r="A2080" t="s">
        <v>5890</v>
      </c>
      <c r="B2080" t="s">
        <v>2643</v>
      </c>
      <c r="C2080" t="s">
        <v>4573</v>
      </c>
      <c r="D2080">
        <v>2011</v>
      </c>
      <c r="E2080" t="s">
        <v>5585</v>
      </c>
      <c r="F2080" t="b">
        <v>0</v>
      </c>
      <c r="G2080" t="b">
        <v>1</v>
      </c>
      <c r="H2080" t="b">
        <v>1</v>
      </c>
      <c r="I2080" t="b">
        <v>0</v>
      </c>
      <c r="J2080" t="b">
        <v>0</v>
      </c>
      <c r="K2080" t="b">
        <v>0</v>
      </c>
      <c r="L2080" t="b">
        <v>0</v>
      </c>
      <c r="M2080" t="b">
        <v>0</v>
      </c>
      <c r="N2080" t="b">
        <v>0</v>
      </c>
    </row>
    <row r="2081" spans="1:14" ht="15" x14ac:dyDescent="0.25">
      <c r="A2081" t="s">
        <v>5890</v>
      </c>
      <c r="B2081" t="s">
        <v>2647</v>
      </c>
      <c r="C2081" t="s">
        <v>4574</v>
      </c>
      <c r="D2081">
        <v>2011</v>
      </c>
      <c r="E2081" t="s">
        <v>5809</v>
      </c>
      <c r="F2081" t="b">
        <v>0</v>
      </c>
      <c r="G2081" t="b">
        <v>1</v>
      </c>
      <c r="H2081" t="b">
        <v>1</v>
      </c>
      <c r="I2081" t="b">
        <v>0</v>
      </c>
      <c r="J2081" t="b">
        <v>0</v>
      </c>
      <c r="K2081" t="b">
        <v>0</v>
      </c>
      <c r="L2081" t="b">
        <v>0</v>
      </c>
      <c r="M2081" t="b">
        <v>0</v>
      </c>
      <c r="N2081" t="b">
        <v>0</v>
      </c>
    </row>
    <row r="2082" spans="1:14" ht="15" x14ac:dyDescent="0.25">
      <c r="A2082" t="s">
        <v>5890</v>
      </c>
      <c r="B2082" t="s">
        <v>2648</v>
      </c>
      <c r="C2082" t="s">
        <v>4575</v>
      </c>
      <c r="D2082">
        <v>2013</v>
      </c>
      <c r="E2082" t="s">
        <v>5512</v>
      </c>
      <c r="F2082" t="b">
        <v>0</v>
      </c>
      <c r="G2082" t="b">
        <v>1</v>
      </c>
      <c r="H2082" t="b">
        <v>1</v>
      </c>
      <c r="I2082" t="b">
        <v>0</v>
      </c>
      <c r="J2082" t="b">
        <v>0</v>
      </c>
      <c r="K2082" t="b">
        <v>0</v>
      </c>
      <c r="L2082" t="b">
        <v>0</v>
      </c>
      <c r="M2082" t="b">
        <v>0</v>
      </c>
      <c r="N2082" t="b">
        <v>0</v>
      </c>
    </row>
    <row r="2083" spans="1:14" ht="15" x14ac:dyDescent="0.25">
      <c r="A2083" t="s">
        <v>5890</v>
      </c>
      <c r="B2083" t="s">
        <v>2649</v>
      </c>
      <c r="C2083" t="s">
        <v>4576</v>
      </c>
      <c r="D2083">
        <v>2015</v>
      </c>
      <c r="E2083" t="s">
        <v>5442</v>
      </c>
      <c r="F2083" t="b">
        <v>0</v>
      </c>
      <c r="G2083" t="b">
        <v>1</v>
      </c>
      <c r="H2083" t="b">
        <v>1</v>
      </c>
      <c r="I2083" t="b">
        <v>0</v>
      </c>
      <c r="J2083" t="b">
        <v>0</v>
      </c>
      <c r="K2083" t="b">
        <v>0</v>
      </c>
      <c r="L2083" t="b">
        <v>0</v>
      </c>
      <c r="M2083" t="b">
        <v>0</v>
      </c>
      <c r="N2083" t="b">
        <v>0</v>
      </c>
    </row>
    <row r="2084" spans="1:14" ht="15" x14ac:dyDescent="0.25">
      <c r="A2084" t="s">
        <v>5890</v>
      </c>
      <c r="B2084" t="s">
        <v>2650</v>
      </c>
      <c r="C2084" t="s">
        <v>4577</v>
      </c>
      <c r="D2084">
        <v>2016</v>
      </c>
      <c r="E2084" t="s">
        <v>5512</v>
      </c>
      <c r="F2084" t="b">
        <v>0</v>
      </c>
      <c r="G2084" t="b">
        <v>1</v>
      </c>
      <c r="H2084" t="b">
        <v>1</v>
      </c>
      <c r="I2084" t="b">
        <v>0</v>
      </c>
      <c r="J2084" t="b">
        <v>0</v>
      </c>
      <c r="K2084" t="b">
        <v>0</v>
      </c>
      <c r="L2084" t="b">
        <v>0</v>
      </c>
      <c r="M2084" t="b">
        <v>0</v>
      </c>
      <c r="N2084" t="b">
        <v>0</v>
      </c>
    </row>
    <row r="2085" spans="1:14" ht="15" x14ac:dyDescent="0.25">
      <c r="A2085" t="s">
        <v>5890</v>
      </c>
      <c r="B2085" t="s">
        <v>2651</v>
      </c>
      <c r="C2085" t="s">
        <v>4578</v>
      </c>
      <c r="D2085">
        <v>2018</v>
      </c>
      <c r="E2085" t="s">
        <v>5603</v>
      </c>
      <c r="F2085" t="b">
        <v>0</v>
      </c>
      <c r="G2085" t="b">
        <v>1</v>
      </c>
      <c r="H2085" t="b">
        <v>1</v>
      </c>
      <c r="I2085" t="b">
        <v>0</v>
      </c>
      <c r="J2085" t="b">
        <v>0</v>
      </c>
      <c r="K2085" t="b">
        <v>0</v>
      </c>
      <c r="L2085" t="b">
        <v>0</v>
      </c>
      <c r="M2085" t="b">
        <v>0</v>
      </c>
      <c r="N2085" t="b">
        <v>0</v>
      </c>
    </row>
    <row r="2086" spans="1:14" ht="15" x14ac:dyDescent="0.25">
      <c r="A2086" t="s">
        <v>5890</v>
      </c>
      <c r="B2086" t="s">
        <v>2652</v>
      </c>
      <c r="C2086" t="s">
        <v>4579</v>
      </c>
      <c r="D2086">
        <v>2019</v>
      </c>
      <c r="E2086" t="s">
        <v>5443</v>
      </c>
      <c r="F2086" t="b">
        <v>0</v>
      </c>
      <c r="G2086" t="b">
        <v>1</v>
      </c>
      <c r="H2086" t="b">
        <v>1</v>
      </c>
      <c r="I2086" t="b">
        <v>0</v>
      </c>
      <c r="J2086" t="b">
        <v>0</v>
      </c>
      <c r="K2086" t="b">
        <v>0</v>
      </c>
      <c r="L2086" t="b">
        <v>0</v>
      </c>
      <c r="M2086" t="b">
        <v>0</v>
      </c>
      <c r="N2086" t="b">
        <v>0</v>
      </c>
    </row>
    <row r="2087" spans="1:14" ht="15" x14ac:dyDescent="0.25">
      <c r="A2087" t="s">
        <v>5890</v>
      </c>
      <c r="B2087" t="s">
        <v>2653</v>
      </c>
      <c r="C2087" t="s">
        <v>4580</v>
      </c>
      <c r="D2087">
        <v>2020</v>
      </c>
      <c r="E2087" t="s">
        <v>5444</v>
      </c>
      <c r="F2087" t="b">
        <v>0</v>
      </c>
      <c r="G2087" t="b">
        <v>1</v>
      </c>
      <c r="H2087" t="b">
        <v>1</v>
      </c>
      <c r="I2087" t="b">
        <v>0</v>
      </c>
      <c r="J2087" t="b">
        <v>0</v>
      </c>
      <c r="K2087" t="b">
        <v>0</v>
      </c>
      <c r="L2087" t="b">
        <v>0</v>
      </c>
      <c r="M2087" t="b">
        <v>0</v>
      </c>
      <c r="N2087" t="b">
        <v>0</v>
      </c>
    </row>
    <row r="2088" spans="1:14" ht="15" x14ac:dyDescent="0.25">
      <c r="A2088" t="s">
        <v>5890</v>
      </c>
      <c r="B2088" t="s">
        <v>2654</v>
      </c>
      <c r="C2088" t="s">
        <v>4581</v>
      </c>
      <c r="D2088">
        <v>2020</v>
      </c>
      <c r="E2088"/>
      <c r="F2088" t="b">
        <v>1</v>
      </c>
      <c r="G2088" t="b">
        <v>1</v>
      </c>
      <c r="H2088" t="b">
        <v>0</v>
      </c>
      <c r="I2088" t="b">
        <v>0</v>
      </c>
      <c r="J2088" t="b">
        <v>0</v>
      </c>
      <c r="K2088" t="b">
        <v>0</v>
      </c>
      <c r="L2088" t="b">
        <v>0</v>
      </c>
      <c r="M2088" t="b">
        <v>1</v>
      </c>
      <c r="N2088" t="b">
        <v>0</v>
      </c>
    </row>
    <row r="2089" spans="1:14" ht="15" x14ac:dyDescent="0.25">
      <c r="A2089" t="s">
        <v>5890</v>
      </c>
      <c r="B2089" t="s">
        <v>2655</v>
      </c>
      <c r="C2089" t="s">
        <v>4582</v>
      </c>
      <c r="D2089">
        <v>2020</v>
      </c>
      <c r="E2089" t="s">
        <v>5445</v>
      </c>
      <c r="F2089" t="b">
        <v>0</v>
      </c>
      <c r="G2089" t="b">
        <v>1</v>
      </c>
      <c r="H2089" t="b">
        <v>1</v>
      </c>
      <c r="I2089" t="b">
        <v>0</v>
      </c>
      <c r="J2089" t="b">
        <v>0</v>
      </c>
      <c r="K2089" t="b">
        <v>0</v>
      </c>
      <c r="L2089" t="b">
        <v>0</v>
      </c>
      <c r="M2089" t="b">
        <v>0</v>
      </c>
      <c r="N2089" t="b">
        <v>0</v>
      </c>
    </row>
    <row r="2090" spans="1:14" ht="15" x14ac:dyDescent="0.25">
      <c r="A2090" t="s">
        <v>5890</v>
      </c>
      <c r="B2090" t="s">
        <v>2656</v>
      </c>
      <c r="C2090" t="s">
        <v>4583</v>
      </c>
      <c r="D2090">
        <v>2021</v>
      </c>
      <c r="E2090" t="s">
        <v>5558</v>
      </c>
      <c r="F2090" t="b">
        <v>0</v>
      </c>
      <c r="G2090" t="b">
        <v>1</v>
      </c>
      <c r="H2090" t="b">
        <v>1</v>
      </c>
      <c r="I2090" t="b">
        <v>0</v>
      </c>
      <c r="J2090" t="b">
        <v>0</v>
      </c>
      <c r="K2090" t="b">
        <v>0</v>
      </c>
      <c r="L2090" t="b">
        <v>0</v>
      </c>
      <c r="M2090" t="b">
        <v>0</v>
      </c>
      <c r="N2090" t="b">
        <v>0</v>
      </c>
    </row>
    <row r="2091" spans="1:14" ht="15" x14ac:dyDescent="0.25">
      <c r="A2091" t="s">
        <v>5890</v>
      </c>
      <c r="B2091" t="s">
        <v>2657</v>
      </c>
      <c r="C2091" t="s">
        <v>4584</v>
      </c>
      <c r="D2091">
        <v>2021</v>
      </c>
      <c r="E2091" t="s">
        <v>5548</v>
      </c>
      <c r="F2091" t="b">
        <v>0</v>
      </c>
      <c r="G2091" t="b">
        <v>1</v>
      </c>
      <c r="H2091" t="b">
        <v>1</v>
      </c>
      <c r="I2091" t="b">
        <v>0</v>
      </c>
      <c r="J2091" t="b">
        <v>0</v>
      </c>
      <c r="K2091" t="b">
        <v>0</v>
      </c>
      <c r="L2091" t="b">
        <v>0</v>
      </c>
      <c r="M2091" t="b">
        <v>0</v>
      </c>
      <c r="N2091" t="b">
        <v>0</v>
      </c>
    </row>
    <row r="2092" spans="1:14" ht="15" x14ac:dyDescent="0.25">
      <c r="A2092" t="s">
        <v>5890</v>
      </c>
      <c r="B2092" t="s">
        <v>2658</v>
      </c>
      <c r="C2092" t="s">
        <v>4585</v>
      </c>
      <c r="D2092">
        <v>2009</v>
      </c>
      <c r="E2092" t="s">
        <v>5545</v>
      </c>
      <c r="F2092" t="b">
        <v>0</v>
      </c>
      <c r="G2092" t="b">
        <v>1</v>
      </c>
      <c r="H2092" t="b">
        <v>1</v>
      </c>
      <c r="I2092" t="b">
        <v>0</v>
      </c>
      <c r="J2092" t="b">
        <v>0</v>
      </c>
      <c r="K2092" t="b">
        <v>0</v>
      </c>
      <c r="L2092" t="b">
        <v>0</v>
      </c>
      <c r="M2092" t="b">
        <v>0</v>
      </c>
      <c r="N2092" t="b">
        <v>0</v>
      </c>
    </row>
    <row r="2093" spans="1:14" ht="15" x14ac:dyDescent="0.25">
      <c r="A2093" t="s">
        <v>5890</v>
      </c>
      <c r="B2093" t="s">
        <v>2660</v>
      </c>
      <c r="C2093" t="s">
        <v>4587</v>
      </c>
      <c r="D2093">
        <v>2013</v>
      </c>
      <c r="E2093" t="s">
        <v>5446</v>
      </c>
      <c r="F2093" t="b">
        <v>0</v>
      </c>
      <c r="G2093" t="b">
        <v>1</v>
      </c>
      <c r="H2093" t="b">
        <v>1</v>
      </c>
      <c r="I2093" t="b">
        <v>0</v>
      </c>
      <c r="J2093" t="b">
        <v>0</v>
      </c>
      <c r="K2093" t="b">
        <v>0</v>
      </c>
      <c r="L2093" t="b">
        <v>0</v>
      </c>
      <c r="M2093" t="b">
        <v>0</v>
      </c>
      <c r="N2093" t="b">
        <v>0</v>
      </c>
    </row>
    <row r="2094" spans="1:14" ht="15" x14ac:dyDescent="0.25">
      <c r="A2094" t="s">
        <v>5890</v>
      </c>
      <c r="B2094" t="s">
        <v>2661</v>
      </c>
      <c r="C2094" t="s">
        <v>4588</v>
      </c>
      <c r="D2094">
        <v>2007</v>
      </c>
      <c r="E2094" t="s">
        <v>5763</v>
      </c>
      <c r="F2094" t="b">
        <v>0</v>
      </c>
      <c r="G2094" t="b">
        <v>1</v>
      </c>
      <c r="H2094" t="b">
        <v>1</v>
      </c>
      <c r="I2094" t="b">
        <v>0</v>
      </c>
      <c r="J2094" t="b">
        <v>0</v>
      </c>
      <c r="K2094" t="b">
        <v>0</v>
      </c>
      <c r="L2094" t="b">
        <v>0</v>
      </c>
      <c r="M2094" t="b">
        <v>0</v>
      </c>
      <c r="N2094" t="b">
        <v>0</v>
      </c>
    </row>
    <row r="2095" spans="1:14" ht="15" x14ac:dyDescent="0.25">
      <c r="A2095" t="s">
        <v>5890</v>
      </c>
      <c r="B2095" t="s">
        <v>2662</v>
      </c>
      <c r="C2095" t="s">
        <v>4589</v>
      </c>
      <c r="D2095">
        <v>2009</v>
      </c>
      <c r="E2095" t="s">
        <v>5447</v>
      </c>
      <c r="F2095" t="b">
        <v>0</v>
      </c>
      <c r="G2095" t="b">
        <v>1</v>
      </c>
      <c r="H2095" t="b">
        <v>1</v>
      </c>
      <c r="I2095" t="b">
        <v>0</v>
      </c>
      <c r="J2095" t="b">
        <v>0</v>
      </c>
      <c r="K2095" t="b">
        <v>0</v>
      </c>
      <c r="L2095" t="b">
        <v>0</v>
      </c>
      <c r="M2095" t="b">
        <v>0</v>
      </c>
      <c r="N2095" t="b">
        <v>0</v>
      </c>
    </row>
    <row r="2096" spans="1:14" ht="15" x14ac:dyDescent="0.25">
      <c r="A2096" t="s">
        <v>5890</v>
      </c>
      <c r="B2096" t="s">
        <v>2663</v>
      </c>
      <c r="C2096" t="s">
        <v>4590</v>
      </c>
      <c r="D2096">
        <v>2013</v>
      </c>
      <c r="E2096" t="s">
        <v>5648</v>
      </c>
      <c r="F2096" t="b">
        <v>0</v>
      </c>
      <c r="G2096" t="b">
        <v>1</v>
      </c>
      <c r="H2096" t="b">
        <v>1</v>
      </c>
      <c r="I2096" t="b">
        <v>0</v>
      </c>
      <c r="J2096" t="b">
        <v>0</v>
      </c>
      <c r="K2096" t="b">
        <v>0</v>
      </c>
      <c r="L2096" t="b">
        <v>0</v>
      </c>
      <c r="M2096" t="b">
        <v>0</v>
      </c>
      <c r="N2096" t="b">
        <v>0</v>
      </c>
    </row>
    <row r="2097" spans="1:14" ht="15" x14ac:dyDescent="0.25">
      <c r="A2097" t="s">
        <v>5890</v>
      </c>
      <c r="B2097" t="s">
        <v>2664</v>
      </c>
      <c r="C2097" t="s">
        <v>4591</v>
      </c>
      <c r="D2097">
        <v>2019</v>
      </c>
      <c r="E2097" t="s">
        <v>5630</v>
      </c>
      <c r="F2097" t="b">
        <v>0</v>
      </c>
      <c r="G2097" t="b">
        <v>1</v>
      </c>
      <c r="H2097" t="b">
        <v>1</v>
      </c>
      <c r="I2097" t="b">
        <v>0</v>
      </c>
      <c r="J2097" t="b">
        <v>0</v>
      </c>
      <c r="K2097" t="b">
        <v>0</v>
      </c>
      <c r="L2097" t="b">
        <v>0</v>
      </c>
      <c r="M2097" t="b">
        <v>0</v>
      </c>
      <c r="N2097" t="b">
        <v>0</v>
      </c>
    </row>
    <row r="2098" spans="1:14" ht="15" x14ac:dyDescent="0.25">
      <c r="A2098" t="s">
        <v>5890</v>
      </c>
      <c r="B2098" t="s">
        <v>2665</v>
      </c>
      <c r="C2098" t="s">
        <v>4592</v>
      </c>
      <c r="D2098">
        <v>2021</v>
      </c>
      <c r="E2098" t="s">
        <v>5685</v>
      </c>
      <c r="F2098" t="b">
        <v>0</v>
      </c>
      <c r="G2098" t="b">
        <v>1</v>
      </c>
      <c r="H2098" t="b">
        <v>1</v>
      </c>
      <c r="I2098" t="b">
        <v>0</v>
      </c>
      <c r="J2098" t="b">
        <v>0</v>
      </c>
      <c r="K2098" t="b">
        <v>0</v>
      </c>
      <c r="L2098" t="b">
        <v>0</v>
      </c>
      <c r="M2098" t="b">
        <v>0</v>
      </c>
      <c r="N2098" t="b">
        <v>0</v>
      </c>
    </row>
    <row r="2099" spans="1:14" ht="15" x14ac:dyDescent="0.25">
      <c r="A2099" t="s">
        <v>5890</v>
      </c>
      <c r="B2099" t="s">
        <v>2665</v>
      </c>
      <c r="C2099" t="s">
        <v>4593</v>
      </c>
      <c r="D2099">
        <v>2021</v>
      </c>
      <c r="E2099" t="s">
        <v>5685</v>
      </c>
      <c r="F2099" t="b">
        <v>0</v>
      </c>
      <c r="G2099" t="b">
        <v>1</v>
      </c>
      <c r="H2099" t="b">
        <v>1</v>
      </c>
      <c r="I2099" t="b">
        <v>0</v>
      </c>
      <c r="J2099" t="b">
        <v>0</v>
      </c>
      <c r="K2099" t="b">
        <v>0</v>
      </c>
      <c r="L2099" t="b">
        <v>0</v>
      </c>
      <c r="M2099" t="b">
        <v>0</v>
      </c>
      <c r="N2099" t="b">
        <v>0</v>
      </c>
    </row>
    <row r="2100" spans="1:14" ht="15" x14ac:dyDescent="0.25">
      <c r="A2100" t="s">
        <v>5890</v>
      </c>
      <c r="B2100" t="s">
        <v>2666</v>
      </c>
      <c r="C2100" t="s">
        <v>4594</v>
      </c>
      <c r="D2100">
        <v>2021</v>
      </c>
      <c r="E2100" t="s">
        <v>5448</v>
      </c>
      <c r="F2100" t="b">
        <v>0</v>
      </c>
      <c r="G2100" t="b">
        <v>1</v>
      </c>
      <c r="H2100" t="b">
        <v>1</v>
      </c>
      <c r="I2100" t="b">
        <v>0</v>
      </c>
      <c r="J2100" t="b">
        <v>0</v>
      </c>
      <c r="K2100" t="b">
        <v>0</v>
      </c>
      <c r="L2100" t="b">
        <v>0</v>
      </c>
      <c r="M2100" t="b">
        <v>0</v>
      </c>
      <c r="N2100" t="b">
        <v>0</v>
      </c>
    </row>
    <row r="2101" spans="1:14" ht="15" x14ac:dyDescent="0.25">
      <c r="A2101" t="s">
        <v>5890</v>
      </c>
      <c r="B2101" t="s">
        <v>2667</v>
      </c>
      <c r="C2101" t="s">
        <v>4595</v>
      </c>
      <c r="D2101">
        <v>2007</v>
      </c>
      <c r="E2101" t="s">
        <v>5566</v>
      </c>
      <c r="F2101" t="b">
        <v>0</v>
      </c>
      <c r="G2101" t="b">
        <v>1</v>
      </c>
      <c r="H2101" t="b">
        <v>0</v>
      </c>
      <c r="I2101" t="b">
        <v>0</v>
      </c>
      <c r="J2101" t="b">
        <v>0</v>
      </c>
      <c r="K2101" t="b">
        <v>0</v>
      </c>
      <c r="L2101" t="b">
        <v>0</v>
      </c>
      <c r="M2101" t="b">
        <v>1</v>
      </c>
      <c r="N2101" t="b">
        <v>0</v>
      </c>
    </row>
    <row r="2102" spans="1:14" ht="15" x14ac:dyDescent="0.25">
      <c r="A2102" t="s">
        <v>5890</v>
      </c>
      <c r="B2102" t="s">
        <v>2668</v>
      </c>
      <c r="C2102" t="s">
        <v>4596</v>
      </c>
      <c r="D2102">
        <v>2009</v>
      </c>
      <c r="E2102" t="s">
        <v>5529</v>
      </c>
      <c r="F2102" t="b">
        <v>0</v>
      </c>
      <c r="G2102" t="b">
        <v>1</v>
      </c>
      <c r="H2102" t="b">
        <v>1</v>
      </c>
      <c r="I2102" t="b">
        <v>0</v>
      </c>
      <c r="J2102" t="b">
        <v>0</v>
      </c>
      <c r="K2102" t="b">
        <v>0</v>
      </c>
      <c r="L2102" t="b">
        <v>0</v>
      </c>
      <c r="M2102" t="b">
        <v>0</v>
      </c>
      <c r="N2102" t="b">
        <v>0</v>
      </c>
    </row>
    <row r="2103" spans="1:14" ht="15" x14ac:dyDescent="0.25">
      <c r="A2103" t="s">
        <v>5890</v>
      </c>
      <c r="B2103" t="s">
        <v>2669</v>
      </c>
      <c r="C2103" t="s">
        <v>4597</v>
      </c>
      <c r="D2103">
        <v>2020</v>
      </c>
      <c r="E2103" t="s">
        <v>5878</v>
      </c>
      <c r="F2103" t="b">
        <v>0</v>
      </c>
      <c r="G2103" t="b">
        <v>1</v>
      </c>
      <c r="H2103" t="b">
        <v>1</v>
      </c>
      <c r="I2103" t="b">
        <v>0</v>
      </c>
      <c r="J2103" t="b">
        <v>0</v>
      </c>
      <c r="K2103" t="b">
        <v>0</v>
      </c>
      <c r="L2103" t="b">
        <v>0</v>
      </c>
      <c r="M2103" t="b">
        <v>0</v>
      </c>
      <c r="N2103" t="b">
        <v>0</v>
      </c>
    </row>
    <row r="2104" spans="1:14" ht="15" x14ac:dyDescent="0.25">
      <c r="A2104" t="s">
        <v>5890</v>
      </c>
      <c r="B2104" t="s">
        <v>2670</v>
      </c>
      <c r="C2104" t="s">
        <v>4598</v>
      </c>
      <c r="D2104">
        <v>2011</v>
      </c>
      <c r="E2104" t="s">
        <v>5534</v>
      </c>
      <c r="F2104" t="b">
        <v>0</v>
      </c>
      <c r="G2104" t="b">
        <v>1</v>
      </c>
      <c r="H2104" t="b">
        <v>1</v>
      </c>
      <c r="I2104" t="b">
        <v>0</v>
      </c>
      <c r="J2104" t="b">
        <v>0</v>
      </c>
      <c r="K2104" t="b">
        <v>0</v>
      </c>
      <c r="L2104" t="b">
        <v>0</v>
      </c>
      <c r="M2104" t="b">
        <v>0</v>
      </c>
      <c r="N2104" t="b">
        <v>0</v>
      </c>
    </row>
    <row r="2105" spans="1:14" ht="15" x14ac:dyDescent="0.25">
      <c r="A2105" t="s">
        <v>5890</v>
      </c>
      <c r="B2105" t="s">
        <v>2671</v>
      </c>
      <c r="C2105" t="s">
        <v>4599</v>
      </c>
      <c r="D2105">
        <v>2020</v>
      </c>
      <c r="E2105" t="s">
        <v>5449</v>
      </c>
      <c r="F2105" t="b">
        <v>0</v>
      </c>
      <c r="G2105" t="b">
        <v>1</v>
      </c>
      <c r="H2105" t="b">
        <v>1</v>
      </c>
      <c r="I2105" t="b">
        <v>0</v>
      </c>
      <c r="J2105" t="b">
        <v>0</v>
      </c>
      <c r="K2105" t="b">
        <v>0</v>
      </c>
      <c r="L2105" t="b">
        <v>0</v>
      </c>
      <c r="M2105" t="b">
        <v>0</v>
      </c>
      <c r="N2105" t="b">
        <v>0</v>
      </c>
    </row>
    <row r="2106" spans="1:14" ht="15" x14ac:dyDescent="0.25">
      <c r="A2106" t="s">
        <v>5890</v>
      </c>
      <c r="B2106" t="s">
        <v>2672</v>
      </c>
      <c r="C2106" t="s">
        <v>4600</v>
      </c>
      <c r="D2106">
        <v>2005</v>
      </c>
      <c r="E2106" t="s">
        <v>4953</v>
      </c>
      <c r="F2106" t="b">
        <v>0</v>
      </c>
      <c r="G2106" t="b">
        <v>1</v>
      </c>
      <c r="H2106" t="b">
        <v>1</v>
      </c>
      <c r="I2106" t="b">
        <v>0</v>
      </c>
      <c r="J2106" t="b">
        <v>0</v>
      </c>
      <c r="K2106" t="b">
        <v>0</v>
      </c>
      <c r="L2106" t="b">
        <v>0</v>
      </c>
      <c r="M2106" t="b">
        <v>0</v>
      </c>
      <c r="N2106" t="b">
        <v>0</v>
      </c>
    </row>
    <row r="2107" spans="1:14" ht="15" x14ac:dyDescent="0.25">
      <c r="A2107" t="s">
        <v>5890</v>
      </c>
      <c r="B2107" t="s">
        <v>2673</v>
      </c>
      <c r="C2107" t="s">
        <v>4601</v>
      </c>
      <c r="D2107">
        <v>2005</v>
      </c>
      <c r="E2107" t="s">
        <v>5450</v>
      </c>
      <c r="F2107" t="b">
        <v>0</v>
      </c>
      <c r="G2107" t="b">
        <v>1</v>
      </c>
      <c r="H2107" t="b">
        <v>1</v>
      </c>
      <c r="I2107" t="b">
        <v>0</v>
      </c>
      <c r="J2107" t="b">
        <v>0</v>
      </c>
      <c r="K2107" t="b">
        <v>0</v>
      </c>
      <c r="L2107" t="b">
        <v>0</v>
      </c>
      <c r="M2107" t="b">
        <v>0</v>
      </c>
      <c r="N2107" t="b">
        <v>0</v>
      </c>
    </row>
    <row r="2108" spans="1:14" ht="15" x14ac:dyDescent="0.25">
      <c r="A2108" t="s">
        <v>5890</v>
      </c>
      <c r="B2108" t="s">
        <v>2673</v>
      </c>
      <c r="C2108" t="s">
        <v>4602</v>
      </c>
      <c r="D2108">
        <v>2006</v>
      </c>
      <c r="E2108" t="s">
        <v>5055</v>
      </c>
      <c r="F2108" t="b">
        <v>0</v>
      </c>
      <c r="G2108" t="b">
        <v>1</v>
      </c>
      <c r="H2108" t="b">
        <v>1</v>
      </c>
      <c r="I2108" t="b">
        <v>0</v>
      </c>
      <c r="J2108" t="b">
        <v>0</v>
      </c>
      <c r="K2108" t="b">
        <v>0</v>
      </c>
      <c r="L2108" t="b">
        <v>0</v>
      </c>
      <c r="M2108" t="b">
        <v>0</v>
      </c>
      <c r="N2108" t="b">
        <v>0</v>
      </c>
    </row>
    <row r="2109" spans="1:14" ht="15" x14ac:dyDescent="0.25">
      <c r="A2109" t="s">
        <v>5890</v>
      </c>
      <c r="B2109" t="s">
        <v>2673</v>
      </c>
      <c r="C2109" t="s">
        <v>4603</v>
      </c>
      <c r="D2109">
        <v>2006</v>
      </c>
      <c r="E2109" t="s">
        <v>5451</v>
      </c>
      <c r="F2109" t="b">
        <v>0</v>
      </c>
      <c r="G2109" t="b">
        <v>1</v>
      </c>
      <c r="H2109" t="b">
        <v>1</v>
      </c>
      <c r="I2109" t="b">
        <v>0</v>
      </c>
      <c r="J2109" t="b">
        <v>0</v>
      </c>
      <c r="K2109" t="b">
        <v>0</v>
      </c>
      <c r="L2109" t="b">
        <v>0</v>
      </c>
      <c r="M2109" t="b">
        <v>0</v>
      </c>
      <c r="N2109" t="b">
        <v>0</v>
      </c>
    </row>
    <row r="2110" spans="1:14" ht="15" x14ac:dyDescent="0.25">
      <c r="A2110" t="s">
        <v>5890</v>
      </c>
      <c r="B2110" t="s">
        <v>2030</v>
      </c>
      <c r="C2110" t="s">
        <v>3935</v>
      </c>
      <c r="D2110">
        <v>2020</v>
      </c>
      <c r="E2110" t="s">
        <v>5625</v>
      </c>
      <c r="F2110" t="b">
        <v>1</v>
      </c>
      <c r="G2110" t="b">
        <v>1</v>
      </c>
      <c r="H2110" t="b">
        <v>1</v>
      </c>
      <c r="I2110" t="b">
        <v>0</v>
      </c>
      <c r="J2110" t="b">
        <v>0</v>
      </c>
      <c r="K2110" t="b">
        <v>0</v>
      </c>
      <c r="L2110" t="b">
        <v>0</v>
      </c>
      <c r="M2110" t="b">
        <v>0</v>
      </c>
      <c r="N2110" t="b">
        <v>1</v>
      </c>
    </row>
    <row r="2111" spans="1:14" ht="15" x14ac:dyDescent="0.25">
      <c r="A2111" t="s">
        <v>5890</v>
      </c>
      <c r="B2111" t="s">
        <v>2113</v>
      </c>
      <c r="C2111" t="s">
        <v>4024</v>
      </c>
      <c r="D2111">
        <v>2014</v>
      </c>
      <c r="E2111" t="s">
        <v>5139</v>
      </c>
      <c r="F2111" t="b">
        <v>1</v>
      </c>
      <c r="G2111" t="b">
        <v>1</v>
      </c>
      <c r="H2111" t="b">
        <v>1</v>
      </c>
      <c r="I2111" t="b">
        <v>0</v>
      </c>
      <c r="J2111" t="b">
        <v>1</v>
      </c>
      <c r="K2111" t="b">
        <v>0</v>
      </c>
      <c r="L2111" t="b">
        <v>0</v>
      </c>
      <c r="M2111" t="b">
        <v>0</v>
      </c>
      <c r="N2111" t="b">
        <v>1</v>
      </c>
    </row>
    <row r="2112" spans="1:14" ht="15" x14ac:dyDescent="0.25">
      <c r="A2112" t="s">
        <v>5890</v>
      </c>
      <c r="B2112" t="s">
        <v>2674</v>
      </c>
      <c r="C2112" t="s">
        <v>4604</v>
      </c>
      <c r="D2112">
        <v>2008</v>
      </c>
      <c r="E2112" t="s">
        <v>5452</v>
      </c>
      <c r="F2112" t="b">
        <v>0</v>
      </c>
      <c r="G2112" t="b">
        <v>1</v>
      </c>
      <c r="H2112" t="b">
        <v>1</v>
      </c>
      <c r="I2112" t="b">
        <v>0</v>
      </c>
      <c r="J2112" t="b">
        <v>0</v>
      </c>
      <c r="K2112" t="b">
        <v>0</v>
      </c>
      <c r="L2112" t="b">
        <v>0</v>
      </c>
      <c r="M2112" t="b">
        <v>0</v>
      </c>
      <c r="N2112" t="b">
        <v>0</v>
      </c>
    </row>
    <row r="2113" spans="1:14" ht="15" x14ac:dyDescent="0.25">
      <c r="A2113" t="s">
        <v>5890</v>
      </c>
      <c r="B2113" t="s">
        <v>2673</v>
      </c>
      <c r="C2113" t="s">
        <v>4605</v>
      </c>
      <c r="D2113">
        <v>2008</v>
      </c>
      <c r="E2113" t="s">
        <v>5509</v>
      </c>
      <c r="F2113" t="b">
        <v>0</v>
      </c>
      <c r="G2113" t="b">
        <v>1</v>
      </c>
      <c r="H2113" t="b">
        <v>1</v>
      </c>
      <c r="I2113" t="b">
        <v>0</v>
      </c>
      <c r="J2113" t="b">
        <v>0</v>
      </c>
      <c r="K2113" t="b">
        <v>0</v>
      </c>
      <c r="L2113" t="b">
        <v>0</v>
      </c>
      <c r="M2113" t="b">
        <v>0</v>
      </c>
      <c r="N2113" t="b">
        <v>0</v>
      </c>
    </row>
    <row r="2114" spans="1:14" ht="15" x14ac:dyDescent="0.25">
      <c r="A2114" t="s">
        <v>5890</v>
      </c>
      <c r="B2114" t="s">
        <v>2675</v>
      </c>
      <c r="C2114" t="s">
        <v>4606</v>
      </c>
      <c r="D2114">
        <v>2009</v>
      </c>
      <c r="E2114" t="s">
        <v>5554</v>
      </c>
      <c r="F2114" t="b">
        <v>0</v>
      </c>
      <c r="G2114" t="b">
        <v>1</v>
      </c>
      <c r="H2114" t="b">
        <v>1</v>
      </c>
      <c r="I2114" t="b">
        <v>0</v>
      </c>
      <c r="J2114" t="b">
        <v>0</v>
      </c>
      <c r="K2114" t="b">
        <v>0</v>
      </c>
      <c r="L2114" t="b">
        <v>0</v>
      </c>
      <c r="M2114" t="b">
        <v>0</v>
      </c>
      <c r="N2114" t="b">
        <v>0</v>
      </c>
    </row>
    <row r="2115" spans="1:14" ht="15" x14ac:dyDescent="0.25">
      <c r="A2115" t="s">
        <v>5890</v>
      </c>
      <c r="B2115" t="s">
        <v>2676</v>
      </c>
      <c r="C2115" t="s">
        <v>4607</v>
      </c>
      <c r="D2115">
        <v>2010</v>
      </c>
      <c r="E2115" t="s">
        <v>5635</v>
      </c>
      <c r="F2115" t="b">
        <v>0</v>
      </c>
      <c r="G2115" t="b">
        <v>1</v>
      </c>
      <c r="H2115" t="b">
        <v>1</v>
      </c>
      <c r="I2115" t="b">
        <v>0</v>
      </c>
      <c r="J2115" t="b">
        <v>0</v>
      </c>
      <c r="K2115" t="b">
        <v>0</v>
      </c>
      <c r="L2115" t="b">
        <v>0</v>
      </c>
      <c r="M2115" t="b">
        <v>0</v>
      </c>
      <c r="N2115" t="b">
        <v>0</v>
      </c>
    </row>
    <row r="2116" spans="1:14" ht="15" x14ac:dyDescent="0.25">
      <c r="A2116" t="s">
        <v>5890</v>
      </c>
      <c r="B2116" t="s">
        <v>2677</v>
      </c>
      <c r="C2116" t="s">
        <v>4608</v>
      </c>
      <c r="D2116">
        <v>1992</v>
      </c>
      <c r="E2116"/>
      <c r="F2116" t="b">
        <v>0</v>
      </c>
      <c r="G2116" t="b">
        <v>1</v>
      </c>
      <c r="H2116" t="b">
        <v>0</v>
      </c>
      <c r="I2116" t="b">
        <v>0</v>
      </c>
      <c r="J2116" t="b">
        <v>0</v>
      </c>
      <c r="K2116" t="b">
        <v>0</v>
      </c>
      <c r="L2116" t="b">
        <v>0</v>
      </c>
      <c r="M2116" t="b">
        <v>1</v>
      </c>
      <c r="N2116" t="b">
        <v>0</v>
      </c>
    </row>
    <row r="2117" spans="1:14" ht="15" x14ac:dyDescent="0.25">
      <c r="A2117" t="s">
        <v>5890</v>
      </c>
      <c r="B2117" t="s">
        <v>2678</v>
      </c>
      <c r="C2117" t="s">
        <v>4609</v>
      </c>
      <c r="D2117">
        <v>2005</v>
      </c>
      <c r="E2117" t="s">
        <v>5577</v>
      </c>
      <c r="F2117" t="b">
        <v>0</v>
      </c>
      <c r="G2117" t="b">
        <v>1</v>
      </c>
      <c r="H2117" t="b">
        <v>1</v>
      </c>
      <c r="I2117" t="b">
        <v>0</v>
      </c>
      <c r="J2117" t="b">
        <v>0</v>
      </c>
      <c r="K2117" t="b">
        <v>0</v>
      </c>
      <c r="L2117" t="b">
        <v>0</v>
      </c>
      <c r="M2117" t="b">
        <v>0</v>
      </c>
      <c r="N2117" t="b">
        <v>0</v>
      </c>
    </row>
    <row r="2118" spans="1:14" ht="15" x14ac:dyDescent="0.25">
      <c r="A2118" t="s">
        <v>5890</v>
      </c>
      <c r="B2118" t="s">
        <v>2679</v>
      </c>
      <c r="C2118" t="s">
        <v>4610</v>
      </c>
      <c r="D2118">
        <v>2012</v>
      </c>
      <c r="E2118" t="s">
        <v>5453</v>
      </c>
      <c r="F2118" t="b">
        <v>0</v>
      </c>
      <c r="G2118" t="b">
        <v>1</v>
      </c>
      <c r="H2118" t="b">
        <v>1</v>
      </c>
      <c r="I2118" t="b">
        <v>0</v>
      </c>
      <c r="J2118" t="b">
        <v>0</v>
      </c>
      <c r="K2118" t="b">
        <v>0</v>
      </c>
      <c r="L2118" t="b">
        <v>0</v>
      </c>
      <c r="M2118" t="b">
        <v>0</v>
      </c>
      <c r="N2118" t="b">
        <v>0</v>
      </c>
    </row>
    <row r="2119" spans="1:14" ht="15" x14ac:dyDescent="0.25">
      <c r="A2119" t="s">
        <v>5890</v>
      </c>
      <c r="B2119" t="s">
        <v>2680</v>
      </c>
      <c r="C2119" t="s">
        <v>4611</v>
      </c>
      <c r="D2119"/>
      <c r="E2119" t="s">
        <v>5879</v>
      </c>
      <c r="F2119" t="b">
        <v>0</v>
      </c>
      <c r="G2119" t="b">
        <v>1</v>
      </c>
      <c r="H2119" t="b">
        <v>1</v>
      </c>
      <c r="I2119" t="b">
        <v>0</v>
      </c>
      <c r="J2119" t="b">
        <v>0</v>
      </c>
      <c r="K2119" t="b">
        <v>0</v>
      </c>
      <c r="L2119" t="b">
        <v>0</v>
      </c>
      <c r="M2119" t="b">
        <v>0</v>
      </c>
      <c r="N2119" t="b">
        <v>0</v>
      </c>
    </row>
    <row r="2120" spans="1:14" ht="15" x14ac:dyDescent="0.25">
      <c r="A2120" t="s">
        <v>5890</v>
      </c>
      <c r="B2120" t="s">
        <v>2681</v>
      </c>
      <c r="C2120" t="s">
        <v>4612</v>
      </c>
      <c r="D2120">
        <v>2008</v>
      </c>
      <c r="E2120" t="s">
        <v>5454</v>
      </c>
      <c r="F2120" t="b">
        <v>0</v>
      </c>
      <c r="G2120" t="b">
        <v>1</v>
      </c>
      <c r="H2120" t="b">
        <v>1</v>
      </c>
      <c r="I2120" t="b">
        <v>0</v>
      </c>
      <c r="J2120" t="b">
        <v>0</v>
      </c>
      <c r="K2120" t="b">
        <v>0</v>
      </c>
      <c r="L2120" t="b">
        <v>0</v>
      </c>
      <c r="M2120" t="b">
        <v>0</v>
      </c>
      <c r="N2120" t="b">
        <v>0</v>
      </c>
    </row>
    <row r="2121" spans="1:14" ht="15" x14ac:dyDescent="0.25">
      <c r="A2121" t="s">
        <v>5890</v>
      </c>
      <c r="B2121" t="s">
        <v>2682</v>
      </c>
      <c r="C2121" t="s">
        <v>4613</v>
      </c>
      <c r="D2121">
        <v>2008</v>
      </c>
      <c r="E2121" t="s">
        <v>5455</v>
      </c>
      <c r="F2121" t="b">
        <v>0</v>
      </c>
      <c r="G2121" t="b">
        <v>1</v>
      </c>
      <c r="H2121" t="b">
        <v>1</v>
      </c>
      <c r="I2121" t="b">
        <v>0</v>
      </c>
      <c r="J2121" t="b">
        <v>0</v>
      </c>
      <c r="K2121" t="b">
        <v>0</v>
      </c>
      <c r="L2121" t="b">
        <v>0</v>
      </c>
      <c r="M2121" t="b">
        <v>0</v>
      </c>
      <c r="N2121" t="b">
        <v>0</v>
      </c>
    </row>
    <row r="2122" spans="1:14" ht="15" x14ac:dyDescent="0.25">
      <c r="A2122" t="s">
        <v>5890</v>
      </c>
      <c r="B2122" t="s">
        <v>2683</v>
      </c>
      <c r="C2122" t="s">
        <v>4614</v>
      </c>
      <c r="D2122">
        <v>2010</v>
      </c>
      <c r="E2122" t="s">
        <v>5544</v>
      </c>
      <c r="F2122" t="b">
        <v>0</v>
      </c>
      <c r="G2122" t="b">
        <v>1</v>
      </c>
      <c r="H2122" t="b">
        <v>1</v>
      </c>
      <c r="I2122" t="b">
        <v>0</v>
      </c>
      <c r="J2122" t="b">
        <v>0</v>
      </c>
      <c r="K2122" t="b">
        <v>0</v>
      </c>
      <c r="L2122" t="b">
        <v>0</v>
      </c>
      <c r="M2122" t="b">
        <v>0</v>
      </c>
      <c r="N2122" t="b">
        <v>0</v>
      </c>
    </row>
    <row r="2123" spans="1:14" ht="15" x14ac:dyDescent="0.25">
      <c r="A2123" t="s">
        <v>5890</v>
      </c>
      <c r="B2123" t="s">
        <v>2683</v>
      </c>
      <c r="C2123" t="s">
        <v>4615</v>
      </c>
      <c r="D2123">
        <v>2014</v>
      </c>
      <c r="E2123" t="s">
        <v>5534</v>
      </c>
      <c r="F2123" t="b">
        <v>0</v>
      </c>
      <c r="G2123" t="b">
        <v>1</v>
      </c>
      <c r="H2123" t="b">
        <v>1</v>
      </c>
      <c r="I2123" t="b">
        <v>0</v>
      </c>
      <c r="J2123" t="b">
        <v>0</v>
      </c>
      <c r="K2123" t="b">
        <v>0</v>
      </c>
      <c r="L2123" t="b">
        <v>0</v>
      </c>
      <c r="M2123" t="b">
        <v>0</v>
      </c>
      <c r="N2123" t="b">
        <v>0</v>
      </c>
    </row>
    <row r="2124" spans="1:14" ht="15" x14ac:dyDescent="0.25">
      <c r="A2124" t="s">
        <v>5890</v>
      </c>
      <c r="B2124" t="s">
        <v>2684</v>
      </c>
      <c r="C2124" t="s">
        <v>4616</v>
      </c>
      <c r="D2124">
        <v>2004</v>
      </c>
      <c r="E2124" t="s">
        <v>5563</v>
      </c>
      <c r="F2124" t="b">
        <v>0</v>
      </c>
      <c r="G2124" t="b">
        <v>1</v>
      </c>
      <c r="H2124" t="b">
        <v>1</v>
      </c>
      <c r="I2124" t="b">
        <v>0</v>
      </c>
      <c r="J2124" t="b">
        <v>0</v>
      </c>
      <c r="K2124" t="b">
        <v>0</v>
      </c>
      <c r="L2124" t="b">
        <v>0</v>
      </c>
      <c r="M2124" t="b">
        <v>0</v>
      </c>
      <c r="N2124" t="b">
        <v>0</v>
      </c>
    </row>
    <row r="2125" spans="1:14" ht="15" x14ac:dyDescent="0.25">
      <c r="A2125" t="s">
        <v>5890</v>
      </c>
      <c r="B2125" t="s">
        <v>2685</v>
      </c>
      <c r="C2125" t="s">
        <v>4617</v>
      </c>
      <c r="D2125">
        <v>2001</v>
      </c>
      <c r="E2125" t="s">
        <v>5880</v>
      </c>
      <c r="F2125" t="b">
        <v>0</v>
      </c>
      <c r="G2125" t="b">
        <v>1</v>
      </c>
      <c r="H2125" t="b">
        <v>1</v>
      </c>
      <c r="I2125" t="b">
        <v>0</v>
      </c>
      <c r="J2125" t="b">
        <v>0</v>
      </c>
      <c r="K2125" t="b">
        <v>0</v>
      </c>
      <c r="L2125" t="b">
        <v>0</v>
      </c>
      <c r="M2125" t="b">
        <v>0</v>
      </c>
      <c r="N2125" t="b">
        <v>0</v>
      </c>
    </row>
    <row r="2126" spans="1:14" ht="15" x14ac:dyDescent="0.25">
      <c r="A2126" t="s">
        <v>5890</v>
      </c>
      <c r="B2126" t="s">
        <v>2686</v>
      </c>
      <c r="C2126" t="s">
        <v>4618</v>
      </c>
      <c r="D2126">
        <v>2010</v>
      </c>
      <c r="E2126" t="s">
        <v>5456</v>
      </c>
      <c r="F2126" t="b">
        <v>0</v>
      </c>
      <c r="G2126" t="b">
        <v>1</v>
      </c>
      <c r="H2126" t="b">
        <v>1</v>
      </c>
      <c r="I2126" t="b">
        <v>0</v>
      </c>
      <c r="J2126" t="b">
        <v>0</v>
      </c>
      <c r="K2126" t="b">
        <v>0</v>
      </c>
      <c r="L2126" t="b">
        <v>0</v>
      </c>
      <c r="M2126" t="b">
        <v>0</v>
      </c>
      <c r="N2126" t="b">
        <v>0</v>
      </c>
    </row>
    <row r="2127" spans="1:14" ht="15" x14ac:dyDescent="0.25">
      <c r="A2127" t="s">
        <v>5890</v>
      </c>
      <c r="B2127" t="s">
        <v>2687</v>
      </c>
      <c r="C2127" t="s">
        <v>7555</v>
      </c>
      <c r="D2127"/>
      <c r="E2127" t="s">
        <v>5881</v>
      </c>
      <c r="F2127" t="b">
        <v>0</v>
      </c>
      <c r="G2127" t="b">
        <v>1</v>
      </c>
      <c r="H2127" t="b">
        <v>1</v>
      </c>
      <c r="I2127" t="b">
        <v>0</v>
      </c>
      <c r="J2127" t="b">
        <v>0</v>
      </c>
      <c r="K2127" t="b">
        <v>0</v>
      </c>
      <c r="L2127" t="b">
        <v>0</v>
      </c>
      <c r="M2127" t="b">
        <v>0</v>
      </c>
      <c r="N2127" t="b">
        <v>0</v>
      </c>
    </row>
    <row r="2128" spans="1:14" ht="15" x14ac:dyDescent="0.25">
      <c r="A2128" t="s">
        <v>5890</v>
      </c>
      <c r="B2128" t="s">
        <v>2688</v>
      </c>
      <c r="C2128" t="s">
        <v>4619</v>
      </c>
      <c r="D2128">
        <v>2001</v>
      </c>
      <c r="E2128" t="s">
        <v>5457</v>
      </c>
      <c r="F2128" t="b">
        <v>0</v>
      </c>
      <c r="G2128" t="b">
        <v>1</v>
      </c>
      <c r="H2128" t="b">
        <v>1</v>
      </c>
      <c r="I2128" t="b">
        <v>0</v>
      </c>
      <c r="J2128" t="b">
        <v>0</v>
      </c>
      <c r="K2128" t="b">
        <v>0</v>
      </c>
      <c r="L2128" t="b">
        <v>0</v>
      </c>
      <c r="M2128" t="b">
        <v>0</v>
      </c>
      <c r="N2128" t="b">
        <v>0</v>
      </c>
    </row>
    <row r="2129" spans="1:14" ht="15" x14ac:dyDescent="0.25">
      <c r="A2129" t="s">
        <v>5890</v>
      </c>
      <c r="B2129" t="s">
        <v>2689</v>
      </c>
      <c r="C2129" t="s">
        <v>4620</v>
      </c>
      <c r="D2129">
        <v>2021</v>
      </c>
      <c r="E2129" t="s">
        <v>5458</v>
      </c>
      <c r="F2129" t="b">
        <v>0</v>
      </c>
      <c r="G2129" t="b">
        <v>1</v>
      </c>
      <c r="H2129" t="b">
        <v>1</v>
      </c>
      <c r="I2129" t="b">
        <v>0</v>
      </c>
      <c r="J2129" t="b">
        <v>0</v>
      </c>
      <c r="K2129" t="b">
        <v>0</v>
      </c>
      <c r="L2129" t="b">
        <v>0</v>
      </c>
      <c r="M2129" t="b">
        <v>0</v>
      </c>
      <c r="N2129" t="b">
        <v>0</v>
      </c>
    </row>
    <row r="2130" spans="1:14" ht="15" x14ac:dyDescent="0.25">
      <c r="A2130" t="s">
        <v>5890</v>
      </c>
      <c r="B2130" t="s">
        <v>2690</v>
      </c>
      <c r="C2130" t="s">
        <v>4621</v>
      </c>
      <c r="D2130">
        <v>2014</v>
      </c>
      <c r="E2130" t="s">
        <v>5648</v>
      </c>
      <c r="F2130" t="b">
        <v>0</v>
      </c>
      <c r="G2130" t="b">
        <v>1</v>
      </c>
      <c r="H2130" t="b">
        <v>1</v>
      </c>
      <c r="I2130" t="b">
        <v>0</v>
      </c>
      <c r="J2130" t="b">
        <v>0</v>
      </c>
      <c r="K2130" t="b">
        <v>0</v>
      </c>
      <c r="L2130" t="b">
        <v>0</v>
      </c>
      <c r="M2130" t="b">
        <v>0</v>
      </c>
      <c r="N2130" t="b">
        <v>0</v>
      </c>
    </row>
    <row r="2131" spans="1:14" ht="15" x14ac:dyDescent="0.25">
      <c r="A2131" t="s">
        <v>5890</v>
      </c>
      <c r="B2131" t="s">
        <v>2691</v>
      </c>
      <c r="C2131" t="s">
        <v>4622</v>
      </c>
      <c r="D2131">
        <v>2010</v>
      </c>
      <c r="E2131" t="s">
        <v>4797</v>
      </c>
      <c r="F2131" t="b">
        <v>0</v>
      </c>
      <c r="G2131" t="b">
        <v>1</v>
      </c>
      <c r="H2131" t="b">
        <v>1</v>
      </c>
      <c r="I2131" t="b">
        <v>0</v>
      </c>
      <c r="J2131" t="b">
        <v>0</v>
      </c>
      <c r="K2131" t="b">
        <v>0</v>
      </c>
      <c r="L2131" t="b">
        <v>0</v>
      </c>
      <c r="M2131" t="b">
        <v>0</v>
      </c>
      <c r="N2131" t="b">
        <v>0</v>
      </c>
    </row>
    <row r="2132" spans="1:14" ht="15" x14ac:dyDescent="0.25">
      <c r="A2132" t="s">
        <v>5890</v>
      </c>
      <c r="B2132" t="s">
        <v>2692</v>
      </c>
      <c r="C2132" t="s">
        <v>4623</v>
      </c>
      <c r="D2132">
        <v>1996</v>
      </c>
      <c r="E2132" t="s">
        <v>5459</v>
      </c>
      <c r="F2132" t="b">
        <v>0</v>
      </c>
      <c r="G2132" t="b">
        <v>1</v>
      </c>
      <c r="H2132" t="b">
        <v>1</v>
      </c>
      <c r="I2132" t="b">
        <v>0</v>
      </c>
      <c r="J2132" t="b">
        <v>0</v>
      </c>
      <c r="K2132" t="b">
        <v>0</v>
      </c>
      <c r="L2132" t="b">
        <v>0</v>
      </c>
      <c r="M2132" t="b">
        <v>0</v>
      </c>
      <c r="N2132" t="b">
        <v>0</v>
      </c>
    </row>
    <row r="2133" spans="1:14" ht="15" x14ac:dyDescent="0.25">
      <c r="A2133" t="s">
        <v>5890</v>
      </c>
      <c r="B2133" t="s">
        <v>2693</v>
      </c>
      <c r="C2133" t="s">
        <v>4624</v>
      </c>
      <c r="D2133">
        <v>2016</v>
      </c>
      <c r="E2133" t="s">
        <v>5460</v>
      </c>
      <c r="F2133" t="b">
        <v>0</v>
      </c>
      <c r="G2133" t="b">
        <v>1</v>
      </c>
      <c r="H2133" t="b">
        <v>1</v>
      </c>
      <c r="I2133" t="b">
        <v>0</v>
      </c>
      <c r="J2133" t="b">
        <v>0</v>
      </c>
      <c r="K2133" t="b">
        <v>0</v>
      </c>
      <c r="L2133" t="b">
        <v>0</v>
      </c>
      <c r="M2133" t="b">
        <v>0</v>
      </c>
      <c r="N2133" t="b">
        <v>0</v>
      </c>
    </row>
    <row r="2134" spans="1:14" ht="15" x14ac:dyDescent="0.25">
      <c r="A2134" t="s">
        <v>5890</v>
      </c>
      <c r="B2134" t="s">
        <v>2694</v>
      </c>
      <c r="C2134" t="s">
        <v>4625</v>
      </c>
      <c r="D2134">
        <v>2004</v>
      </c>
      <c r="E2134" t="s">
        <v>5461</v>
      </c>
      <c r="F2134" t="b">
        <v>0</v>
      </c>
      <c r="G2134" t="b">
        <v>1</v>
      </c>
      <c r="H2134" t="b">
        <v>1</v>
      </c>
      <c r="I2134" t="b">
        <v>0</v>
      </c>
      <c r="J2134" t="b">
        <v>0</v>
      </c>
      <c r="K2134" t="b">
        <v>0</v>
      </c>
      <c r="L2134" t="b">
        <v>0</v>
      </c>
      <c r="M2134" t="b">
        <v>0</v>
      </c>
      <c r="N2134" t="b">
        <v>0</v>
      </c>
    </row>
    <row r="2135" spans="1:14" ht="15" x14ac:dyDescent="0.25">
      <c r="A2135" t="s">
        <v>5890</v>
      </c>
      <c r="B2135" t="s">
        <v>2695</v>
      </c>
      <c r="C2135" t="s">
        <v>4626</v>
      </c>
      <c r="D2135">
        <v>2008</v>
      </c>
      <c r="E2135" t="s">
        <v>5708</v>
      </c>
      <c r="F2135" t="b">
        <v>0</v>
      </c>
      <c r="G2135" t="b">
        <v>1</v>
      </c>
      <c r="H2135" t="b">
        <v>1</v>
      </c>
      <c r="I2135" t="b">
        <v>0</v>
      </c>
      <c r="J2135" t="b">
        <v>0</v>
      </c>
      <c r="K2135" t="b">
        <v>0</v>
      </c>
      <c r="L2135" t="b">
        <v>0</v>
      </c>
      <c r="M2135" t="b">
        <v>0</v>
      </c>
      <c r="N2135" t="b">
        <v>0</v>
      </c>
    </row>
    <row r="2136" spans="1:14" ht="15" x14ac:dyDescent="0.25">
      <c r="A2136" t="s">
        <v>5890</v>
      </c>
      <c r="B2136" t="s">
        <v>2696</v>
      </c>
      <c r="C2136" t="s">
        <v>4627</v>
      </c>
      <c r="D2136">
        <v>2008</v>
      </c>
      <c r="E2136" t="s">
        <v>5556</v>
      </c>
      <c r="F2136" t="b">
        <v>0</v>
      </c>
      <c r="G2136" t="b">
        <v>1</v>
      </c>
      <c r="H2136" t="b">
        <v>1</v>
      </c>
      <c r="I2136" t="b">
        <v>0</v>
      </c>
      <c r="J2136" t="b">
        <v>0</v>
      </c>
      <c r="K2136" t="b">
        <v>0</v>
      </c>
      <c r="L2136" t="b">
        <v>0</v>
      </c>
      <c r="M2136" t="b">
        <v>0</v>
      </c>
      <c r="N2136" t="b">
        <v>0</v>
      </c>
    </row>
    <row r="2137" spans="1:14" ht="15" x14ac:dyDescent="0.25">
      <c r="A2137" t="s">
        <v>5890</v>
      </c>
      <c r="B2137" t="s">
        <v>2697</v>
      </c>
      <c r="C2137" t="s">
        <v>4628</v>
      </c>
      <c r="D2137">
        <v>2008</v>
      </c>
      <c r="E2137" t="s">
        <v>5512</v>
      </c>
      <c r="F2137" t="b">
        <v>0</v>
      </c>
      <c r="G2137" t="b">
        <v>1</v>
      </c>
      <c r="H2137" t="b">
        <v>1</v>
      </c>
      <c r="I2137" t="b">
        <v>0</v>
      </c>
      <c r="J2137" t="b">
        <v>0</v>
      </c>
      <c r="K2137" t="b">
        <v>0</v>
      </c>
      <c r="L2137" t="b">
        <v>0</v>
      </c>
      <c r="M2137" t="b">
        <v>0</v>
      </c>
      <c r="N2137" t="b">
        <v>0</v>
      </c>
    </row>
    <row r="2138" spans="1:14" ht="15" x14ac:dyDescent="0.25">
      <c r="A2138" t="s">
        <v>5890</v>
      </c>
      <c r="B2138" t="s">
        <v>2698</v>
      </c>
      <c r="C2138" t="s">
        <v>4629</v>
      </c>
      <c r="D2138">
        <v>2012</v>
      </c>
      <c r="E2138" t="s">
        <v>5585</v>
      </c>
      <c r="F2138" t="b">
        <v>0</v>
      </c>
      <c r="G2138" t="b">
        <v>1</v>
      </c>
      <c r="H2138" t="b">
        <v>1</v>
      </c>
      <c r="I2138" t="b">
        <v>0</v>
      </c>
      <c r="J2138" t="b">
        <v>0</v>
      </c>
      <c r="K2138" t="b">
        <v>0</v>
      </c>
      <c r="L2138" t="b">
        <v>0</v>
      </c>
      <c r="M2138" t="b">
        <v>0</v>
      </c>
      <c r="N2138" t="b">
        <v>0</v>
      </c>
    </row>
    <row r="2139" spans="1:14" ht="15" x14ac:dyDescent="0.25">
      <c r="A2139" t="s">
        <v>5890</v>
      </c>
      <c r="B2139" t="s">
        <v>2699</v>
      </c>
      <c r="C2139" t="s">
        <v>4630</v>
      </c>
      <c r="D2139">
        <v>2019</v>
      </c>
      <c r="E2139" t="s">
        <v>5672</v>
      </c>
      <c r="F2139" t="b">
        <v>0</v>
      </c>
      <c r="G2139" t="b">
        <v>1</v>
      </c>
      <c r="H2139" t="b">
        <v>1</v>
      </c>
      <c r="I2139" t="b">
        <v>0</v>
      </c>
      <c r="J2139" t="b">
        <v>0</v>
      </c>
      <c r="K2139" t="b">
        <v>0</v>
      </c>
      <c r="L2139" t="b">
        <v>0</v>
      </c>
      <c r="M2139" t="b">
        <v>0</v>
      </c>
      <c r="N2139" t="b">
        <v>0</v>
      </c>
    </row>
    <row r="2140" spans="1:14" ht="15" x14ac:dyDescent="0.25">
      <c r="A2140" t="s">
        <v>5890</v>
      </c>
      <c r="B2140" t="s">
        <v>2700</v>
      </c>
      <c r="C2140" t="s">
        <v>4631</v>
      </c>
      <c r="D2140">
        <v>2020</v>
      </c>
      <c r="E2140" t="s">
        <v>5462</v>
      </c>
      <c r="F2140" t="b">
        <v>0</v>
      </c>
      <c r="G2140" t="b">
        <v>1</v>
      </c>
      <c r="H2140" t="b">
        <v>1</v>
      </c>
      <c r="I2140" t="b">
        <v>0</v>
      </c>
      <c r="J2140" t="b">
        <v>0</v>
      </c>
      <c r="K2140" t="b">
        <v>0</v>
      </c>
      <c r="L2140" t="b">
        <v>0</v>
      </c>
      <c r="M2140" t="b">
        <v>0</v>
      </c>
      <c r="N2140" t="b">
        <v>0</v>
      </c>
    </row>
    <row r="2141" spans="1:14" ht="15" x14ac:dyDescent="0.25">
      <c r="A2141" t="s">
        <v>5890</v>
      </c>
      <c r="B2141" t="s">
        <v>2701</v>
      </c>
      <c r="C2141" t="s">
        <v>4632</v>
      </c>
      <c r="D2141">
        <v>2017</v>
      </c>
      <c r="E2141" t="s">
        <v>5463</v>
      </c>
      <c r="F2141" t="b">
        <v>0</v>
      </c>
      <c r="G2141" t="b">
        <v>1</v>
      </c>
      <c r="H2141" t="b">
        <v>1</v>
      </c>
      <c r="I2141" t="b">
        <v>0</v>
      </c>
      <c r="J2141" t="b">
        <v>0</v>
      </c>
      <c r="K2141" t="b">
        <v>0</v>
      </c>
      <c r="L2141" t="b">
        <v>0</v>
      </c>
      <c r="M2141" t="b">
        <v>0</v>
      </c>
      <c r="N2141" t="b">
        <v>0</v>
      </c>
    </row>
    <row r="2142" spans="1:14" ht="15" x14ac:dyDescent="0.25">
      <c r="A2142" t="s">
        <v>5890</v>
      </c>
      <c r="B2142" t="s">
        <v>2702</v>
      </c>
      <c r="C2142" t="s">
        <v>4633</v>
      </c>
      <c r="D2142">
        <v>2000</v>
      </c>
      <c r="E2142" t="s">
        <v>5464</v>
      </c>
      <c r="F2142" t="b">
        <v>0</v>
      </c>
      <c r="G2142" t="b">
        <v>1</v>
      </c>
      <c r="H2142" t="b">
        <v>1</v>
      </c>
      <c r="I2142" t="b">
        <v>0</v>
      </c>
      <c r="J2142" t="b">
        <v>0</v>
      </c>
      <c r="K2142" t="b">
        <v>0</v>
      </c>
      <c r="L2142" t="b">
        <v>0</v>
      </c>
      <c r="M2142" t="b">
        <v>0</v>
      </c>
      <c r="N2142" t="b">
        <v>0</v>
      </c>
    </row>
    <row r="2143" spans="1:14" ht="15" x14ac:dyDescent="0.25">
      <c r="A2143" t="s">
        <v>5890</v>
      </c>
      <c r="B2143" t="s">
        <v>2703</v>
      </c>
      <c r="C2143" t="s">
        <v>4634</v>
      </c>
      <c r="D2143"/>
      <c r="E2143" t="s">
        <v>5644</v>
      </c>
      <c r="F2143" t="b">
        <v>0</v>
      </c>
      <c r="G2143" t="b">
        <v>1</v>
      </c>
      <c r="H2143" t="b">
        <v>1</v>
      </c>
      <c r="I2143" t="b">
        <v>0</v>
      </c>
      <c r="J2143" t="b">
        <v>0</v>
      </c>
      <c r="K2143" t="b">
        <v>0</v>
      </c>
      <c r="L2143" t="b">
        <v>0</v>
      </c>
      <c r="M2143" t="b">
        <v>0</v>
      </c>
      <c r="N2143" t="b">
        <v>0</v>
      </c>
    </row>
    <row r="2144" spans="1:14" ht="15" x14ac:dyDescent="0.25">
      <c r="A2144" t="s">
        <v>5890</v>
      </c>
      <c r="B2144"/>
      <c r="C2144" t="s">
        <v>2811</v>
      </c>
      <c r="D2144">
        <v>1985</v>
      </c>
      <c r="E2144" t="s">
        <v>5498</v>
      </c>
      <c r="F2144" t="b">
        <v>0</v>
      </c>
      <c r="G2144" t="b">
        <v>1</v>
      </c>
      <c r="H2144" t="b">
        <v>1</v>
      </c>
      <c r="I2144" t="b">
        <v>0</v>
      </c>
      <c r="J2144" t="b">
        <v>0</v>
      </c>
      <c r="K2144" t="b">
        <v>0</v>
      </c>
      <c r="L2144" t="b">
        <v>0</v>
      </c>
      <c r="M2144" t="b">
        <v>0</v>
      </c>
      <c r="N2144" t="b">
        <v>0</v>
      </c>
    </row>
    <row r="2145" spans="1:14" ht="15" x14ac:dyDescent="0.25">
      <c r="A2145" t="s">
        <v>5890</v>
      </c>
      <c r="B2145"/>
      <c r="C2145" t="s">
        <v>2812</v>
      </c>
      <c r="D2145">
        <v>2004</v>
      </c>
      <c r="E2145" t="s">
        <v>4787</v>
      </c>
      <c r="F2145" t="b">
        <v>0</v>
      </c>
      <c r="G2145" t="b">
        <v>1</v>
      </c>
      <c r="H2145" t="b">
        <v>1</v>
      </c>
      <c r="I2145" t="b">
        <v>0</v>
      </c>
      <c r="J2145" t="b">
        <v>0</v>
      </c>
      <c r="K2145" t="b">
        <v>0</v>
      </c>
      <c r="L2145" t="b">
        <v>0</v>
      </c>
      <c r="M2145" t="b">
        <v>0</v>
      </c>
      <c r="N2145" t="b">
        <v>0</v>
      </c>
    </row>
    <row r="2146" spans="1:14" ht="15" x14ac:dyDescent="0.25">
      <c r="A2146" t="s">
        <v>5890</v>
      </c>
      <c r="B2146"/>
      <c r="C2146" t="s">
        <v>2818</v>
      </c>
      <c r="D2146">
        <v>2013</v>
      </c>
      <c r="E2146" t="s">
        <v>4788</v>
      </c>
      <c r="F2146" t="b">
        <v>0</v>
      </c>
      <c r="G2146" t="b">
        <v>1</v>
      </c>
      <c r="H2146" t="b">
        <v>1</v>
      </c>
      <c r="I2146" t="b">
        <v>0</v>
      </c>
      <c r="J2146" t="b">
        <v>0</v>
      </c>
      <c r="K2146" t="b">
        <v>0</v>
      </c>
      <c r="L2146" t="b">
        <v>0</v>
      </c>
      <c r="M2146" t="b">
        <v>0</v>
      </c>
      <c r="N2146" t="b">
        <v>0</v>
      </c>
    </row>
    <row r="2147" spans="1:14" ht="15" x14ac:dyDescent="0.25">
      <c r="A2147" t="s">
        <v>5890</v>
      </c>
      <c r="B2147"/>
      <c r="C2147" t="s">
        <v>2819</v>
      </c>
      <c r="D2147">
        <v>2015</v>
      </c>
      <c r="E2147" t="s">
        <v>5501</v>
      </c>
      <c r="F2147" t="b">
        <v>0</v>
      </c>
      <c r="G2147" t="b">
        <v>1</v>
      </c>
      <c r="H2147" t="b">
        <v>1</v>
      </c>
      <c r="I2147" t="b">
        <v>0</v>
      </c>
      <c r="J2147" t="b">
        <v>0</v>
      </c>
      <c r="K2147" t="b">
        <v>0</v>
      </c>
      <c r="L2147" t="b">
        <v>0</v>
      </c>
      <c r="M2147" t="b">
        <v>0</v>
      </c>
      <c r="N2147" t="b">
        <v>0</v>
      </c>
    </row>
    <row r="2148" spans="1:14" ht="15" x14ac:dyDescent="0.25">
      <c r="A2148" t="s">
        <v>5890</v>
      </c>
      <c r="B2148" t="s">
        <v>2704</v>
      </c>
      <c r="C2148" t="s">
        <v>4635</v>
      </c>
      <c r="D2148">
        <v>2017</v>
      </c>
      <c r="E2148" t="s">
        <v>5510</v>
      </c>
      <c r="F2148" t="b">
        <v>0</v>
      </c>
      <c r="G2148" t="b">
        <v>1</v>
      </c>
      <c r="H2148" t="b">
        <v>1</v>
      </c>
      <c r="I2148" t="b">
        <v>0</v>
      </c>
      <c r="J2148" t="b">
        <v>0</v>
      </c>
      <c r="K2148" t="b">
        <v>0</v>
      </c>
      <c r="L2148" t="b">
        <v>0</v>
      </c>
      <c r="M2148" t="b">
        <v>0</v>
      </c>
      <c r="N2148" t="b">
        <v>0</v>
      </c>
    </row>
    <row r="2149" spans="1:14" ht="15" x14ac:dyDescent="0.25">
      <c r="A2149" t="s">
        <v>5890</v>
      </c>
      <c r="B2149" t="s">
        <v>2705</v>
      </c>
      <c r="C2149" t="s">
        <v>4636</v>
      </c>
      <c r="D2149">
        <v>2013</v>
      </c>
      <c r="E2149" t="s">
        <v>5534</v>
      </c>
      <c r="F2149" t="b">
        <v>0</v>
      </c>
      <c r="G2149" t="b">
        <v>1</v>
      </c>
      <c r="H2149" t="b">
        <v>1</v>
      </c>
      <c r="I2149" t="b">
        <v>0</v>
      </c>
      <c r="J2149" t="b">
        <v>0</v>
      </c>
      <c r="K2149" t="b">
        <v>0</v>
      </c>
      <c r="L2149" t="b">
        <v>0</v>
      </c>
      <c r="M2149" t="b">
        <v>0</v>
      </c>
      <c r="N2149" t="b">
        <v>0</v>
      </c>
    </row>
    <row r="2150" spans="1:14" ht="15" x14ac:dyDescent="0.25">
      <c r="A2150" t="s">
        <v>5890</v>
      </c>
      <c r="B2150" t="s">
        <v>2706</v>
      </c>
      <c r="C2150" t="s">
        <v>4637</v>
      </c>
      <c r="D2150">
        <v>2007</v>
      </c>
      <c r="E2150" t="s">
        <v>5073</v>
      </c>
      <c r="F2150" t="b">
        <v>0</v>
      </c>
      <c r="G2150" t="b">
        <v>1</v>
      </c>
      <c r="H2150" t="b">
        <v>1</v>
      </c>
      <c r="I2150" t="b">
        <v>0</v>
      </c>
      <c r="J2150" t="b">
        <v>0</v>
      </c>
      <c r="K2150" t="b">
        <v>0</v>
      </c>
      <c r="L2150" t="b">
        <v>0</v>
      </c>
      <c r="M2150" t="b">
        <v>0</v>
      </c>
      <c r="N2150" t="b">
        <v>0</v>
      </c>
    </row>
    <row r="2151" spans="1:14" ht="15" x14ac:dyDescent="0.25">
      <c r="A2151" t="s">
        <v>5890</v>
      </c>
      <c r="B2151" t="s">
        <v>2707</v>
      </c>
      <c r="C2151" t="s">
        <v>4638</v>
      </c>
      <c r="D2151">
        <v>2012</v>
      </c>
      <c r="E2151" t="s">
        <v>5465</v>
      </c>
      <c r="F2151" t="b">
        <v>0</v>
      </c>
      <c r="G2151" t="b">
        <v>1</v>
      </c>
      <c r="H2151" t="b">
        <v>1</v>
      </c>
      <c r="I2151" t="b">
        <v>0</v>
      </c>
      <c r="J2151" t="b">
        <v>0</v>
      </c>
      <c r="K2151" t="b">
        <v>0</v>
      </c>
      <c r="L2151" t="b">
        <v>0</v>
      </c>
      <c r="M2151" t="b">
        <v>0</v>
      </c>
      <c r="N2151" t="b">
        <v>0</v>
      </c>
    </row>
    <row r="2152" spans="1:14" ht="15" x14ac:dyDescent="0.25">
      <c r="A2152" t="s">
        <v>5890</v>
      </c>
      <c r="B2152" t="s">
        <v>2708</v>
      </c>
      <c r="C2152" t="s">
        <v>4639</v>
      </c>
      <c r="D2152">
        <v>2014</v>
      </c>
      <c r="E2152" t="s">
        <v>5580</v>
      </c>
      <c r="F2152" t="b">
        <v>0</v>
      </c>
      <c r="G2152" t="b">
        <v>1</v>
      </c>
      <c r="H2152" t="b">
        <v>1</v>
      </c>
      <c r="I2152" t="b">
        <v>0</v>
      </c>
      <c r="J2152" t="b">
        <v>0</v>
      </c>
      <c r="K2152" t="b">
        <v>0</v>
      </c>
      <c r="L2152" t="b">
        <v>0</v>
      </c>
      <c r="M2152" t="b">
        <v>0</v>
      </c>
      <c r="N2152" t="b">
        <v>0</v>
      </c>
    </row>
    <row r="2153" spans="1:14" ht="15" x14ac:dyDescent="0.25">
      <c r="A2153" t="s">
        <v>5890</v>
      </c>
      <c r="B2153" t="s">
        <v>2709</v>
      </c>
      <c r="C2153" t="s">
        <v>4640</v>
      </c>
      <c r="D2153">
        <v>2015</v>
      </c>
      <c r="E2153" t="s">
        <v>5466</v>
      </c>
      <c r="F2153" t="b">
        <v>0</v>
      </c>
      <c r="G2153" t="b">
        <v>1</v>
      </c>
      <c r="H2153" t="b">
        <v>1</v>
      </c>
      <c r="I2153" t="b">
        <v>0</v>
      </c>
      <c r="J2153" t="b">
        <v>0</v>
      </c>
      <c r="K2153" t="b">
        <v>0</v>
      </c>
      <c r="L2153" t="b">
        <v>0</v>
      </c>
      <c r="M2153" t="b">
        <v>0</v>
      </c>
      <c r="N2153" t="b">
        <v>0</v>
      </c>
    </row>
    <row r="2154" spans="1:14" ht="15" x14ac:dyDescent="0.25">
      <c r="A2154" t="s">
        <v>5890</v>
      </c>
      <c r="B2154" t="s">
        <v>2710</v>
      </c>
      <c r="C2154" t="s">
        <v>4641</v>
      </c>
      <c r="D2154">
        <v>2016</v>
      </c>
      <c r="E2154" t="s">
        <v>5537</v>
      </c>
      <c r="F2154" t="b">
        <v>0</v>
      </c>
      <c r="G2154" t="b">
        <v>1</v>
      </c>
      <c r="H2154" t="b">
        <v>1</v>
      </c>
      <c r="I2154" t="b">
        <v>0</v>
      </c>
      <c r="J2154" t="b">
        <v>0</v>
      </c>
      <c r="K2154" t="b">
        <v>0</v>
      </c>
      <c r="L2154" t="b">
        <v>0</v>
      </c>
      <c r="M2154" t="b">
        <v>0</v>
      </c>
      <c r="N2154" t="b">
        <v>0</v>
      </c>
    </row>
    <row r="2155" spans="1:14" ht="15" x14ac:dyDescent="0.25">
      <c r="A2155" t="s">
        <v>5890</v>
      </c>
      <c r="B2155" t="s">
        <v>2711</v>
      </c>
      <c r="C2155" t="s">
        <v>4642</v>
      </c>
      <c r="D2155">
        <v>2018</v>
      </c>
      <c r="E2155" t="s">
        <v>5882</v>
      </c>
      <c r="F2155" t="b">
        <v>0</v>
      </c>
      <c r="G2155" t="b">
        <v>1</v>
      </c>
      <c r="H2155" t="b">
        <v>1</v>
      </c>
      <c r="I2155" t="b">
        <v>0</v>
      </c>
      <c r="J2155" t="b">
        <v>0</v>
      </c>
      <c r="K2155" t="b">
        <v>0</v>
      </c>
      <c r="L2155" t="b">
        <v>0</v>
      </c>
      <c r="M2155" t="b">
        <v>0</v>
      </c>
      <c r="N2155" t="b">
        <v>0</v>
      </c>
    </row>
    <row r="2156" spans="1:14" ht="15" x14ac:dyDescent="0.25">
      <c r="A2156" t="s">
        <v>5890</v>
      </c>
      <c r="B2156" t="s">
        <v>2712</v>
      </c>
      <c r="C2156" t="s">
        <v>4643</v>
      </c>
      <c r="D2156">
        <v>2020</v>
      </c>
      <c r="E2156" t="s">
        <v>5444</v>
      </c>
      <c r="F2156" t="b">
        <v>0</v>
      </c>
      <c r="G2156" t="b">
        <v>1</v>
      </c>
      <c r="H2156" t="b">
        <v>1</v>
      </c>
      <c r="I2156" t="b">
        <v>0</v>
      </c>
      <c r="J2156" t="b">
        <v>0</v>
      </c>
      <c r="K2156" t="b">
        <v>0</v>
      </c>
      <c r="L2156" t="b">
        <v>0</v>
      </c>
      <c r="M2156" t="b">
        <v>0</v>
      </c>
      <c r="N2156" t="b">
        <v>0</v>
      </c>
    </row>
    <row r="2157" spans="1:14" ht="15" x14ac:dyDescent="0.25">
      <c r="A2157" t="s">
        <v>5890</v>
      </c>
      <c r="B2157" t="s">
        <v>2713</v>
      </c>
      <c r="C2157" t="s">
        <v>4644</v>
      </c>
      <c r="D2157">
        <v>2020</v>
      </c>
      <c r="E2157" t="s">
        <v>5256</v>
      </c>
      <c r="F2157" t="b">
        <v>0</v>
      </c>
      <c r="G2157" t="b">
        <v>1</v>
      </c>
      <c r="H2157" t="b">
        <v>1</v>
      </c>
      <c r="I2157" t="b">
        <v>0</v>
      </c>
      <c r="J2157" t="b">
        <v>0</v>
      </c>
      <c r="K2157" t="b">
        <v>0</v>
      </c>
      <c r="L2157" t="b">
        <v>0</v>
      </c>
      <c r="M2157" t="b">
        <v>0</v>
      </c>
      <c r="N2157" t="b">
        <v>0</v>
      </c>
    </row>
    <row r="2158" spans="1:14" ht="15" x14ac:dyDescent="0.25">
      <c r="A2158" t="s">
        <v>5890</v>
      </c>
      <c r="B2158" t="s">
        <v>2714</v>
      </c>
      <c r="C2158" t="s">
        <v>4645</v>
      </c>
      <c r="D2158">
        <v>2020</v>
      </c>
      <c r="E2158" t="s">
        <v>5540</v>
      </c>
      <c r="F2158" t="b">
        <v>0</v>
      </c>
      <c r="G2158" t="b">
        <v>1</v>
      </c>
      <c r="H2158" t="b">
        <v>1</v>
      </c>
      <c r="I2158" t="b">
        <v>0</v>
      </c>
      <c r="J2158" t="b">
        <v>0</v>
      </c>
      <c r="K2158" t="b">
        <v>0</v>
      </c>
      <c r="L2158" t="b">
        <v>0</v>
      </c>
      <c r="M2158" t="b">
        <v>0</v>
      </c>
      <c r="N2158" t="b">
        <v>0</v>
      </c>
    </row>
    <row r="2159" spans="1:14" ht="15" x14ac:dyDescent="0.25">
      <c r="A2159" t="s">
        <v>5890</v>
      </c>
      <c r="B2159" t="s">
        <v>2715</v>
      </c>
      <c r="C2159" t="s">
        <v>4646</v>
      </c>
      <c r="D2159">
        <v>2020</v>
      </c>
      <c r="E2159" t="s">
        <v>5510</v>
      </c>
      <c r="F2159" t="b">
        <v>0</v>
      </c>
      <c r="G2159" t="b">
        <v>1</v>
      </c>
      <c r="H2159" t="b">
        <v>1</v>
      </c>
      <c r="I2159" t="b">
        <v>0</v>
      </c>
      <c r="J2159" t="b">
        <v>0</v>
      </c>
      <c r="K2159" t="b">
        <v>0</v>
      </c>
      <c r="L2159" t="b">
        <v>0</v>
      </c>
      <c r="M2159" t="b">
        <v>0</v>
      </c>
      <c r="N2159" t="b">
        <v>0</v>
      </c>
    </row>
    <row r="2160" spans="1:14" ht="15" x14ac:dyDescent="0.25">
      <c r="A2160" t="s">
        <v>5890</v>
      </c>
      <c r="B2160" t="s">
        <v>2716</v>
      </c>
      <c r="C2160" t="s">
        <v>4647</v>
      </c>
      <c r="D2160">
        <v>2021</v>
      </c>
      <c r="E2160" t="s">
        <v>5603</v>
      </c>
      <c r="F2160" t="b">
        <v>0</v>
      </c>
      <c r="G2160" t="b">
        <v>1</v>
      </c>
      <c r="H2160" t="b">
        <v>1</v>
      </c>
      <c r="I2160" t="b">
        <v>0</v>
      </c>
      <c r="J2160" t="b">
        <v>0</v>
      </c>
      <c r="K2160" t="b">
        <v>0</v>
      </c>
      <c r="L2160" t="b">
        <v>0</v>
      </c>
      <c r="M2160" t="b">
        <v>0</v>
      </c>
      <c r="N2160" t="b">
        <v>0</v>
      </c>
    </row>
    <row r="2161" spans="1:14" ht="15" x14ac:dyDescent="0.25">
      <c r="A2161" t="s">
        <v>5890</v>
      </c>
      <c r="B2161" t="s">
        <v>2717</v>
      </c>
      <c r="C2161" t="s">
        <v>4648</v>
      </c>
      <c r="D2161">
        <v>2021</v>
      </c>
      <c r="E2161" t="s">
        <v>4950</v>
      </c>
      <c r="F2161" t="b">
        <v>0</v>
      </c>
      <c r="G2161" t="b">
        <v>1</v>
      </c>
      <c r="H2161" t="b">
        <v>1</v>
      </c>
      <c r="I2161" t="b">
        <v>0</v>
      </c>
      <c r="J2161" t="b">
        <v>0</v>
      </c>
      <c r="K2161" t="b">
        <v>0</v>
      </c>
      <c r="L2161" t="b">
        <v>0</v>
      </c>
      <c r="M2161" t="b">
        <v>0</v>
      </c>
      <c r="N2161" t="b">
        <v>0</v>
      </c>
    </row>
    <row r="2162" spans="1:14" ht="15" x14ac:dyDescent="0.25">
      <c r="A2162" t="s">
        <v>5890</v>
      </c>
      <c r="B2162" t="s">
        <v>2718</v>
      </c>
      <c r="C2162" t="s">
        <v>4649</v>
      </c>
      <c r="D2162">
        <v>2015</v>
      </c>
      <c r="E2162" t="s">
        <v>5467</v>
      </c>
      <c r="F2162" t="b">
        <v>0</v>
      </c>
      <c r="G2162" t="b">
        <v>1</v>
      </c>
      <c r="H2162" t="b">
        <v>1</v>
      </c>
      <c r="I2162" t="b">
        <v>0</v>
      </c>
      <c r="J2162" t="b">
        <v>0</v>
      </c>
      <c r="K2162" t="b">
        <v>0</v>
      </c>
      <c r="L2162" t="b">
        <v>0</v>
      </c>
      <c r="M2162" t="b">
        <v>0</v>
      </c>
      <c r="N2162" t="b">
        <v>0</v>
      </c>
    </row>
    <row r="2163" spans="1:14" ht="15" x14ac:dyDescent="0.25">
      <c r="A2163" t="s">
        <v>5890</v>
      </c>
      <c r="B2163" t="s">
        <v>2719</v>
      </c>
      <c r="C2163" t="s">
        <v>4650</v>
      </c>
      <c r="D2163">
        <v>2013</v>
      </c>
      <c r="E2163" t="s">
        <v>5584</v>
      </c>
      <c r="F2163" t="b">
        <v>0</v>
      </c>
      <c r="G2163" t="b">
        <v>1</v>
      </c>
      <c r="H2163" t="b">
        <v>1</v>
      </c>
      <c r="I2163" t="b">
        <v>0</v>
      </c>
      <c r="J2163" t="b">
        <v>0</v>
      </c>
      <c r="K2163" t="b">
        <v>0</v>
      </c>
      <c r="L2163" t="b">
        <v>0</v>
      </c>
      <c r="M2163" t="b">
        <v>0</v>
      </c>
      <c r="N2163" t="b">
        <v>0</v>
      </c>
    </row>
    <row r="2164" spans="1:14" ht="15" x14ac:dyDescent="0.25">
      <c r="A2164" t="s">
        <v>5890</v>
      </c>
      <c r="B2164" t="s">
        <v>2720</v>
      </c>
      <c r="C2164" t="s">
        <v>4651</v>
      </c>
      <c r="D2164">
        <v>2021</v>
      </c>
      <c r="E2164" t="s">
        <v>5517</v>
      </c>
      <c r="F2164" t="b">
        <v>0</v>
      </c>
      <c r="G2164" t="b">
        <v>1</v>
      </c>
      <c r="H2164" t="b">
        <v>1</v>
      </c>
      <c r="I2164" t="b">
        <v>0</v>
      </c>
      <c r="J2164" t="b">
        <v>0</v>
      </c>
      <c r="K2164" t="b">
        <v>0</v>
      </c>
      <c r="L2164" t="b">
        <v>0</v>
      </c>
      <c r="M2164" t="b">
        <v>0</v>
      </c>
      <c r="N2164" t="b">
        <v>0</v>
      </c>
    </row>
    <row r="2165" spans="1:14" ht="15" x14ac:dyDescent="0.25">
      <c r="A2165" t="s">
        <v>5890</v>
      </c>
      <c r="B2165" t="s">
        <v>2721</v>
      </c>
      <c r="C2165" t="s">
        <v>4652</v>
      </c>
      <c r="D2165">
        <v>2006</v>
      </c>
      <c r="E2165" t="s">
        <v>5575</v>
      </c>
      <c r="F2165" t="b">
        <v>0</v>
      </c>
      <c r="G2165" t="b">
        <v>1</v>
      </c>
      <c r="H2165" t="b">
        <v>1</v>
      </c>
      <c r="I2165" t="b">
        <v>0</v>
      </c>
      <c r="J2165" t="b">
        <v>0</v>
      </c>
      <c r="K2165" t="b">
        <v>0</v>
      </c>
      <c r="L2165" t="b">
        <v>0</v>
      </c>
      <c r="M2165" t="b">
        <v>0</v>
      </c>
      <c r="N2165" t="b">
        <v>0</v>
      </c>
    </row>
    <row r="2166" spans="1:14" ht="15" x14ac:dyDescent="0.25">
      <c r="A2166" t="s">
        <v>5890</v>
      </c>
      <c r="B2166" t="s">
        <v>2722</v>
      </c>
      <c r="C2166" t="s">
        <v>4653</v>
      </c>
      <c r="D2166">
        <v>2008</v>
      </c>
      <c r="E2166" t="s">
        <v>5642</v>
      </c>
      <c r="F2166" t="b">
        <v>0</v>
      </c>
      <c r="G2166" t="b">
        <v>1</v>
      </c>
      <c r="H2166" t="b">
        <v>1</v>
      </c>
      <c r="I2166" t="b">
        <v>0</v>
      </c>
      <c r="J2166" t="b">
        <v>0</v>
      </c>
      <c r="K2166" t="b">
        <v>0</v>
      </c>
      <c r="L2166" t="b">
        <v>0</v>
      </c>
      <c r="M2166" t="b">
        <v>0</v>
      </c>
      <c r="N2166" t="b">
        <v>0</v>
      </c>
    </row>
    <row r="2167" spans="1:14" ht="15" x14ac:dyDescent="0.25">
      <c r="A2167" t="s">
        <v>5890</v>
      </c>
      <c r="B2167" t="s">
        <v>2723</v>
      </c>
      <c r="C2167" t="s">
        <v>4654</v>
      </c>
      <c r="D2167">
        <v>2010</v>
      </c>
      <c r="E2167" t="s">
        <v>5501</v>
      </c>
      <c r="F2167" t="b">
        <v>0</v>
      </c>
      <c r="G2167" t="b">
        <v>1</v>
      </c>
      <c r="H2167" t="b">
        <v>1</v>
      </c>
      <c r="I2167" t="b">
        <v>0</v>
      </c>
      <c r="J2167" t="b">
        <v>0</v>
      </c>
      <c r="K2167" t="b">
        <v>0</v>
      </c>
      <c r="L2167" t="b">
        <v>0</v>
      </c>
      <c r="M2167" t="b">
        <v>0</v>
      </c>
      <c r="N2167" t="b">
        <v>0</v>
      </c>
    </row>
    <row r="2168" spans="1:14" ht="15" x14ac:dyDescent="0.25">
      <c r="A2168" t="s">
        <v>5890</v>
      </c>
      <c r="B2168" t="s">
        <v>2724</v>
      </c>
      <c r="C2168" t="s">
        <v>4655</v>
      </c>
      <c r="D2168">
        <v>2016</v>
      </c>
      <c r="E2168" t="s">
        <v>5502</v>
      </c>
      <c r="F2168" t="b">
        <v>0</v>
      </c>
      <c r="G2168" t="b">
        <v>1</v>
      </c>
      <c r="H2168" t="b">
        <v>1</v>
      </c>
      <c r="I2168" t="b">
        <v>0</v>
      </c>
      <c r="J2168" t="b">
        <v>0</v>
      </c>
      <c r="K2168" t="b">
        <v>0</v>
      </c>
      <c r="L2168" t="b">
        <v>0</v>
      </c>
      <c r="M2168" t="b">
        <v>0</v>
      </c>
      <c r="N2168" t="b">
        <v>0</v>
      </c>
    </row>
    <row r="2169" spans="1:14" ht="15" x14ac:dyDescent="0.25">
      <c r="A2169" t="s">
        <v>5890</v>
      </c>
      <c r="B2169" t="s">
        <v>2725</v>
      </c>
      <c r="C2169" t="s">
        <v>4656</v>
      </c>
      <c r="D2169">
        <v>2017</v>
      </c>
      <c r="E2169" t="s">
        <v>5502</v>
      </c>
      <c r="F2169" t="b">
        <v>0</v>
      </c>
      <c r="G2169" t="b">
        <v>1</v>
      </c>
      <c r="H2169" t="b">
        <v>1</v>
      </c>
      <c r="I2169" t="b">
        <v>0</v>
      </c>
      <c r="J2169" t="b">
        <v>0</v>
      </c>
      <c r="K2169" t="b">
        <v>0</v>
      </c>
      <c r="L2169" t="b">
        <v>0</v>
      </c>
      <c r="M2169" t="b">
        <v>0</v>
      </c>
      <c r="N2169" t="b">
        <v>0</v>
      </c>
    </row>
    <row r="2170" spans="1:14" ht="15" x14ac:dyDescent="0.25">
      <c r="A2170" t="s">
        <v>5890</v>
      </c>
      <c r="B2170" t="s">
        <v>2726</v>
      </c>
      <c r="C2170" t="s">
        <v>4657</v>
      </c>
      <c r="D2170">
        <v>2017</v>
      </c>
      <c r="E2170" t="s">
        <v>5502</v>
      </c>
      <c r="F2170" t="b">
        <v>0</v>
      </c>
      <c r="G2170" t="b">
        <v>1</v>
      </c>
      <c r="H2170" t="b">
        <v>1</v>
      </c>
      <c r="I2170" t="b">
        <v>0</v>
      </c>
      <c r="J2170" t="b">
        <v>0</v>
      </c>
      <c r="K2170" t="b">
        <v>0</v>
      </c>
      <c r="L2170" t="b">
        <v>0</v>
      </c>
      <c r="M2170" t="b">
        <v>0</v>
      </c>
      <c r="N2170" t="b">
        <v>0</v>
      </c>
    </row>
    <row r="2171" spans="1:14" ht="15" x14ac:dyDescent="0.25">
      <c r="A2171" t="s">
        <v>5890</v>
      </c>
      <c r="B2171" t="s">
        <v>2727</v>
      </c>
      <c r="C2171" t="s">
        <v>4658</v>
      </c>
      <c r="D2171">
        <v>2019</v>
      </c>
      <c r="E2171" t="s">
        <v>4871</v>
      </c>
      <c r="F2171" t="b">
        <v>0</v>
      </c>
      <c r="G2171" t="b">
        <v>1</v>
      </c>
      <c r="H2171" t="b">
        <v>1</v>
      </c>
      <c r="I2171" t="b">
        <v>0</v>
      </c>
      <c r="J2171" t="b">
        <v>0</v>
      </c>
      <c r="K2171" t="b">
        <v>0</v>
      </c>
      <c r="L2171" t="b">
        <v>0</v>
      </c>
      <c r="M2171" t="b">
        <v>0</v>
      </c>
      <c r="N2171" t="b">
        <v>0</v>
      </c>
    </row>
    <row r="2172" spans="1:14" ht="15" x14ac:dyDescent="0.25">
      <c r="A2172" t="s">
        <v>5890</v>
      </c>
      <c r="B2172" t="s">
        <v>2728</v>
      </c>
      <c r="C2172" t="s">
        <v>4659</v>
      </c>
      <c r="D2172">
        <v>2020</v>
      </c>
      <c r="E2172" t="s">
        <v>5825</v>
      </c>
      <c r="F2172" t="b">
        <v>0</v>
      </c>
      <c r="G2172" t="b">
        <v>1</v>
      </c>
      <c r="H2172" t="b">
        <v>0</v>
      </c>
      <c r="I2172" t="b">
        <v>0</v>
      </c>
      <c r="J2172" t="b">
        <v>0</v>
      </c>
      <c r="K2172" t="b">
        <v>0</v>
      </c>
      <c r="L2172" t="b">
        <v>0</v>
      </c>
      <c r="M2172" t="b">
        <v>1</v>
      </c>
      <c r="N2172" t="b">
        <v>0</v>
      </c>
    </row>
    <row r="2173" spans="1:14" ht="15" x14ac:dyDescent="0.25">
      <c r="A2173" t="s">
        <v>5890</v>
      </c>
      <c r="B2173" t="s">
        <v>2729</v>
      </c>
      <c r="C2173" t="s">
        <v>4660</v>
      </c>
      <c r="D2173">
        <v>2020</v>
      </c>
      <c r="E2173" t="s">
        <v>5468</v>
      </c>
      <c r="F2173" t="b">
        <v>0</v>
      </c>
      <c r="G2173" t="b">
        <v>1</v>
      </c>
      <c r="H2173" t="b">
        <v>1</v>
      </c>
      <c r="I2173" t="b">
        <v>0</v>
      </c>
      <c r="J2173" t="b">
        <v>0</v>
      </c>
      <c r="K2173" t="b">
        <v>0</v>
      </c>
      <c r="L2173" t="b">
        <v>0</v>
      </c>
      <c r="M2173" t="b">
        <v>0</v>
      </c>
      <c r="N2173" t="b">
        <v>0</v>
      </c>
    </row>
    <row r="2174" spans="1:14" ht="15" x14ac:dyDescent="0.25">
      <c r="A2174" t="s">
        <v>5890</v>
      </c>
      <c r="B2174" t="s">
        <v>2730</v>
      </c>
      <c r="C2174" t="s">
        <v>4661</v>
      </c>
      <c r="D2174">
        <v>2021</v>
      </c>
      <c r="E2174" t="s">
        <v>5469</v>
      </c>
      <c r="F2174" t="b">
        <v>0</v>
      </c>
      <c r="G2174" t="b">
        <v>1</v>
      </c>
      <c r="H2174" t="b">
        <v>1</v>
      </c>
      <c r="I2174" t="b">
        <v>0</v>
      </c>
      <c r="J2174" t="b">
        <v>0</v>
      </c>
      <c r="K2174" t="b">
        <v>0</v>
      </c>
      <c r="L2174" t="b">
        <v>0</v>
      </c>
      <c r="M2174" t="b">
        <v>0</v>
      </c>
      <c r="N2174" t="b">
        <v>0</v>
      </c>
    </row>
    <row r="2175" spans="1:14" ht="15" x14ac:dyDescent="0.25">
      <c r="A2175" t="s">
        <v>5890</v>
      </c>
      <c r="B2175" t="s">
        <v>2731</v>
      </c>
      <c r="C2175" t="s">
        <v>4662</v>
      </c>
      <c r="D2175">
        <v>2009</v>
      </c>
      <c r="E2175" t="s">
        <v>5883</v>
      </c>
      <c r="F2175" t="b">
        <v>0</v>
      </c>
      <c r="G2175" t="b">
        <v>1</v>
      </c>
      <c r="H2175" t="b">
        <v>1</v>
      </c>
      <c r="I2175" t="b">
        <v>0</v>
      </c>
      <c r="J2175" t="b">
        <v>0</v>
      </c>
      <c r="K2175" t="b">
        <v>0</v>
      </c>
      <c r="L2175" t="b">
        <v>0</v>
      </c>
      <c r="M2175" t="b">
        <v>0</v>
      </c>
      <c r="N2175" t="b">
        <v>0</v>
      </c>
    </row>
    <row r="2176" spans="1:14" ht="15" x14ac:dyDescent="0.25">
      <c r="A2176" t="s">
        <v>5890</v>
      </c>
      <c r="B2176" t="s">
        <v>2732</v>
      </c>
      <c r="C2176" t="s">
        <v>4663</v>
      </c>
      <c r="D2176">
        <v>2020</v>
      </c>
      <c r="E2176" t="s">
        <v>5603</v>
      </c>
      <c r="F2176" t="b">
        <v>1</v>
      </c>
      <c r="G2176" t="b">
        <v>1</v>
      </c>
      <c r="H2176" t="b">
        <v>1</v>
      </c>
      <c r="I2176" t="b">
        <v>0</v>
      </c>
      <c r="J2176" t="b">
        <v>0</v>
      </c>
      <c r="K2176" t="b">
        <v>0</v>
      </c>
      <c r="L2176" t="b">
        <v>0</v>
      </c>
      <c r="M2176" t="b">
        <v>0</v>
      </c>
      <c r="N2176" t="b">
        <v>0</v>
      </c>
    </row>
    <row r="2177" spans="1:14" ht="15" x14ac:dyDescent="0.25">
      <c r="A2177" t="s">
        <v>5890</v>
      </c>
      <c r="B2177" t="s">
        <v>2733</v>
      </c>
      <c r="C2177" t="s">
        <v>4664</v>
      </c>
      <c r="D2177">
        <v>2021</v>
      </c>
      <c r="E2177" t="s">
        <v>4913</v>
      </c>
      <c r="F2177" t="b">
        <v>0</v>
      </c>
      <c r="G2177" t="b">
        <v>1</v>
      </c>
      <c r="H2177" t="b">
        <v>1</v>
      </c>
      <c r="I2177" t="b">
        <v>0</v>
      </c>
      <c r="J2177" t="b">
        <v>0</v>
      </c>
      <c r="K2177" t="b">
        <v>0</v>
      </c>
      <c r="L2177" t="b">
        <v>0</v>
      </c>
      <c r="M2177" t="b">
        <v>0</v>
      </c>
      <c r="N2177" t="b">
        <v>0</v>
      </c>
    </row>
    <row r="2178" spans="1:14" ht="15" x14ac:dyDescent="0.25">
      <c r="A2178" t="s">
        <v>5890</v>
      </c>
      <c r="B2178" t="s">
        <v>2734</v>
      </c>
      <c r="C2178" t="s">
        <v>4665</v>
      </c>
      <c r="D2178">
        <v>2019</v>
      </c>
      <c r="E2178" t="s">
        <v>5513</v>
      </c>
      <c r="F2178" t="b">
        <v>0</v>
      </c>
      <c r="G2178" t="b">
        <v>1</v>
      </c>
      <c r="H2178" t="b">
        <v>1</v>
      </c>
      <c r="I2178" t="b">
        <v>0</v>
      </c>
      <c r="J2178" t="b">
        <v>0</v>
      </c>
      <c r="K2178" t="b">
        <v>0</v>
      </c>
      <c r="L2178" t="b">
        <v>0</v>
      </c>
      <c r="M2178" t="b">
        <v>0</v>
      </c>
      <c r="N2178" t="b">
        <v>0</v>
      </c>
    </row>
    <row r="2179" spans="1:14" ht="15" x14ac:dyDescent="0.25">
      <c r="A2179" t="s">
        <v>5890</v>
      </c>
      <c r="B2179" t="s">
        <v>2735</v>
      </c>
      <c r="C2179" t="s">
        <v>4666</v>
      </c>
      <c r="D2179">
        <v>2020</v>
      </c>
      <c r="E2179" t="s">
        <v>5470</v>
      </c>
      <c r="F2179" t="b">
        <v>0</v>
      </c>
      <c r="G2179" t="b">
        <v>1</v>
      </c>
      <c r="H2179" t="b">
        <v>1</v>
      </c>
      <c r="I2179" t="b">
        <v>0</v>
      </c>
      <c r="J2179" t="b">
        <v>0</v>
      </c>
      <c r="K2179" t="b">
        <v>0</v>
      </c>
      <c r="L2179" t="b">
        <v>0</v>
      </c>
      <c r="M2179" t="b">
        <v>0</v>
      </c>
      <c r="N2179" t="b">
        <v>0</v>
      </c>
    </row>
    <row r="2180" spans="1:14" ht="15" x14ac:dyDescent="0.25">
      <c r="A2180" t="s">
        <v>5890</v>
      </c>
      <c r="B2180" t="s">
        <v>2736</v>
      </c>
      <c r="C2180" t="s">
        <v>4667</v>
      </c>
      <c r="D2180">
        <v>2019</v>
      </c>
      <c r="E2180" t="s">
        <v>5471</v>
      </c>
      <c r="F2180" t="b">
        <v>0</v>
      </c>
      <c r="G2180" t="b">
        <v>1</v>
      </c>
      <c r="H2180" t="b">
        <v>1</v>
      </c>
      <c r="I2180" t="b">
        <v>0</v>
      </c>
      <c r="J2180" t="b">
        <v>0</v>
      </c>
      <c r="K2180" t="b">
        <v>0</v>
      </c>
      <c r="L2180" t="b">
        <v>0</v>
      </c>
      <c r="M2180" t="b">
        <v>0</v>
      </c>
      <c r="N2180" t="b">
        <v>0</v>
      </c>
    </row>
    <row r="2181" spans="1:14" ht="15" x14ac:dyDescent="0.25">
      <c r="A2181" t="s">
        <v>5890</v>
      </c>
      <c r="B2181" t="s">
        <v>2737</v>
      </c>
      <c r="C2181" t="s">
        <v>4668</v>
      </c>
      <c r="D2181">
        <v>2011</v>
      </c>
      <c r="E2181" t="s">
        <v>5728</v>
      </c>
      <c r="F2181" t="b">
        <v>0</v>
      </c>
      <c r="G2181" t="b">
        <v>1</v>
      </c>
      <c r="H2181" t="b">
        <v>1</v>
      </c>
      <c r="I2181" t="b">
        <v>0</v>
      </c>
      <c r="J2181" t="b">
        <v>0</v>
      </c>
      <c r="K2181" t="b">
        <v>0</v>
      </c>
      <c r="L2181" t="b">
        <v>0</v>
      </c>
      <c r="M2181" t="b">
        <v>0</v>
      </c>
      <c r="N2181" t="b">
        <v>0</v>
      </c>
    </row>
    <row r="2182" spans="1:14" ht="15" x14ac:dyDescent="0.25">
      <c r="A2182" t="s">
        <v>5890</v>
      </c>
      <c r="B2182" t="s">
        <v>2738</v>
      </c>
      <c r="C2182" t="s">
        <v>4669</v>
      </c>
      <c r="D2182">
        <v>2003</v>
      </c>
      <c r="E2182" t="s">
        <v>4755</v>
      </c>
      <c r="F2182" t="b">
        <v>0</v>
      </c>
      <c r="G2182" t="b">
        <v>1</v>
      </c>
      <c r="H2182" t="b">
        <v>1</v>
      </c>
      <c r="I2182" t="b">
        <v>0</v>
      </c>
      <c r="J2182" t="b">
        <v>0</v>
      </c>
      <c r="K2182" t="b">
        <v>0</v>
      </c>
      <c r="L2182" t="b">
        <v>0</v>
      </c>
      <c r="M2182" t="b">
        <v>0</v>
      </c>
      <c r="N2182" t="b">
        <v>0</v>
      </c>
    </row>
    <row r="2183" spans="1:14" ht="15" x14ac:dyDescent="0.25">
      <c r="A2183" t="s">
        <v>5890</v>
      </c>
      <c r="B2183" t="s">
        <v>2739</v>
      </c>
      <c r="C2183" t="s">
        <v>4670</v>
      </c>
      <c r="D2183">
        <v>2005</v>
      </c>
      <c r="E2183" t="s">
        <v>5472</v>
      </c>
      <c r="F2183" t="b">
        <v>0</v>
      </c>
      <c r="G2183" t="b">
        <v>1</v>
      </c>
      <c r="H2183" t="b">
        <v>1</v>
      </c>
      <c r="I2183" t="b">
        <v>0</v>
      </c>
      <c r="J2183" t="b">
        <v>0</v>
      </c>
      <c r="K2183" t="b">
        <v>0</v>
      </c>
      <c r="L2183" t="b">
        <v>0</v>
      </c>
      <c r="M2183" t="b">
        <v>0</v>
      </c>
      <c r="N2183" t="b">
        <v>0</v>
      </c>
    </row>
    <row r="2184" spans="1:14" ht="15" x14ac:dyDescent="0.25">
      <c r="A2184" t="s">
        <v>5890</v>
      </c>
      <c r="B2184" t="s">
        <v>2740</v>
      </c>
      <c r="C2184" t="s">
        <v>4671</v>
      </c>
      <c r="D2184">
        <v>2021</v>
      </c>
      <c r="E2184" t="s">
        <v>5510</v>
      </c>
      <c r="F2184" t="b">
        <v>0</v>
      </c>
      <c r="G2184" t="b">
        <v>1</v>
      </c>
      <c r="H2184" t="b">
        <v>1</v>
      </c>
      <c r="I2184" t="b">
        <v>0</v>
      </c>
      <c r="J2184" t="b">
        <v>0</v>
      </c>
      <c r="K2184" t="b">
        <v>0</v>
      </c>
      <c r="L2184" t="b">
        <v>0</v>
      </c>
      <c r="M2184" t="b">
        <v>0</v>
      </c>
      <c r="N2184" t="b">
        <v>0</v>
      </c>
    </row>
    <row r="2185" spans="1:14" ht="15" x14ac:dyDescent="0.25">
      <c r="A2185" t="s">
        <v>5890</v>
      </c>
      <c r="B2185" t="s">
        <v>2741</v>
      </c>
      <c r="C2185" t="s">
        <v>4672</v>
      </c>
      <c r="D2185">
        <v>2021</v>
      </c>
      <c r="E2185" t="s">
        <v>5575</v>
      </c>
      <c r="F2185" t="b">
        <v>0</v>
      </c>
      <c r="G2185" t="b">
        <v>1</v>
      </c>
      <c r="H2185" t="b">
        <v>1</v>
      </c>
      <c r="I2185" t="b">
        <v>0</v>
      </c>
      <c r="J2185" t="b">
        <v>0</v>
      </c>
      <c r="K2185" t="b">
        <v>0</v>
      </c>
      <c r="L2185" t="b">
        <v>0</v>
      </c>
      <c r="M2185" t="b">
        <v>0</v>
      </c>
      <c r="N2185" t="b">
        <v>0</v>
      </c>
    </row>
    <row r="2186" spans="1:14" ht="15" x14ac:dyDescent="0.25">
      <c r="A2186" t="s">
        <v>5890</v>
      </c>
      <c r="B2186" t="s">
        <v>2742</v>
      </c>
      <c r="C2186" t="s">
        <v>4673</v>
      </c>
      <c r="D2186">
        <v>1997</v>
      </c>
      <c r="E2186" t="s">
        <v>5473</v>
      </c>
      <c r="F2186" t="b">
        <v>0</v>
      </c>
      <c r="G2186" t="b">
        <v>1</v>
      </c>
      <c r="H2186" t="b">
        <v>1</v>
      </c>
      <c r="I2186" t="b">
        <v>0</v>
      </c>
      <c r="J2186" t="b">
        <v>0</v>
      </c>
      <c r="K2186" t="b">
        <v>0</v>
      </c>
      <c r="L2186" t="b">
        <v>0</v>
      </c>
      <c r="M2186" t="b">
        <v>0</v>
      </c>
      <c r="N2186" t="b">
        <v>0</v>
      </c>
    </row>
    <row r="2187" spans="1:14" ht="15" x14ac:dyDescent="0.25">
      <c r="A2187" t="s">
        <v>5890</v>
      </c>
      <c r="B2187" t="s">
        <v>2743</v>
      </c>
      <c r="C2187" t="s">
        <v>4674</v>
      </c>
      <c r="D2187">
        <v>2002</v>
      </c>
      <c r="E2187" t="s">
        <v>5474</v>
      </c>
      <c r="F2187" t="b">
        <v>0</v>
      </c>
      <c r="G2187" t="b">
        <v>1</v>
      </c>
      <c r="H2187" t="b">
        <v>1</v>
      </c>
      <c r="I2187" t="b">
        <v>0</v>
      </c>
      <c r="J2187" t="b">
        <v>0</v>
      </c>
      <c r="K2187" t="b">
        <v>0</v>
      </c>
      <c r="L2187" t="b">
        <v>0</v>
      </c>
      <c r="M2187" t="b">
        <v>0</v>
      </c>
      <c r="N2187" t="b">
        <v>0</v>
      </c>
    </row>
    <row r="2188" spans="1:14" ht="15" x14ac:dyDescent="0.25">
      <c r="A2188" t="s">
        <v>5890</v>
      </c>
      <c r="B2188" t="s">
        <v>2744</v>
      </c>
      <c r="C2188" t="s">
        <v>4675</v>
      </c>
      <c r="D2188">
        <v>2012</v>
      </c>
      <c r="E2188" t="s">
        <v>5475</v>
      </c>
      <c r="F2188" t="b">
        <v>0</v>
      </c>
      <c r="G2188" t="b">
        <v>1</v>
      </c>
      <c r="H2188" t="b">
        <v>1</v>
      </c>
      <c r="I2188" t="b">
        <v>0</v>
      </c>
      <c r="J2188" t="b">
        <v>0</v>
      </c>
      <c r="K2188" t="b">
        <v>0</v>
      </c>
      <c r="L2188" t="b">
        <v>0</v>
      </c>
      <c r="M2188" t="b">
        <v>0</v>
      </c>
      <c r="N2188" t="b">
        <v>0</v>
      </c>
    </row>
    <row r="2189" spans="1:14" ht="15" x14ac:dyDescent="0.25">
      <c r="A2189" t="s">
        <v>5890</v>
      </c>
      <c r="B2189" t="s">
        <v>2744</v>
      </c>
      <c r="C2189" t="s">
        <v>4676</v>
      </c>
      <c r="D2189">
        <v>2015</v>
      </c>
      <c r="E2189" t="s">
        <v>5137</v>
      </c>
      <c r="F2189" t="b">
        <v>0</v>
      </c>
      <c r="G2189" t="b">
        <v>1</v>
      </c>
      <c r="H2189" t="b">
        <v>1</v>
      </c>
      <c r="I2189" t="b">
        <v>0</v>
      </c>
      <c r="J2189" t="b">
        <v>0</v>
      </c>
      <c r="K2189" t="b">
        <v>0</v>
      </c>
      <c r="L2189" t="b">
        <v>0</v>
      </c>
      <c r="M2189" t="b">
        <v>0</v>
      </c>
      <c r="N2189" t="b">
        <v>0</v>
      </c>
    </row>
    <row r="2190" spans="1:14" ht="15" x14ac:dyDescent="0.25">
      <c r="A2190" t="s">
        <v>5890</v>
      </c>
      <c r="B2190" t="s">
        <v>2745</v>
      </c>
      <c r="C2190" t="s">
        <v>4677</v>
      </c>
      <c r="D2190">
        <v>2001</v>
      </c>
      <c r="E2190" t="s">
        <v>4970</v>
      </c>
      <c r="F2190" t="b">
        <v>0</v>
      </c>
      <c r="G2190" t="b">
        <v>1</v>
      </c>
      <c r="H2190" t="b">
        <v>1</v>
      </c>
      <c r="I2190" t="b">
        <v>0</v>
      </c>
      <c r="J2190" t="b">
        <v>0</v>
      </c>
      <c r="K2190" t="b">
        <v>0</v>
      </c>
      <c r="L2190" t="b">
        <v>0</v>
      </c>
      <c r="M2190" t="b">
        <v>0</v>
      </c>
      <c r="N2190" t="b">
        <v>0</v>
      </c>
    </row>
    <row r="2191" spans="1:14" ht="15" x14ac:dyDescent="0.25">
      <c r="A2191" t="s">
        <v>5890</v>
      </c>
      <c r="B2191" t="s">
        <v>2746</v>
      </c>
      <c r="C2191" t="s">
        <v>4678</v>
      </c>
      <c r="D2191">
        <v>2002</v>
      </c>
      <c r="E2191" t="s">
        <v>5476</v>
      </c>
      <c r="F2191" t="b">
        <v>0</v>
      </c>
      <c r="G2191" t="b">
        <v>1</v>
      </c>
      <c r="H2191" t="b">
        <v>1</v>
      </c>
      <c r="I2191" t="b">
        <v>0</v>
      </c>
      <c r="J2191" t="b">
        <v>0</v>
      </c>
      <c r="K2191" t="b">
        <v>0</v>
      </c>
      <c r="L2191" t="b">
        <v>0</v>
      </c>
      <c r="M2191" t="b">
        <v>0</v>
      </c>
      <c r="N2191" t="b">
        <v>0</v>
      </c>
    </row>
    <row r="2192" spans="1:14" ht="15" x14ac:dyDescent="0.25">
      <c r="A2192" t="s">
        <v>5890</v>
      </c>
      <c r="B2192" t="s">
        <v>2747</v>
      </c>
      <c r="C2192" t="s">
        <v>4679</v>
      </c>
      <c r="D2192">
        <v>2005</v>
      </c>
      <c r="E2192" t="s">
        <v>5262</v>
      </c>
      <c r="F2192" t="b">
        <v>0</v>
      </c>
      <c r="G2192" t="b">
        <v>1</v>
      </c>
      <c r="H2192" t="b">
        <v>1</v>
      </c>
      <c r="I2192" t="b">
        <v>0</v>
      </c>
      <c r="J2192" t="b">
        <v>0</v>
      </c>
      <c r="K2192" t="b">
        <v>0</v>
      </c>
      <c r="L2192" t="b">
        <v>0</v>
      </c>
      <c r="M2192" t="b">
        <v>0</v>
      </c>
      <c r="N2192" t="b">
        <v>0</v>
      </c>
    </row>
    <row r="2193" spans="1:14" ht="15" x14ac:dyDescent="0.25">
      <c r="A2193" t="s">
        <v>5890</v>
      </c>
      <c r="B2193" t="s">
        <v>2748</v>
      </c>
      <c r="C2193" t="s">
        <v>4680</v>
      </c>
      <c r="D2193">
        <v>2006</v>
      </c>
      <c r="E2193" t="s">
        <v>5512</v>
      </c>
      <c r="F2193" t="b">
        <v>0</v>
      </c>
      <c r="G2193" t="b">
        <v>1</v>
      </c>
      <c r="H2193" t="b">
        <v>1</v>
      </c>
      <c r="I2193" t="b">
        <v>0</v>
      </c>
      <c r="J2193" t="b">
        <v>0</v>
      </c>
      <c r="K2193" t="b">
        <v>0</v>
      </c>
      <c r="L2193" t="b">
        <v>0</v>
      </c>
      <c r="M2193" t="b">
        <v>0</v>
      </c>
      <c r="N2193" t="b">
        <v>0</v>
      </c>
    </row>
    <row r="2194" spans="1:14" ht="15" x14ac:dyDescent="0.25">
      <c r="A2194" t="s">
        <v>5890</v>
      </c>
      <c r="B2194" t="s">
        <v>2749</v>
      </c>
      <c r="C2194" t="s">
        <v>4681</v>
      </c>
      <c r="D2194">
        <v>2007</v>
      </c>
      <c r="E2194" t="s">
        <v>5575</v>
      </c>
      <c r="F2194" t="b">
        <v>0</v>
      </c>
      <c r="G2194" t="b">
        <v>1</v>
      </c>
      <c r="H2194" t="b">
        <v>1</v>
      </c>
      <c r="I2194" t="b">
        <v>0</v>
      </c>
      <c r="J2194" t="b">
        <v>0</v>
      </c>
      <c r="K2194" t="b">
        <v>0</v>
      </c>
      <c r="L2194" t="b">
        <v>0</v>
      </c>
      <c r="M2194" t="b">
        <v>0</v>
      </c>
      <c r="N2194" t="b">
        <v>0</v>
      </c>
    </row>
    <row r="2195" spans="1:14" ht="15" x14ac:dyDescent="0.25">
      <c r="A2195" t="s">
        <v>5890</v>
      </c>
      <c r="B2195" t="s">
        <v>2750</v>
      </c>
      <c r="C2195" t="s">
        <v>4682</v>
      </c>
      <c r="D2195">
        <v>2009</v>
      </c>
      <c r="E2195" t="s">
        <v>5503</v>
      </c>
      <c r="F2195" t="b">
        <v>0</v>
      </c>
      <c r="G2195" t="b">
        <v>1</v>
      </c>
      <c r="H2195" t="b">
        <v>1</v>
      </c>
      <c r="I2195" t="b">
        <v>0</v>
      </c>
      <c r="J2195" t="b">
        <v>0</v>
      </c>
      <c r="K2195" t="b">
        <v>0</v>
      </c>
      <c r="L2195" t="b">
        <v>0</v>
      </c>
      <c r="M2195" t="b">
        <v>0</v>
      </c>
      <c r="N2195" t="b">
        <v>0</v>
      </c>
    </row>
    <row r="2196" spans="1:14" ht="15" x14ac:dyDescent="0.25">
      <c r="A2196" t="s">
        <v>5890</v>
      </c>
      <c r="B2196" t="s">
        <v>2751</v>
      </c>
      <c r="C2196" t="s">
        <v>4683</v>
      </c>
      <c r="D2196">
        <v>2011</v>
      </c>
      <c r="E2196"/>
      <c r="F2196" t="b">
        <v>0</v>
      </c>
      <c r="G2196" t="b">
        <v>1</v>
      </c>
      <c r="H2196" t="b">
        <v>0</v>
      </c>
      <c r="I2196" t="b">
        <v>0</v>
      </c>
      <c r="J2196" t="b">
        <v>0</v>
      </c>
      <c r="K2196" t="b">
        <v>0</v>
      </c>
      <c r="L2196" t="b">
        <v>0</v>
      </c>
      <c r="M2196" t="b">
        <v>1</v>
      </c>
      <c r="N2196" t="b">
        <v>0</v>
      </c>
    </row>
    <row r="2197" spans="1:14" ht="15" x14ac:dyDescent="0.25">
      <c r="A2197" t="s">
        <v>5890</v>
      </c>
      <c r="B2197" t="s">
        <v>2752</v>
      </c>
      <c r="C2197" t="s">
        <v>4684</v>
      </c>
      <c r="D2197">
        <v>2015</v>
      </c>
      <c r="E2197" t="s">
        <v>5477</v>
      </c>
      <c r="F2197" t="b">
        <v>0</v>
      </c>
      <c r="G2197" t="b">
        <v>1</v>
      </c>
      <c r="H2197" t="b">
        <v>1</v>
      </c>
      <c r="I2197" t="b">
        <v>0</v>
      </c>
      <c r="J2197" t="b">
        <v>0</v>
      </c>
      <c r="K2197" t="b">
        <v>0</v>
      </c>
      <c r="L2197" t="b">
        <v>0</v>
      </c>
      <c r="M2197" t="b">
        <v>0</v>
      </c>
      <c r="N2197" t="b">
        <v>0</v>
      </c>
    </row>
    <row r="2198" spans="1:14" ht="15" x14ac:dyDescent="0.25">
      <c r="A2198" t="s">
        <v>5890</v>
      </c>
      <c r="B2198" t="s">
        <v>2753</v>
      </c>
      <c r="C2198" t="s">
        <v>4685</v>
      </c>
      <c r="D2198">
        <v>2020</v>
      </c>
      <c r="E2198" t="s">
        <v>5478</v>
      </c>
      <c r="F2198" t="b">
        <v>0</v>
      </c>
      <c r="G2198" t="b">
        <v>1</v>
      </c>
      <c r="H2198" t="b">
        <v>1</v>
      </c>
      <c r="I2198" t="b">
        <v>0</v>
      </c>
      <c r="J2198" t="b">
        <v>0</v>
      </c>
      <c r="K2198" t="b">
        <v>0</v>
      </c>
      <c r="L2198" t="b">
        <v>0</v>
      </c>
      <c r="M2198" t="b">
        <v>0</v>
      </c>
      <c r="N2198" t="b">
        <v>0</v>
      </c>
    </row>
    <row r="2199" spans="1:14" ht="15" x14ac:dyDescent="0.25">
      <c r="A2199" t="s">
        <v>5890</v>
      </c>
      <c r="B2199" t="s">
        <v>2754</v>
      </c>
      <c r="C2199" t="s">
        <v>4686</v>
      </c>
      <c r="D2199">
        <v>2021</v>
      </c>
      <c r="E2199" t="s">
        <v>5559</v>
      </c>
      <c r="F2199" t="b">
        <v>0</v>
      </c>
      <c r="G2199" t="b">
        <v>1</v>
      </c>
      <c r="H2199" t="b">
        <v>1</v>
      </c>
      <c r="I2199" t="b">
        <v>0</v>
      </c>
      <c r="J2199" t="b">
        <v>0</v>
      </c>
      <c r="K2199" t="b">
        <v>0</v>
      </c>
      <c r="L2199" t="b">
        <v>0</v>
      </c>
      <c r="M2199" t="b">
        <v>0</v>
      </c>
      <c r="N2199" t="b">
        <v>0</v>
      </c>
    </row>
    <row r="2200" spans="1:14" ht="15" x14ac:dyDescent="0.25">
      <c r="A2200" t="s">
        <v>5890</v>
      </c>
      <c r="B2200" t="s">
        <v>2755</v>
      </c>
      <c r="C2200" t="s">
        <v>4687</v>
      </c>
      <c r="D2200">
        <v>2021</v>
      </c>
      <c r="E2200" t="s">
        <v>5479</v>
      </c>
      <c r="F2200" t="b">
        <v>0</v>
      </c>
      <c r="G2200" t="b">
        <v>1</v>
      </c>
      <c r="H2200" t="b">
        <v>1</v>
      </c>
      <c r="I2200" t="b">
        <v>0</v>
      </c>
      <c r="J2200" t="b">
        <v>0</v>
      </c>
      <c r="K2200" t="b">
        <v>0</v>
      </c>
      <c r="L2200" t="b">
        <v>0</v>
      </c>
      <c r="M2200" t="b">
        <v>0</v>
      </c>
      <c r="N2200" t="b">
        <v>0</v>
      </c>
    </row>
    <row r="2201" spans="1:14" ht="15" x14ac:dyDescent="0.25">
      <c r="A2201" t="s">
        <v>5890</v>
      </c>
      <c r="B2201" t="s">
        <v>2756</v>
      </c>
      <c r="C2201" t="s">
        <v>4688</v>
      </c>
      <c r="D2201">
        <v>2017</v>
      </c>
      <c r="E2201" t="s">
        <v>5480</v>
      </c>
      <c r="F2201" t="b">
        <v>0</v>
      </c>
      <c r="G2201" t="b">
        <v>1</v>
      </c>
      <c r="H2201" t="b">
        <v>1</v>
      </c>
      <c r="I2201" t="b">
        <v>0</v>
      </c>
      <c r="J2201" t="b">
        <v>0</v>
      </c>
      <c r="K2201" t="b">
        <v>0</v>
      </c>
      <c r="L2201" t="b">
        <v>0</v>
      </c>
      <c r="M2201" t="b">
        <v>0</v>
      </c>
      <c r="N2201" t="b">
        <v>0</v>
      </c>
    </row>
    <row r="2202" spans="1:14" ht="15" x14ac:dyDescent="0.25">
      <c r="A2202" t="s">
        <v>5890</v>
      </c>
      <c r="B2202" t="s">
        <v>2757</v>
      </c>
      <c r="C2202" t="s">
        <v>4689</v>
      </c>
      <c r="D2202">
        <v>2020</v>
      </c>
      <c r="E2202" t="s">
        <v>5481</v>
      </c>
      <c r="F2202" t="b">
        <v>0</v>
      </c>
      <c r="G2202" t="b">
        <v>1</v>
      </c>
      <c r="H2202" t="b">
        <v>1</v>
      </c>
      <c r="I2202" t="b">
        <v>0</v>
      </c>
      <c r="J2202" t="b">
        <v>0</v>
      </c>
      <c r="K2202" t="b">
        <v>0</v>
      </c>
      <c r="L2202" t="b">
        <v>0</v>
      </c>
      <c r="M2202" t="b">
        <v>0</v>
      </c>
      <c r="N2202" t="b">
        <v>0</v>
      </c>
    </row>
    <row r="2203" spans="1:14" ht="15" x14ac:dyDescent="0.25">
      <c r="A2203" t="s">
        <v>5890</v>
      </c>
      <c r="B2203" t="s">
        <v>2758</v>
      </c>
      <c r="C2203" t="s">
        <v>4690</v>
      </c>
      <c r="D2203">
        <v>2012</v>
      </c>
      <c r="E2203" t="s">
        <v>5543</v>
      </c>
      <c r="F2203" t="b">
        <v>0</v>
      </c>
      <c r="G2203" t="b">
        <v>1</v>
      </c>
      <c r="H2203" t="b">
        <v>1</v>
      </c>
      <c r="I2203" t="b">
        <v>0</v>
      </c>
      <c r="J2203" t="b">
        <v>0</v>
      </c>
      <c r="K2203" t="b">
        <v>0</v>
      </c>
      <c r="L2203" t="b">
        <v>0</v>
      </c>
      <c r="M2203" t="b">
        <v>0</v>
      </c>
      <c r="N2203" t="b">
        <v>0</v>
      </c>
    </row>
    <row r="2204" spans="1:14" ht="15" x14ac:dyDescent="0.25">
      <c r="A2204" t="s">
        <v>5890</v>
      </c>
      <c r="B2204" t="s">
        <v>2759</v>
      </c>
      <c r="C2204" t="s">
        <v>4691</v>
      </c>
      <c r="D2204">
        <v>2013</v>
      </c>
      <c r="E2204" t="s">
        <v>5006</v>
      </c>
      <c r="F2204" t="b">
        <v>0</v>
      </c>
      <c r="G2204" t="b">
        <v>1</v>
      </c>
      <c r="H2204" t="b">
        <v>1</v>
      </c>
      <c r="I2204" t="b">
        <v>0</v>
      </c>
      <c r="J2204" t="b">
        <v>0</v>
      </c>
      <c r="K2204" t="b">
        <v>0</v>
      </c>
      <c r="L2204" t="b">
        <v>0</v>
      </c>
      <c r="M2204" t="b">
        <v>0</v>
      </c>
      <c r="N2204" t="b">
        <v>0</v>
      </c>
    </row>
    <row r="2205" spans="1:14" ht="15" x14ac:dyDescent="0.25">
      <c r="A2205" t="s">
        <v>5890</v>
      </c>
      <c r="B2205" t="s">
        <v>2760</v>
      </c>
      <c r="C2205" t="s">
        <v>4692</v>
      </c>
      <c r="D2205">
        <v>2021</v>
      </c>
      <c r="E2205" t="s">
        <v>5817</v>
      </c>
      <c r="F2205" t="b">
        <v>0</v>
      </c>
      <c r="G2205" t="b">
        <v>1</v>
      </c>
      <c r="H2205" t="b">
        <v>1</v>
      </c>
      <c r="I2205" t="b">
        <v>0</v>
      </c>
      <c r="J2205" t="b">
        <v>0</v>
      </c>
      <c r="K2205" t="b">
        <v>0</v>
      </c>
      <c r="L2205" t="b">
        <v>0</v>
      </c>
      <c r="M2205" t="b">
        <v>0</v>
      </c>
      <c r="N2205" t="b">
        <v>0</v>
      </c>
    </row>
    <row r="2206" spans="1:14" ht="15" x14ac:dyDescent="0.25">
      <c r="A2206" t="s">
        <v>5890</v>
      </c>
      <c r="B2206" t="s">
        <v>2761</v>
      </c>
      <c r="C2206" t="s">
        <v>4693</v>
      </c>
      <c r="D2206">
        <v>1997</v>
      </c>
      <c r="E2206" t="s">
        <v>5482</v>
      </c>
      <c r="F2206" t="b">
        <v>0</v>
      </c>
      <c r="G2206" t="b">
        <v>1</v>
      </c>
      <c r="H2206" t="b">
        <v>1</v>
      </c>
      <c r="I2206" t="b">
        <v>0</v>
      </c>
      <c r="J2206" t="b">
        <v>0</v>
      </c>
      <c r="K2206" t="b">
        <v>0</v>
      </c>
      <c r="L2206" t="b">
        <v>0</v>
      </c>
      <c r="M2206" t="b">
        <v>0</v>
      </c>
      <c r="N2206" t="b">
        <v>0</v>
      </c>
    </row>
    <row r="2207" spans="1:14" ht="15" x14ac:dyDescent="0.25">
      <c r="A2207" t="s">
        <v>5890</v>
      </c>
      <c r="B2207"/>
      <c r="C2207" t="s">
        <v>2813</v>
      </c>
      <c r="D2207">
        <v>2004</v>
      </c>
      <c r="E2207"/>
      <c r="F2207" t="b">
        <v>0</v>
      </c>
      <c r="G2207" t="b">
        <v>1</v>
      </c>
      <c r="H2207" t="b">
        <v>0</v>
      </c>
      <c r="I2207" t="b">
        <v>0</v>
      </c>
      <c r="J2207" t="b">
        <v>0</v>
      </c>
      <c r="K2207" t="b">
        <v>0</v>
      </c>
      <c r="L2207" t="b">
        <v>0</v>
      </c>
      <c r="M2207" t="b">
        <v>1</v>
      </c>
      <c r="N2207" t="b">
        <v>0</v>
      </c>
    </row>
    <row r="2208" spans="1:14" ht="15" x14ac:dyDescent="0.25">
      <c r="A2208" t="s">
        <v>5890</v>
      </c>
      <c r="B2208"/>
      <c r="C2208" t="s">
        <v>2814</v>
      </c>
      <c r="D2208">
        <v>2004</v>
      </c>
      <c r="E2208" t="s">
        <v>5499</v>
      </c>
      <c r="F2208" t="b">
        <v>0</v>
      </c>
      <c r="G2208" t="b">
        <v>1</v>
      </c>
      <c r="H2208" t="b">
        <v>1</v>
      </c>
      <c r="I2208" t="b">
        <v>0</v>
      </c>
      <c r="J2208" t="b">
        <v>0</v>
      </c>
      <c r="K2208" t="b">
        <v>0</v>
      </c>
      <c r="L2208" t="b">
        <v>0</v>
      </c>
      <c r="M2208" t="b">
        <v>1</v>
      </c>
      <c r="N2208" t="b">
        <v>0</v>
      </c>
    </row>
    <row r="2209" spans="1:14" ht="15" x14ac:dyDescent="0.25">
      <c r="A2209" t="s">
        <v>5890</v>
      </c>
      <c r="B2209"/>
      <c r="C2209" t="s">
        <v>2815</v>
      </c>
      <c r="D2209">
        <v>2009</v>
      </c>
      <c r="E2209" t="s">
        <v>5500</v>
      </c>
      <c r="F2209" t="b">
        <v>0</v>
      </c>
      <c r="G2209" t="b">
        <v>1</v>
      </c>
      <c r="H2209" t="b">
        <v>1</v>
      </c>
      <c r="I2209" t="b">
        <v>0</v>
      </c>
      <c r="J2209" t="b">
        <v>0</v>
      </c>
      <c r="K2209" t="b">
        <v>0</v>
      </c>
      <c r="L2209" t="b">
        <v>0</v>
      </c>
      <c r="M2209" t="b">
        <v>1</v>
      </c>
      <c r="N2209" t="b">
        <v>0</v>
      </c>
    </row>
    <row r="2210" spans="1:14" ht="15" x14ac:dyDescent="0.25">
      <c r="A2210" t="s">
        <v>5890</v>
      </c>
      <c r="B2210"/>
      <c r="C2210" t="s">
        <v>2816</v>
      </c>
      <c r="D2210">
        <v>2011</v>
      </c>
      <c r="E2210" t="s">
        <v>5500</v>
      </c>
      <c r="F2210" t="b">
        <v>0</v>
      </c>
      <c r="G2210" t="b">
        <v>1</v>
      </c>
      <c r="H2210" t="b">
        <v>1</v>
      </c>
      <c r="I2210" t="b">
        <v>0</v>
      </c>
      <c r="J2210" t="b">
        <v>0</v>
      </c>
      <c r="K2210" t="b">
        <v>0</v>
      </c>
      <c r="L2210" t="b">
        <v>0</v>
      </c>
      <c r="M2210" t="b">
        <v>1</v>
      </c>
      <c r="N2210" t="b">
        <v>0</v>
      </c>
    </row>
    <row r="2211" spans="1:14" ht="15" x14ac:dyDescent="0.25">
      <c r="A2211" t="s">
        <v>5890</v>
      </c>
      <c r="B2211"/>
      <c r="C2211" t="s">
        <v>2817</v>
      </c>
      <c r="D2211">
        <v>2011</v>
      </c>
      <c r="E2211" t="s">
        <v>5500</v>
      </c>
      <c r="F2211" t="b">
        <v>0</v>
      </c>
      <c r="G2211" t="b">
        <v>1</v>
      </c>
      <c r="H2211" t="b">
        <v>1</v>
      </c>
      <c r="I2211" t="b">
        <v>0</v>
      </c>
      <c r="J2211" t="b">
        <v>0</v>
      </c>
      <c r="K2211" t="b">
        <v>0</v>
      </c>
      <c r="L2211" t="b">
        <v>0</v>
      </c>
      <c r="M2211" t="b">
        <v>1</v>
      </c>
      <c r="N2211" t="b">
        <v>0</v>
      </c>
    </row>
    <row r="2212" spans="1:14" ht="15" x14ac:dyDescent="0.25">
      <c r="A2212" t="s">
        <v>5890</v>
      </c>
      <c r="B2212" t="s">
        <v>2762</v>
      </c>
      <c r="C2212" t="s">
        <v>4694</v>
      </c>
      <c r="D2212">
        <v>2020</v>
      </c>
      <c r="E2212" t="s">
        <v>5483</v>
      </c>
      <c r="F2212" t="b">
        <v>1</v>
      </c>
      <c r="G2212" t="b">
        <v>1</v>
      </c>
      <c r="H2212" t="b">
        <v>1</v>
      </c>
      <c r="I2212" t="b">
        <v>0</v>
      </c>
      <c r="J2212" t="b">
        <v>0</v>
      </c>
      <c r="K2212" t="b">
        <v>0</v>
      </c>
      <c r="L2212" t="b">
        <v>0</v>
      </c>
      <c r="M2212" t="b">
        <v>0</v>
      </c>
      <c r="N2212" t="b">
        <v>0</v>
      </c>
    </row>
    <row r="2213" spans="1:14" ht="15" x14ac:dyDescent="0.25">
      <c r="A2213" t="s">
        <v>5890</v>
      </c>
      <c r="B2213" t="s">
        <v>2763</v>
      </c>
      <c r="C2213" t="s">
        <v>4695</v>
      </c>
      <c r="D2213">
        <v>2004</v>
      </c>
      <c r="E2213" t="s">
        <v>5605</v>
      </c>
      <c r="F2213" t="b">
        <v>0</v>
      </c>
      <c r="G2213" t="b">
        <v>1</v>
      </c>
      <c r="H2213" t="b">
        <v>1</v>
      </c>
      <c r="I2213" t="b">
        <v>0</v>
      </c>
      <c r="J2213" t="b">
        <v>0</v>
      </c>
      <c r="K2213" t="b">
        <v>0</v>
      </c>
      <c r="L2213" t="b">
        <v>0</v>
      </c>
      <c r="M2213" t="b">
        <v>0</v>
      </c>
      <c r="N2213" t="b">
        <v>0</v>
      </c>
    </row>
    <row r="2214" spans="1:14" ht="15" x14ac:dyDescent="0.25">
      <c r="A2214" t="s">
        <v>5890</v>
      </c>
      <c r="B2214" t="s">
        <v>2764</v>
      </c>
      <c r="C2214" t="s">
        <v>4696</v>
      </c>
      <c r="D2214">
        <v>2015</v>
      </c>
      <c r="E2214" t="s">
        <v>5502</v>
      </c>
      <c r="F2214" t="b">
        <v>1</v>
      </c>
      <c r="G2214" t="b">
        <v>1</v>
      </c>
      <c r="H2214" t="b">
        <v>1</v>
      </c>
      <c r="I2214" t="b">
        <v>0</v>
      </c>
      <c r="J2214" t="b">
        <v>0</v>
      </c>
      <c r="K2214" t="b">
        <v>0</v>
      </c>
      <c r="L2214" t="b">
        <v>0</v>
      </c>
      <c r="M2214" t="b">
        <v>0</v>
      </c>
      <c r="N2214" t="b">
        <v>0</v>
      </c>
    </row>
    <row r="2215" spans="1:14" ht="15" x14ac:dyDescent="0.25">
      <c r="A2215" t="s">
        <v>5890</v>
      </c>
      <c r="B2215" t="s">
        <v>2765</v>
      </c>
      <c r="C2215" t="s">
        <v>4697</v>
      </c>
      <c r="D2215">
        <v>2014</v>
      </c>
      <c r="E2215" t="s">
        <v>5484</v>
      </c>
      <c r="F2215" t="b">
        <v>0</v>
      </c>
      <c r="G2215" t="b">
        <v>1</v>
      </c>
      <c r="H2215" t="b">
        <v>1</v>
      </c>
      <c r="I2215" t="b">
        <v>0</v>
      </c>
      <c r="J2215" t="b">
        <v>0</v>
      </c>
      <c r="K2215" t="b">
        <v>0</v>
      </c>
      <c r="L2215" t="b">
        <v>0</v>
      </c>
      <c r="M2215" t="b">
        <v>0</v>
      </c>
      <c r="N2215" t="b">
        <v>0</v>
      </c>
    </row>
    <row r="2216" spans="1:14" ht="15" x14ac:dyDescent="0.25">
      <c r="A2216" t="s">
        <v>5890</v>
      </c>
      <c r="B2216" t="s">
        <v>2766</v>
      </c>
      <c r="C2216" t="s">
        <v>4698</v>
      </c>
      <c r="D2216">
        <v>2012</v>
      </c>
      <c r="E2216" t="s">
        <v>5884</v>
      </c>
      <c r="F2216" t="b">
        <v>0</v>
      </c>
      <c r="G2216" t="b">
        <v>1</v>
      </c>
      <c r="H2216" t="b">
        <v>1</v>
      </c>
      <c r="I2216" t="b">
        <v>0</v>
      </c>
      <c r="J2216" t="b">
        <v>0</v>
      </c>
      <c r="K2216" t="b">
        <v>0</v>
      </c>
      <c r="L2216" t="b">
        <v>0</v>
      </c>
      <c r="M2216" t="b">
        <v>0</v>
      </c>
      <c r="N2216" t="b">
        <v>0</v>
      </c>
    </row>
    <row r="2217" spans="1:14" ht="15" x14ac:dyDescent="0.25">
      <c r="A2217" t="s">
        <v>5890</v>
      </c>
      <c r="B2217" t="s">
        <v>2767</v>
      </c>
      <c r="C2217" t="s">
        <v>4699</v>
      </c>
      <c r="D2217">
        <v>2016</v>
      </c>
      <c r="E2217" t="s">
        <v>5685</v>
      </c>
      <c r="F2217" t="b">
        <v>0</v>
      </c>
      <c r="G2217" t="b">
        <v>1</v>
      </c>
      <c r="H2217" t="b">
        <v>1</v>
      </c>
      <c r="I2217" t="b">
        <v>0</v>
      </c>
      <c r="J2217" t="b">
        <v>0</v>
      </c>
      <c r="K2217" t="b">
        <v>0</v>
      </c>
      <c r="L2217" t="b">
        <v>0</v>
      </c>
      <c r="M2217" t="b">
        <v>0</v>
      </c>
      <c r="N2217" t="b">
        <v>0</v>
      </c>
    </row>
    <row r="2218" spans="1:14" ht="15" x14ac:dyDescent="0.25">
      <c r="A2218" t="s">
        <v>5890</v>
      </c>
      <c r="B2218" t="s">
        <v>2768</v>
      </c>
      <c r="C2218" t="s">
        <v>4700</v>
      </c>
      <c r="D2218">
        <v>2005</v>
      </c>
      <c r="E2218" t="s">
        <v>5450</v>
      </c>
      <c r="F2218" t="b">
        <v>0</v>
      </c>
      <c r="G2218" t="b">
        <v>1</v>
      </c>
      <c r="H2218" t="b">
        <v>1</v>
      </c>
      <c r="I2218" t="b">
        <v>0</v>
      </c>
      <c r="J2218" t="b">
        <v>0</v>
      </c>
      <c r="K2218" t="b">
        <v>0</v>
      </c>
      <c r="L2218" t="b">
        <v>0</v>
      </c>
      <c r="M2218" t="b">
        <v>0</v>
      </c>
      <c r="N2218" t="b">
        <v>0</v>
      </c>
    </row>
    <row r="2219" spans="1:14" ht="15" x14ac:dyDescent="0.25">
      <c r="A2219" t="s">
        <v>5890</v>
      </c>
      <c r="B2219" t="s">
        <v>2769</v>
      </c>
      <c r="C2219" t="s">
        <v>4701</v>
      </c>
      <c r="D2219">
        <v>2021</v>
      </c>
      <c r="E2219" t="s">
        <v>5885</v>
      </c>
      <c r="F2219" t="b">
        <v>0</v>
      </c>
      <c r="G2219" t="b">
        <v>1</v>
      </c>
      <c r="H2219" t="b">
        <v>1</v>
      </c>
      <c r="I2219" t="b">
        <v>0</v>
      </c>
      <c r="J2219" t="b">
        <v>0</v>
      </c>
      <c r="K2219" t="b">
        <v>0</v>
      </c>
      <c r="L2219" t="b">
        <v>0</v>
      </c>
      <c r="M2219" t="b">
        <v>0</v>
      </c>
      <c r="N2219" t="b">
        <v>0</v>
      </c>
    </row>
    <row r="2220" spans="1:14" ht="15" x14ac:dyDescent="0.25">
      <c r="A2220" t="s">
        <v>5890</v>
      </c>
      <c r="B2220" t="s">
        <v>2770</v>
      </c>
      <c r="C2220" t="s">
        <v>4702</v>
      </c>
      <c r="D2220">
        <v>2002</v>
      </c>
      <c r="E2220" t="s">
        <v>5866</v>
      </c>
      <c r="F2220" t="b">
        <v>0</v>
      </c>
      <c r="G2220" t="b">
        <v>1</v>
      </c>
      <c r="H2220" t="b">
        <v>1</v>
      </c>
      <c r="I2220" t="b">
        <v>0</v>
      </c>
      <c r="J2220" t="b">
        <v>0</v>
      </c>
      <c r="K2220" t="b">
        <v>0</v>
      </c>
      <c r="L2220" t="b">
        <v>0</v>
      </c>
      <c r="M2220" t="b">
        <v>0</v>
      </c>
      <c r="N2220" t="b">
        <v>0</v>
      </c>
    </row>
    <row r="2221" spans="1:14" ht="15" x14ac:dyDescent="0.25">
      <c r="A2221" t="s">
        <v>5890</v>
      </c>
      <c r="B2221" t="s">
        <v>2771</v>
      </c>
      <c r="C2221" t="s">
        <v>4703</v>
      </c>
      <c r="D2221">
        <v>2002</v>
      </c>
      <c r="E2221" t="s">
        <v>5485</v>
      </c>
      <c r="F2221" t="b">
        <v>0</v>
      </c>
      <c r="G2221" t="b">
        <v>1</v>
      </c>
      <c r="H2221" t="b">
        <v>1</v>
      </c>
      <c r="I2221" t="b">
        <v>0</v>
      </c>
      <c r="J2221" t="b">
        <v>0</v>
      </c>
      <c r="K2221" t="b">
        <v>0</v>
      </c>
      <c r="L2221" t="b">
        <v>0</v>
      </c>
      <c r="M2221" t="b">
        <v>0</v>
      </c>
      <c r="N2221" t="b">
        <v>0</v>
      </c>
    </row>
    <row r="2222" spans="1:14" ht="15" x14ac:dyDescent="0.25">
      <c r="A2222" t="s">
        <v>5890</v>
      </c>
      <c r="B2222" t="s">
        <v>2772</v>
      </c>
      <c r="C2222" t="s">
        <v>4704</v>
      </c>
      <c r="D2222">
        <v>2005</v>
      </c>
      <c r="E2222" t="s">
        <v>5486</v>
      </c>
      <c r="F2222" t="b">
        <v>0</v>
      </c>
      <c r="G2222" t="b">
        <v>1</v>
      </c>
      <c r="H2222" t="b">
        <v>1</v>
      </c>
      <c r="I2222" t="b">
        <v>0</v>
      </c>
      <c r="J2222" t="b">
        <v>0</v>
      </c>
      <c r="K2222" t="b">
        <v>0</v>
      </c>
      <c r="L2222" t="b">
        <v>0</v>
      </c>
      <c r="M2222" t="b">
        <v>0</v>
      </c>
      <c r="N2222" t="b">
        <v>0</v>
      </c>
    </row>
    <row r="2223" spans="1:14" ht="15" x14ac:dyDescent="0.25">
      <c r="A2223" t="s">
        <v>5890</v>
      </c>
      <c r="B2223" t="s">
        <v>2773</v>
      </c>
      <c r="C2223" t="s">
        <v>4705</v>
      </c>
      <c r="D2223">
        <v>2007</v>
      </c>
      <c r="E2223" t="s">
        <v>5501</v>
      </c>
      <c r="F2223" t="b">
        <v>0</v>
      </c>
      <c r="G2223" t="b">
        <v>1</v>
      </c>
      <c r="H2223" t="b">
        <v>1</v>
      </c>
      <c r="I2223" t="b">
        <v>0</v>
      </c>
      <c r="J2223" t="b">
        <v>0</v>
      </c>
      <c r="K2223" t="b">
        <v>0</v>
      </c>
      <c r="L2223" t="b">
        <v>0</v>
      </c>
      <c r="M2223" t="b">
        <v>0</v>
      </c>
      <c r="N2223" t="b">
        <v>0</v>
      </c>
    </row>
    <row r="2224" spans="1:14" ht="15" x14ac:dyDescent="0.25">
      <c r="A2224" t="s">
        <v>5890</v>
      </c>
      <c r="B2224" t="s">
        <v>2774</v>
      </c>
      <c r="C2224" t="s">
        <v>4706</v>
      </c>
      <c r="D2224">
        <v>2012</v>
      </c>
      <c r="E2224" t="s">
        <v>5487</v>
      </c>
      <c r="F2224" t="b">
        <v>0</v>
      </c>
      <c r="G2224" t="b">
        <v>1</v>
      </c>
      <c r="H2224" t="b">
        <v>1</v>
      </c>
      <c r="I2224" t="b">
        <v>0</v>
      </c>
      <c r="J2224" t="b">
        <v>0</v>
      </c>
      <c r="K2224" t="b">
        <v>0</v>
      </c>
      <c r="L2224" t="b">
        <v>0</v>
      </c>
      <c r="M2224" t="b">
        <v>0</v>
      </c>
      <c r="N2224" t="b">
        <v>0</v>
      </c>
    </row>
    <row r="2225" spans="1:14" ht="15" x14ac:dyDescent="0.25">
      <c r="A2225" t="s">
        <v>5890</v>
      </c>
      <c r="B2225" t="s">
        <v>2775</v>
      </c>
      <c r="C2225" t="s">
        <v>4707</v>
      </c>
      <c r="D2225">
        <v>2014</v>
      </c>
      <c r="E2225" t="s">
        <v>5674</v>
      </c>
      <c r="F2225" t="b">
        <v>0</v>
      </c>
      <c r="G2225" t="b">
        <v>1</v>
      </c>
      <c r="H2225" t="b">
        <v>1</v>
      </c>
      <c r="I2225" t="b">
        <v>0</v>
      </c>
      <c r="J2225" t="b">
        <v>0</v>
      </c>
      <c r="K2225" t="b">
        <v>0</v>
      </c>
      <c r="L2225" t="b">
        <v>0</v>
      </c>
      <c r="M2225" t="b">
        <v>0</v>
      </c>
      <c r="N2225" t="b">
        <v>0</v>
      </c>
    </row>
    <row r="2226" spans="1:14" ht="15" x14ac:dyDescent="0.25">
      <c r="A2226" t="s">
        <v>5890</v>
      </c>
      <c r="B2226" t="s">
        <v>2776</v>
      </c>
      <c r="C2226" t="s">
        <v>4708</v>
      </c>
      <c r="D2226">
        <v>2017</v>
      </c>
      <c r="E2226" t="s">
        <v>5488</v>
      </c>
      <c r="F2226" t="b">
        <v>0</v>
      </c>
      <c r="G2226" t="b">
        <v>1</v>
      </c>
      <c r="H2226" t="b">
        <v>1</v>
      </c>
      <c r="I2226" t="b">
        <v>0</v>
      </c>
      <c r="J2226" t="b">
        <v>0</v>
      </c>
      <c r="K2226" t="b">
        <v>0</v>
      </c>
      <c r="L2226" t="b">
        <v>0</v>
      </c>
      <c r="M2226" t="b">
        <v>0</v>
      </c>
      <c r="N2226" t="b">
        <v>0</v>
      </c>
    </row>
    <row r="2227" spans="1:14" ht="15" x14ac:dyDescent="0.25">
      <c r="A2227" t="s">
        <v>5890</v>
      </c>
      <c r="B2227" t="s">
        <v>2777</v>
      </c>
      <c r="C2227" t="s">
        <v>4709</v>
      </c>
      <c r="D2227">
        <v>2019</v>
      </c>
      <c r="E2227" t="s">
        <v>5510</v>
      </c>
      <c r="F2227" t="b">
        <v>0</v>
      </c>
      <c r="G2227" t="b">
        <v>1</v>
      </c>
      <c r="H2227" t="b">
        <v>1</v>
      </c>
      <c r="I2227" t="b">
        <v>0</v>
      </c>
      <c r="J2227" t="b">
        <v>0</v>
      </c>
      <c r="K2227" t="b">
        <v>0</v>
      </c>
      <c r="L2227" t="b">
        <v>0</v>
      </c>
      <c r="M2227" t="b">
        <v>0</v>
      </c>
      <c r="N2227" t="b">
        <v>0</v>
      </c>
    </row>
    <row r="2228" spans="1:14" ht="15" x14ac:dyDescent="0.25">
      <c r="A2228" t="s">
        <v>5890</v>
      </c>
      <c r="B2228" t="s">
        <v>2778</v>
      </c>
      <c r="C2228" t="s">
        <v>4710</v>
      </c>
      <c r="D2228">
        <v>2019</v>
      </c>
      <c r="E2228" t="s">
        <v>5617</v>
      </c>
      <c r="F2228" t="b">
        <v>0</v>
      </c>
      <c r="G2228" t="b">
        <v>1</v>
      </c>
      <c r="H2228" t="b">
        <v>1</v>
      </c>
      <c r="I2228" t="b">
        <v>0</v>
      </c>
      <c r="J2228" t="b">
        <v>0</v>
      </c>
      <c r="K2228" t="b">
        <v>0</v>
      </c>
      <c r="L2228" t="b">
        <v>0</v>
      </c>
      <c r="M2228" t="b">
        <v>0</v>
      </c>
      <c r="N2228" t="b">
        <v>0</v>
      </c>
    </row>
    <row r="2229" spans="1:14" ht="15" x14ac:dyDescent="0.25">
      <c r="A2229" t="s">
        <v>5890</v>
      </c>
      <c r="B2229" t="s">
        <v>2779</v>
      </c>
      <c r="C2229" t="s">
        <v>4711</v>
      </c>
      <c r="D2229">
        <v>2020</v>
      </c>
      <c r="E2229" t="s">
        <v>4755</v>
      </c>
      <c r="F2229" t="b">
        <v>0</v>
      </c>
      <c r="G2229" t="b">
        <v>1</v>
      </c>
      <c r="H2229" t="b">
        <v>1</v>
      </c>
      <c r="I2229" t="b">
        <v>0</v>
      </c>
      <c r="J2229" t="b">
        <v>0</v>
      </c>
      <c r="K2229" t="b">
        <v>0</v>
      </c>
      <c r="L2229" t="b">
        <v>0</v>
      </c>
      <c r="M2229" t="b">
        <v>0</v>
      </c>
      <c r="N2229" t="b">
        <v>0</v>
      </c>
    </row>
    <row r="2230" spans="1:14" ht="15" x14ac:dyDescent="0.25">
      <c r="A2230" t="s">
        <v>5890</v>
      </c>
      <c r="B2230" t="s">
        <v>2780</v>
      </c>
      <c r="C2230" t="s">
        <v>4712</v>
      </c>
      <c r="D2230">
        <v>2020</v>
      </c>
      <c r="E2230" t="s">
        <v>5859</v>
      </c>
      <c r="F2230" t="b">
        <v>0</v>
      </c>
      <c r="G2230" t="b">
        <v>1</v>
      </c>
      <c r="H2230" t="b">
        <v>0</v>
      </c>
      <c r="I2230" t="b">
        <v>0</v>
      </c>
      <c r="J2230" t="b">
        <v>0</v>
      </c>
      <c r="K2230" t="b">
        <v>0</v>
      </c>
      <c r="L2230" t="b">
        <v>0</v>
      </c>
      <c r="M2230" t="b">
        <v>1</v>
      </c>
      <c r="N2230" t="b">
        <v>0</v>
      </c>
    </row>
    <row r="2231" spans="1:14" ht="15" x14ac:dyDescent="0.25">
      <c r="A2231" t="s">
        <v>5890</v>
      </c>
      <c r="B2231" t="s">
        <v>2781</v>
      </c>
      <c r="C2231" t="s">
        <v>4713</v>
      </c>
      <c r="D2231">
        <v>2021</v>
      </c>
      <c r="E2231" t="s">
        <v>5603</v>
      </c>
      <c r="F2231" t="b">
        <v>0</v>
      </c>
      <c r="G2231" t="b">
        <v>1</v>
      </c>
      <c r="H2231" t="b">
        <v>1</v>
      </c>
      <c r="I2231" t="b">
        <v>0</v>
      </c>
      <c r="J2231" t="b">
        <v>0</v>
      </c>
      <c r="K2231" t="b">
        <v>0</v>
      </c>
      <c r="L2231" t="b">
        <v>0</v>
      </c>
      <c r="M2231" t="b">
        <v>0</v>
      </c>
      <c r="N2231" t="b">
        <v>0</v>
      </c>
    </row>
    <row r="2232" spans="1:14" ht="15" x14ac:dyDescent="0.25">
      <c r="A2232" t="s">
        <v>5890</v>
      </c>
      <c r="B2232" t="s">
        <v>2782</v>
      </c>
      <c r="C2232" t="s">
        <v>4714</v>
      </c>
      <c r="D2232">
        <v>2002</v>
      </c>
      <c r="E2232" t="s">
        <v>5489</v>
      </c>
      <c r="F2232" t="b">
        <v>0</v>
      </c>
      <c r="G2232" t="b">
        <v>1</v>
      </c>
      <c r="H2232" t="b">
        <v>1</v>
      </c>
      <c r="I2232" t="b">
        <v>0</v>
      </c>
      <c r="J2232" t="b">
        <v>0</v>
      </c>
      <c r="K2232" t="b">
        <v>0</v>
      </c>
      <c r="L2232" t="b">
        <v>0</v>
      </c>
      <c r="M2232" t="b">
        <v>0</v>
      </c>
      <c r="N2232" t="b">
        <v>0</v>
      </c>
    </row>
    <row r="2233" spans="1:14" ht="15" x14ac:dyDescent="0.25">
      <c r="A2233" t="s">
        <v>5890</v>
      </c>
      <c r="B2233" t="s">
        <v>2783</v>
      </c>
      <c r="C2233" t="s">
        <v>4715</v>
      </c>
      <c r="D2233">
        <v>2006</v>
      </c>
      <c r="E2233" t="s">
        <v>4877</v>
      </c>
      <c r="F2233" t="b">
        <v>0</v>
      </c>
      <c r="G2233" t="b">
        <v>1</v>
      </c>
      <c r="H2233" t="b">
        <v>1</v>
      </c>
      <c r="I2233" t="b">
        <v>0</v>
      </c>
      <c r="J2233" t="b">
        <v>0</v>
      </c>
      <c r="K2233" t="b">
        <v>0</v>
      </c>
      <c r="L2233" t="b">
        <v>0</v>
      </c>
      <c r="M2233" t="b">
        <v>0</v>
      </c>
      <c r="N2233" t="b">
        <v>0</v>
      </c>
    </row>
    <row r="2234" spans="1:14" ht="15" x14ac:dyDescent="0.25">
      <c r="A2234" t="s">
        <v>5890</v>
      </c>
      <c r="B2234" t="s">
        <v>2784</v>
      </c>
      <c r="C2234" t="s">
        <v>4716</v>
      </c>
      <c r="D2234">
        <v>2015</v>
      </c>
      <c r="E2234" t="s">
        <v>5764</v>
      </c>
      <c r="F2234" t="b">
        <v>0</v>
      </c>
      <c r="G2234" t="b">
        <v>1</v>
      </c>
      <c r="H2234" t="b">
        <v>1</v>
      </c>
      <c r="I2234" t="b">
        <v>0</v>
      </c>
      <c r="J2234" t="b">
        <v>0</v>
      </c>
      <c r="K2234" t="b">
        <v>0</v>
      </c>
      <c r="L2234" t="b">
        <v>0</v>
      </c>
      <c r="M2234" t="b">
        <v>0</v>
      </c>
      <c r="N2234" t="b">
        <v>0</v>
      </c>
    </row>
    <row r="2235" spans="1:14" ht="15" x14ac:dyDescent="0.25">
      <c r="A2235" t="s">
        <v>5890</v>
      </c>
      <c r="B2235" t="s">
        <v>2785</v>
      </c>
      <c r="C2235" t="s">
        <v>4717</v>
      </c>
      <c r="D2235">
        <v>2018</v>
      </c>
      <c r="E2235" t="s">
        <v>5490</v>
      </c>
      <c r="F2235" t="b">
        <v>0</v>
      </c>
      <c r="G2235" t="b">
        <v>1</v>
      </c>
      <c r="H2235" t="b">
        <v>1</v>
      </c>
      <c r="I2235" t="b">
        <v>0</v>
      </c>
      <c r="J2235" t="b">
        <v>0</v>
      </c>
      <c r="K2235" t="b">
        <v>0</v>
      </c>
      <c r="L2235" t="b">
        <v>0</v>
      </c>
      <c r="M2235" t="b">
        <v>0</v>
      </c>
      <c r="N2235" t="b">
        <v>0</v>
      </c>
    </row>
    <row r="2236" spans="1:14" ht="15" x14ac:dyDescent="0.25">
      <c r="A2236" t="s">
        <v>5890</v>
      </c>
      <c r="B2236" t="s">
        <v>2786</v>
      </c>
      <c r="C2236" t="s">
        <v>4718</v>
      </c>
      <c r="D2236">
        <v>2020</v>
      </c>
      <c r="E2236" t="s">
        <v>5604</v>
      </c>
      <c r="F2236" t="b">
        <v>0</v>
      </c>
      <c r="G2236" t="b">
        <v>1</v>
      </c>
      <c r="H2236" t="b">
        <v>1</v>
      </c>
      <c r="I2236" t="b">
        <v>0</v>
      </c>
      <c r="J2236" t="b">
        <v>0</v>
      </c>
      <c r="K2236" t="b">
        <v>0</v>
      </c>
      <c r="L2236" t="b">
        <v>0</v>
      </c>
      <c r="M2236" t="b">
        <v>0</v>
      </c>
      <c r="N2236" t="b">
        <v>0</v>
      </c>
    </row>
    <row r="2237" spans="1:14" ht="15" x14ac:dyDescent="0.25">
      <c r="A2237" t="s">
        <v>5890</v>
      </c>
      <c r="B2237" t="s">
        <v>2787</v>
      </c>
      <c r="C2237" t="s">
        <v>4719</v>
      </c>
      <c r="D2237">
        <v>2021</v>
      </c>
      <c r="E2237" t="s">
        <v>5539</v>
      </c>
      <c r="F2237" t="b">
        <v>1</v>
      </c>
      <c r="G2237" t="b">
        <v>1</v>
      </c>
      <c r="H2237" t="b">
        <v>1</v>
      </c>
      <c r="I2237" t="b">
        <v>0</v>
      </c>
      <c r="J2237" t="b">
        <v>0</v>
      </c>
      <c r="K2237" t="b">
        <v>0</v>
      </c>
      <c r="L2237" t="b">
        <v>0</v>
      </c>
      <c r="M2237" t="b">
        <v>0</v>
      </c>
      <c r="N2237" t="b">
        <v>0</v>
      </c>
    </row>
    <row r="2238" spans="1:14" ht="15" x14ac:dyDescent="0.25">
      <c r="A2238" t="s">
        <v>5890</v>
      </c>
      <c r="B2238" t="s">
        <v>2788</v>
      </c>
      <c r="C2238" t="s">
        <v>4720</v>
      </c>
      <c r="D2238">
        <v>2021</v>
      </c>
      <c r="E2238" t="s">
        <v>5225</v>
      </c>
      <c r="F2238" t="b">
        <v>0</v>
      </c>
      <c r="G2238" t="b">
        <v>1</v>
      </c>
      <c r="H2238" t="b">
        <v>1</v>
      </c>
      <c r="I2238" t="b">
        <v>0</v>
      </c>
      <c r="J2238" t="b">
        <v>0</v>
      </c>
      <c r="K2238" t="b">
        <v>0</v>
      </c>
      <c r="L2238" t="b">
        <v>0</v>
      </c>
      <c r="M2238" t="b">
        <v>0</v>
      </c>
      <c r="N2238" t="b">
        <v>0</v>
      </c>
    </row>
    <row r="2239" spans="1:14" ht="15" x14ac:dyDescent="0.25">
      <c r="A2239" t="s">
        <v>5890</v>
      </c>
      <c r="B2239" t="s">
        <v>2789</v>
      </c>
      <c r="C2239" t="s">
        <v>4721</v>
      </c>
      <c r="D2239">
        <v>2011</v>
      </c>
      <c r="E2239" t="s">
        <v>5491</v>
      </c>
      <c r="F2239" t="b">
        <v>0</v>
      </c>
      <c r="G2239" t="b">
        <v>1</v>
      </c>
      <c r="H2239" t="b">
        <v>1</v>
      </c>
      <c r="I2239" t="b">
        <v>0</v>
      </c>
      <c r="J2239" t="b">
        <v>0</v>
      </c>
      <c r="K2239" t="b">
        <v>0</v>
      </c>
      <c r="L2239" t="b">
        <v>0</v>
      </c>
      <c r="M2239" t="b">
        <v>0</v>
      </c>
      <c r="N2239" t="b">
        <v>0</v>
      </c>
    </row>
    <row r="2240" spans="1:14" ht="15" x14ac:dyDescent="0.25">
      <c r="A2240" t="s">
        <v>5890</v>
      </c>
      <c r="B2240" t="s">
        <v>2790</v>
      </c>
      <c r="C2240" t="s">
        <v>4722</v>
      </c>
      <c r="D2240">
        <v>2017</v>
      </c>
      <c r="E2240" t="s">
        <v>5492</v>
      </c>
      <c r="F2240" t="b">
        <v>0</v>
      </c>
      <c r="G2240" t="b">
        <v>1</v>
      </c>
      <c r="H2240" t="b">
        <v>1</v>
      </c>
      <c r="I2240" t="b">
        <v>0</v>
      </c>
      <c r="J2240" t="b">
        <v>0</v>
      </c>
      <c r="K2240" t="b">
        <v>0</v>
      </c>
      <c r="L2240" t="b">
        <v>0</v>
      </c>
      <c r="M2240" t="b">
        <v>0</v>
      </c>
      <c r="N2240" t="b">
        <v>0</v>
      </c>
    </row>
    <row r="2241" spans="1:14" ht="15" x14ac:dyDescent="0.25">
      <c r="A2241" t="s">
        <v>5890</v>
      </c>
      <c r="B2241" t="s">
        <v>2791</v>
      </c>
      <c r="C2241" t="s">
        <v>4723</v>
      </c>
      <c r="D2241">
        <v>2007</v>
      </c>
      <c r="E2241" t="s">
        <v>5493</v>
      </c>
      <c r="F2241" t="b">
        <v>0</v>
      </c>
      <c r="G2241" t="b">
        <v>1</v>
      </c>
      <c r="H2241" t="b">
        <v>1</v>
      </c>
      <c r="I2241" t="b">
        <v>0</v>
      </c>
      <c r="J2241" t="b">
        <v>0</v>
      </c>
      <c r="K2241" t="b">
        <v>0</v>
      </c>
      <c r="L2241" t="b">
        <v>0</v>
      </c>
      <c r="M2241" t="b">
        <v>0</v>
      </c>
      <c r="N2241" t="b">
        <v>0</v>
      </c>
    </row>
    <row r="2242" spans="1:14" ht="15" x14ac:dyDescent="0.25">
      <c r="A2242" t="s">
        <v>5890</v>
      </c>
      <c r="B2242" t="s">
        <v>2792</v>
      </c>
      <c r="C2242" t="s">
        <v>4724</v>
      </c>
      <c r="D2242">
        <v>2007</v>
      </c>
      <c r="E2242" t="s">
        <v>5553</v>
      </c>
      <c r="F2242" t="b">
        <v>0</v>
      </c>
      <c r="G2242" t="b">
        <v>1</v>
      </c>
      <c r="H2242" t="b">
        <v>1</v>
      </c>
      <c r="I2242" t="b">
        <v>0</v>
      </c>
      <c r="J2242" t="b">
        <v>0</v>
      </c>
      <c r="K2242" t="b">
        <v>0</v>
      </c>
      <c r="L2242" t="b">
        <v>0</v>
      </c>
      <c r="M2242" t="b">
        <v>0</v>
      </c>
      <c r="N2242" t="b">
        <v>0</v>
      </c>
    </row>
    <row r="2243" spans="1:14" ht="15" x14ac:dyDescent="0.25">
      <c r="A2243" t="s">
        <v>5890</v>
      </c>
      <c r="B2243" t="s">
        <v>2793</v>
      </c>
      <c r="C2243" t="s">
        <v>4725</v>
      </c>
      <c r="D2243">
        <v>2014</v>
      </c>
      <c r="E2243" t="s">
        <v>5575</v>
      </c>
      <c r="F2243" t="b">
        <v>0</v>
      </c>
      <c r="G2243" t="b">
        <v>1</v>
      </c>
      <c r="H2243" t="b">
        <v>1</v>
      </c>
      <c r="I2243" t="b">
        <v>0</v>
      </c>
      <c r="J2243" t="b">
        <v>0</v>
      </c>
      <c r="K2243" t="b">
        <v>0</v>
      </c>
      <c r="L2243" t="b">
        <v>0</v>
      </c>
      <c r="M2243" t="b">
        <v>0</v>
      </c>
      <c r="N2243" t="b">
        <v>0</v>
      </c>
    </row>
    <row r="2244" spans="1:14" ht="15" x14ac:dyDescent="0.25">
      <c r="A2244" t="s">
        <v>5890</v>
      </c>
      <c r="B2244" t="s">
        <v>2794</v>
      </c>
      <c r="C2244" t="s">
        <v>4726</v>
      </c>
      <c r="D2244">
        <v>2014</v>
      </c>
      <c r="E2244" t="s">
        <v>5886</v>
      </c>
      <c r="F2244" t="b">
        <v>0</v>
      </c>
      <c r="G2244" t="b">
        <v>1</v>
      </c>
      <c r="H2244" t="b">
        <v>1</v>
      </c>
      <c r="I2244" t="b">
        <v>0</v>
      </c>
      <c r="J2244" t="b">
        <v>0</v>
      </c>
      <c r="K2244" t="b">
        <v>0</v>
      </c>
      <c r="L2244" t="b">
        <v>0</v>
      </c>
      <c r="M2244" t="b">
        <v>0</v>
      </c>
      <c r="N2244" t="b">
        <v>0</v>
      </c>
    </row>
    <row r="2245" spans="1:14" ht="15" x14ac:dyDescent="0.25">
      <c r="A2245" t="s">
        <v>5890</v>
      </c>
      <c r="B2245" t="s">
        <v>2795</v>
      </c>
      <c r="C2245" t="s">
        <v>4727</v>
      </c>
      <c r="D2245">
        <v>2021</v>
      </c>
      <c r="E2245" t="s">
        <v>5887</v>
      </c>
      <c r="F2245" t="b">
        <v>0</v>
      </c>
      <c r="G2245" t="b">
        <v>1</v>
      </c>
      <c r="H2245" t="b">
        <v>1</v>
      </c>
      <c r="I2245" t="b">
        <v>0</v>
      </c>
      <c r="J2245" t="b">
        <v>0</v>
      </c>
      <c r="K2245" t="b">
        <v>0</v>
      </c>
      <c r="L2245" t="b">
        <v>0</v>
      </c>
      <c r="M2245" t="b">
        <v>0</v>
      </c>
      <c r="N2245" t="b">
        <v>0</v>
      </c>
    </row>
    <row r="2246" spans="1:14" ht="15" x14ac:dyDescent="0.25">
      <c r="A2246" t="s">
        <v>5890</v>
      </c>
      <c r="B2246" t="s">
        <v>2796</v>
      </c>
      <c r="C2246" t="s">
        <v>4728</v>
      </c>
      <c r="D2246">
        <v>2021</v>
      </c>
      <c r="E2246" t="s">
        <v>5225</v>
      </c>
      <c r="F2246" t="b">
        <v>0</v>
      </c>
      <c r="G2246" t="b">
        <v>1</v>
      </c>
      <c r="H2246" t="b">
        <v>1</v>
      </c>
      <c r="I2246" t="b">
        <v>0</v>
      </c>
      <c r="J2246" t="b">
        <v>0</v>
      </c>
      <c r="K2246" t="b">
        <v>0</v>
      </c>
      <c r="L2246" t="b">
        <v>0</v>
      </c>
      <c r="M2246" t="b">
        <v>0</v>
      </c>
      <c r="N2246" t="b">
        <v>0</v>
      </c>
    </row>
    <row r="2247" spans="1:14" ht="15" x14ac:dyDescent="0.25">
      <c r="A2247" t="s">
        <v>5890</v>
      </c>
      <c r="B2247" t="s">
        <v>2797</v>
      </c>
      <c r="C2247" t="s">
        <v>4729</v>
      </c>
      <c r="D2247">
        <v>2021</v>
      </c>
      <c r="E2247" t="s">
        <v>5494</v>
      </c>
      <c r="F2247" t="b">
        <v>0</v>
      </c>
      <c r="G2247" t="b">
        <v>1</v>
      </c>
      <c r="H2247" t="b">
        <v>1</v>
      </c>
      <c r="I2247" t="b">
        <v>0</v>
      </c>
      <c r="J2247" t="b">
        <v>0</v>
      </c>
      <c r="K2247" t="b">
        <v>0</v>
      </c>
      <c r="L2247" t="b">
        <v>0</v>
      </c>
      <c r="M2247" t="b">
        <v>0</v>
      </c>
      <c r="N2247" t="b">
        <v>0</v>
      </c>
    </row>
    <row r="2248" spans="1:14" ht="15" x14ac:dyDescent="0.25">
      <c r="A2248" t="s">
        <v>5890</v>
      </c>
      <c r="B2248" t="s">
        <v>2798</v>
      </c>
      <c r="C2248" t="s">
        <v>4730</v>
      </c>
      <c r="D2248" t="s">
        <v>4786</v>
      </c>
      <c r="E2248" t="s">
        <v>5888</v>
      </c>
      <c r="F2248" t="b">
        <v>0</v>
      </c>
      <c r="G2248" t="b">
        <v>1</v>
      </c>
      <c r="H2248" t="b">
        <v>0</v>
      </c>
      <c r="I2248" t="b">
        <v>0</v>
      </c>
      <c r="J2248" t="b">
        <v>0</v>
      </c>
      <c r="K2248" t="b">
        <v>0</v>
      </c>
      <c r="L2248" t="b">
        <v>0</v>
      </c>
      <c r="M2248" t="b">
        <v>1</v>
      </c>
      <c r="N2248" t="b">
        <v>0</v>
      </c>
    </row>
    <row r="2249" spans="1:14" ht="15" x14ac:dyDescent="0.25">
      <c r="A2249" t="s">
        <v>5890</v>
      </c>
      <c r="B2249" t="s">
        <v>2799</v>
      </c>
      <c r="C2249" t="s">
        <v>4731</v>
      </c>
      <c r="D2249">
        <v>2006</v>
      </c>
      <c r="E2249" t="s">
        <v>5773</v>
      </c>
      <c r="F2249" t="b">
        <v>0</v>
      </c>
      <c r="G2249" t="b">
        <v>1</v>
      </c>
      <c r="H2249" t="b">
        <v>1</v>
      </c>
      <c r="I2249" t="b">
        <v>0</v>
      </c>
      <c r="J2249" t="b">
        <v>0</v>
      </c>
      <c r="K2249" t="b">
        <v>0</v>
      </c>
      <c r="L2249" t="b">
        <v>0</v>
      </c>
      <c r="M2249" t="b">
        <v>0</v>
      </c>
      <c r="N2249" t="b">
        <v>0</v>
      </c>
    </row>
    <row r="2250" spans="1:14" ht="15" x14ac:dyDescent="0.25">
      <c r="A2250" t="s">
        <v>5890</v>
      </c>
      <c r="B2250" t="s">
        <v>2800</v>
      </c>
      <c r="C2250" t="s">
        <v>4732</v>
      </c>
      <c r="D2250">
        <v>2007</v>
      </c>
      <c r="E2250" t="s">
        <v>5618</v>
      </c>
      <c r="F2250" t="b">
        <v>0</v>
      </c>
      <c r="G2250" t="b">
        <v>1</v>
      </c>
      <c r="H2250" t="b">
        <v>1</v>
      </c>
      <c r="I2250" t="b">
        <v>0</v>
      </c>
      <c r="J2250" t="b">
        <v>0</v>
      </c>
      <c r="K2250" t="b">
        <v>0</v>
      </c>
      <c r="L2250" t="b">
        <v>0</v>
      </c>
      <c r="M2250" t="b">
        <v>0</v>
      </c>
      <c r="N2250" t="b">
        <v>0</v>
      </c>
    </row>
    <row r="2251" spans="1:14" ht="15" x14ac:dyDescent="0.25">
      <c r="A2251" t="s">
        <v>5890</v>
      </c>
      <c r="B2251" t="s">
        <v>2801</v>
      </c>
      <c r="C2251" t="s">
        <v>4733</v>
      </c>
      <c r="D2251">
        <v>2013</v>
      </c>
      <c r="E2251" t="s">
        <v>5889</v>
      </c>
      <c r="F2251" t="b">
        <v>0</v>
      </c>
      <c r="G2251" t="b">
        <v>1</v>
      </c>
      <c r="H2251" t="b">
        <v>1</v>
      </c>
      <c r="I2251" t="b">
        <v>0</v>
      </c>
      <c r="J2251" t="b">
        <v>0</v>
      </c>
      <c r="K2251" t="b">
        <v>0</v>
      </c>
      <c r="L2251" t="b">
        <v>0</v>
      </c>
      <c r="M2251" t="b">
        <v>0</v>
      </c>
      <c r="N2251" t="b">
        <v>0</v>
      </c>
    </row>
    <row r="2252" spans="1:14" ht="15" x14ac:dyDescent="0.25">
      <c r="A2252" t="s">
        <v>5890</v>
      </c>
      <c r="B2252" t="s">
        <v>2802</v>
      </c>
      <c r="C2252" t="s">
        <v>4734</v>
      </c>
      <c r="D2252">
        <v>2019</v>
      </c>
      <c r="E2252" t="s">
        <v>5091</v>
      </c>
      <c r="F2252" t="b">
        <v>0</v>
      </c>
      <c r="G2252" t="b">
        <v>1</v>
      </c>
      <c r="H2252" t="b">
        <v>1</v>
      </c>
      <c r="I2252" t="b">
        <v>0</v>
      </c>
      <c r="J2252" t="b">
        <v>0</v>
      </c>
      <c r="K2252" t="b">
        <v>0</v>
      </c>
      <c r="L2252" t="b">
        <v>0</v>
      </c>
      <c r="M2252" t="b">
        <v>0</v>
      </c>
      <c r="N2252" t="b">
        <v>0</v>
      </c>
    </row>
    <row r="2253" spans="1:14" ht="15" x14ac:dyDescent="0.25">
      <c r="A2253" t="s">
        <v>5890</v>
      </c>
      <c r="B2253" t="s">
        <v>2803</v>
      </c>
      <c r="C2253" t="s">
        <v>4735</v>
      </c>
      <c r="D2253">
        <v>2021</v>
      </c>
      <c r="E2253" t="s">
        <v>5495</v>
      </c>
      <c r="F2253" t="b">
        <v>0</v>
      </c>
      <c r="G2253" t="b">
        <v>1</v>
      </c>
      <c r="H2253" t="b">
        <v>1</v>
      </c>
      <c r="I2253" t="b">
        <v>0</v>
      </c>
      <c r="J2253" t="b">
        <v>0</v>
      </c>
      <c r="K2253" t="b">
        <v>0</v>
      </c>
      <c r="L2253" t="b">
        <v>0</v>
      </c>
      <c r="M2253" t="b">
        <v>0</v>
      </c>
      <c r="N2253" t="b">
        <v>0</v>
      </c>
    </row>
    <row r="2254" spans="1:14" ht="15" x14ac:dyDescent="0.25">
      <c r="A2254" t="s">
        <v>5890</v>
      </c>
      <c r="B2254" t="s">
        <v>2804</v>
      </c>
      <c r="C2254" t="s">
        <v>4736</v>
      </c>
      <c r="D2254">
        <v>2013</v>
      </c>
      <c r="E2254" t="s">
        <v>5143</v>
      </c>
      <c r="F2254" t="b">
        <v>0</v>
      </c>
      <c r="G2254" t="b">
        <v>1</v>
      </c>
      <c r="H2254" t="b">
        <v>1</v>
      </c>
      <c r="I2254" t="b">
        <v>0</v>
      </c>
      <c r="J2254" t="b">
        <v>0</v>
      </c>
      <c r="K2254" t="b">
        <v>0</v>
      </c>
      <c r="L2254" t="b">
        <v>0</v>
      </c>
      <c r="M2254" t="b">
        <v>0</v>
      </c>
      <c r="N2254" t="b">
        <v>0</v>
      </c>
    </row>
    <row r="2255" spans="1:14" ht="15" x14ac:dyDescent="0.25">
      <c r="A2255" t="s">
        <v>5890</v>
      </c>
      <c r="B2255" t="s">
        <v>2805</v>
      </c>
      <c r="C2255" t="s">
        <v>4737</v>
      </c>
      <c r="D2255">
        <v>2010</v>
      </c>
      <c r="E2255" t="s">
        <v>5456</v>
      </c>
      <c r="F2255" t="b">
        <v>0</v>
      </c>
      <c r="G2255" t="b">
        <v>1</v>
      </c>
      <c r="H2255" t="b">
        <v>1</v>
      </c>
      <c r="I2255" t="b">
        <v>0</v>
      </c>
      <c r="J2255" t="b">
        <v>0</v>
      </c>
      <c r="K2255" t="b">
        <v>0</v>
      </c>
      <c r="L2255" t="b">
        <v>0</v>
      </c>
      <c r="M2255" t="b">
        <v>0</v>
      </c>
      <c r="N2255" t="b">
        <v>0</v>
      </c>
    </row>
    <row r="2256" spans="1:14" ht="15" x14ac:dyDescent="0.25">
      <c r="A2256" t="s">
        <v>5890</v>
      </c>
      <c r="B2256" t="s">
        <v>2806</v>
      </c>
      <c r="C2256" t="s">
        <v>4738</v>
      </c>
      <c r="D2256">
        <v>2011</v>
      </c>
      <c r="E2256" t="s">
        <v>5577</v>
      </c>
      <c r="F2256" t="b">
        <v>0</v>
      </c>
      <c r="G2256" t="b">
        <v>1</v>
      </c>
      <c r="H2256" t="b">
        <v>1</v>
      </c>
      <c r="I2256" t="b">
        <v>0</v>
      </c>
      <c r="J2256" t="b">
        <v>0</v>
      </c>
      <c r="K2256" t="b">
        <v>0</v>
      </c>
      <c r="L2256" t="b">
        <v>0</v>
      </c>
      <c r="M2256" t="b">
        <v>0</v>
      </c>
      <c r="N2256" t="b">
        <v>0</v>
      </c>
    </row>
    <row r="2257" spans="1:14" ht="15" x14ac:dyDescent="0.25">
      <c r="A2257" t="s">
        <v>5890</v>
      </c>
      <c r="B2257" t="s">
        <v>2807</v>
      </c>
      <c r="C2257" t="s">
        <v>4739</v>
      </c>
      <c r="D2257">
        <v>2015</v>
      </c>
      <c r="E2257" t="s">
        <v>5731</v>
      </c>
      <c r="F2257" t="b">
        <v>0</v>
      </c>
      <c r="G2257" t="b">
        <v>1</v>
      </c>
      <c r="H2257" t="b">
        <v>0</v>
      </c>
      <c r="I2257" t="b">
        <v>0</v>
      </c>
      <c r="J2257" t="b">
        <v>0</v>
      </c>
      <c r="K2257" t="b">
        <v>0</v>
      </c>
      <c r="L2257" t="b">
        <v>0</v>
      </c>
      <c r="M2257" t="b">
        <v>1</v>
      </c>
      <c r="N2257" t="b">
        <v>0</v>
      </c>
    </row>
    <row r="2258" spans="1:14" ht="15" x14ac:dyDescent="0.25">
      <c r="A2258" t="s">
        <v>5890</v>
      </c>
      <c r="B2258" t="s">
        <v>2808</v>
      </c>
      <c r="C2258" t="s">
        <v>4740</v>
      </c>
      <c r="D2258">
        <v>2014</v>
      </c>
      <c r="E2258" t="s">
        <v>5496</v>
      </c>
      <c r="F2258" t="b">
        <v>0</v>
      </c>
      <c r="G2258" t="b">
        <v>1</v>
      </c>
      <c r="H2258" t="b">
        <v>1</v>
      </c>
      <c r="I2258" t="b">
        <v>0</v>
      </c>
      <c r="J2258" t="b">
        <v>0</v>
      </c>
      <c r="K2258" t="b">
        <v>0</v>
      </c>
      <c r="L2258" t="b">
        <v>0</v>
      </c>
      <c r="M2258" t="b">
        <v>0</v>
      </c>
      <c r="N2258" t="b">
        <v>0</v>
      </c>
    </row>
    <row r="2259" spans="1:14" ht="15" x14ac:dyDescent="0.25">
      <c r="A2259" t="s">
        <v>5890</v>
      </c>
      <c r="B2259" t="s">
        <v>2809</v>
      </c>
      <c r="C2259" t="s">
        <v>4741</v>
      </c>
      <c r="D2259">
        <v>2017</v>
      </c>
      <c r="E2259" t="s">
        <v>5534</v>
      </c>
      <c r="F2259" t="b">
        <v>0</v>
      </c>
      <c r="G2259" t="b">
        <v>1</v>
      </c>
      <c r="H2259" t="b">
        <v>1</v>
      </c>
      <c r="I2259" t="b">
        <v>0</v>
      </c>
      <c r="J2259" t="b">
        <v>0</v>
      </c>
      <c r="K2259" t="b">
        <v>0</v>
      </c>
      <c r="L2259" t="b">
        <v>0</v>
      </c>
      <c r="M2259" t="b">
        <v>0</v>
      </c>
      <c r="N2259" t="b">
        <v>0</v>
      </c>
    </row>
    <row r="2260" spans="1:14" ht="15" x14ac:dyDescent="0.25">
      <c r="A2260" t="s">
        <v>5890</v>
      </c>
      <c r="B2260" t="s">
        <v>2114</v>
      </c>
      <c r="C2260" t="s">
        <v>4026</v>
      </c>
      <c r="D2260">
        <v>2016</v>
      </c>
      <c r="E2260" t="s">
        <v>5131</v>
      </c>
      <c r="F2260" t="b">
        <v>1</v>
      </c>
      <c r="G2260" t="b">
        <v>1</v>
      </c>
      <c r="H2260" t="b">
        <v>1</v>
      </c>
      <c r="I2260" t="b">
        <v>0</v>
      </c>
      <c r="J2260" t="b">
        <v>1</v>
      </c>
      <c r="K2260" t="b">
        <v>0</v>
      </c>
      <c r="L2260" t="b">
        <v>0</v>
      </c>
      <c r="M2260" t="b">
        <v>0</v>
      </c>
      <c r="N2260" t="b">
        <v>1</v>
      </c>
    </row>
    <row r="2261" spans="1:14" ht="15" x14ac:dyDescent="0.25">
      <c r="A2261" t="s">
        <v>5890</v>
      </c>
      <c r="B2261" t="s">
        <v>2420</v>
      </c>
      <c r="C2261" t="s">
        <v>4342</v>
      </c>
      <c r="D2261">
        <v>2020</v>
      </c>
      <c r="E2261" t="s">
        <v>4927</v>
      </c>
      <c r="F2261" t="b">
        <v>1</v>
      </c>
      <c r="G2261" t="b">
        <v>1</v>
      </c>
      <c r="H2261" t="b">
        <v>1</v>
      </c>
      <c r="I2261" t="b">
        <v>1</v>
      </c>
      <c r="J2261" t="b">
        <v>0</v>
      </c>
      <c r="K2261" t="b">
        <v>0</v>
      </c>
      <c r="L2261" t="b">
        <v>0</v>
      </c>
      <c r="M2261" t="b">
        <v>0</v>
      </c>
      <c r="N2261" t="b">
        <v>1</v>
      </c>
    </row>
    <row r="2262" spans="1:14" ht="13.5" customHeight="1" x14ac:dyDescent="0.25">
      <c r="A2262" t="s">
        <v>5890</v>
      </c>
      <c r="B2262" t="s">
        <v>2449</v>
      </c>
      <c r="C2262" t="s">
        <v>4370</v>
      </c>
      <c r="D2262">
        <v>2020</v>
      </c>
      <c r="E2262" t="s">
        <v>5119</v>
      </c>
      <c r="F2262" t="b">
        <v>1</v>
      </c>
      <c r="G2262" t="b">
        <v>1</v>
      </c>
      <c r="H2262" t="b">
        <v>1</v>
      </c>
      <c r="I2262" t="b">
        <v>0</v>
      </c>
      <c r="J2262" t="b">
        <v>1</v>
      </c>
      <c r="K2262" t="b">
        <v>0</v>
      </c>
      <c r="L2262" t="b">
        <v>0</v>
      </c>
      <c r="M2262" t="b">
        <v>0</v>
      </c>
      <c r="N2262" t="b">
        <v>1</v>
      </c>
    </row>
    <row r="2263" spans="1:14" ht="15" x14ac:dyDescent="0.25">
      <c r="A2263" t="s">
        <v>5890</v>
      </c>
      <c r="B2263" t="s">
        <v>2810</v>
      </c>
      <c r="C2263" t="s">
        <v>4742</v>
      </c>
      <c r="D2263">
        <v>2019</v>
      </c>
      <c r="E2263" t="s">
        <v>5497</v>
      </c>
      <c r="F2263" t="b">
        <v>0</v>
      </c>
      <c r="G2263" t="b">
        <v>1</v>
      </c>
      <c r="H2263" t="b">
        <v>1</v>
      </c>
      <c r="I2263" t="b">
        <v>0</v>
      </c>
      <c r="J2263" t="b">
        <v>0</v>
      </c>
      <c r="K2263" t="b">
        <v>0</v>
      </c>
      <c r="L2263" t="b">
        <v>0</v>
      </c>
      <c r="M2263" t="b">
        <v>0</v>
      </c>
      <c r="N2263" t="b">
        <v>0</v>
      </c>
    </row>
    <row r="2264" spans="1:14" ht="15" x14ac:dyDescent="0.25">
      <c r="A2264" t="s">
        <v>7338</v>
      </c>
      <c r="B2264" t="s">
        <v>5903</v>
      </c>
      <c r="C2264" t="s">
        <v>7561</v>
      </c>
      <c r="D2264">
        <v>1994</v>
      </c>
      <c r="E2264" t="s">
        <v>7000</v>
      </c>
      <c r="F2264" s="8" t="b">
        <v>1</v>
      </c>
      <c r="G2264" s="8" t="b">
        <v>1</v>
      </c>
      <c r="H2264" s="8" t="b">
        <v>1</v>
      </c>
      <c r="I2264" s="8" t="s">
        <v>7575</v>
      </c>
      <c r="J2264" s="8" t="b">
        <v>1</v>
      </c>
      <c r="K2264" s="8" t="s">
        <v>7575</v>
      </c>
      <c r="L2264" s="8" t="s">
        <v>7575</v>
      </c>
      <c r="M2264" s="8" t="s">
        <v>7575</v>
      </c>
      <c r="N2264" s="8" t="b">
        <v>1</v>
      </c>
    </row>
    <row r="2265" spans="1:14" ht="15" x14ac:dyDescent="0.25">
      <c r="A2265" t="s">
        <v>7338</v>
      </c>
      <c r="B2265" t="s">
        <v>5943</v>
      </c>
      <c r="C2265" t="s">
        <v>6504</v>
      </c>
      <c r="D2265">
        <v>2019</v>
      </c>
      <c r="E2265" t="s">
        <v>7031</v>
      </c>
      <c r="F2265" s="8" t="b">
        <v>1</v>
      </c>
      <c r="G2265" s="8" t="b">
        <v>1</v>
      </c>
      <c r="H2265" s="8" t="b">
        <v>1</v>
      </c>
      <c r="I2265" s="8" t="s">
        <v>7575</v>
      </c>
      <c r="J2265" s="8" t="s">
        <v>7575</v>
      </c>
      <c r="K2265" s="8" t="b">
        <v>1</v>
      </c>
      <c r="L2265" s="8" t="s">
        <v>7575</v>
      </c>
      <c r="M2265" s="8" t="s">
        <v>7575</v>
      </c>
      <c r="N2265" s="8" t="b">
        <v>1</v>
      </c>
    </row>
    <row r="2266" spans="1:14" ht="15" x14ac:dyDescent="0.25">
      <c r="A2266" t="s">
        <v>7338</v>
      </c>
      <c r="B2266" t="s">
        <v>5946</v>
      </c>
      <c r="C2266" t="s">
        <v>427</v>
      </c>
      <c r="D2266">
        <v>2018</v>
      </c>
      <c r="E2266" t="s">
        <v>7032</v>
      </c>
      <c r="F2266" s="8" t="b">
        <v>1</v>
      </c>
      <c r="G2266" s="8" t="b">
        <v>1</v>
      </c>
      <c r="H2266" s="8" t="b">
        <v>1</v>
      </c>
      <c r="I2266" s="8" t="b">
        <v>1</v>
      </c>
      <c r="J2266" s="8" t="b">
        <v>1</v>
      </c>
      <c r="K2266" s="8" t="s">
        <v>7575</v>
      </c>
      <c r="L2266" s="8" t="s">
        <v>7575</v>
      </c>
      <c r="M2266" s="8" t="s">
        <v>7575</v>
      </c>
      <c r="N2266" s="8" t="b">
        <v>1</v>
      </c>
    </row>
    <row r="2267" spans="1:14" ht="15" x14ac:dyDescent="0.25">
      <c r="A2267" t="s">
        <v>7338</v>
      </c>
      <c r="B2267" t="s">
        <v>5949</v>
      </c>
      <c r="C2267" t="s">
        <v>6509</v>
      </c>
      <c r="D2267">
        <v>2020</v>
      </c>
      <c r="E2267" t="s">
        <v>7034</v>
      </c>
      <c r="F2267" s="8" t="b">
        <v>1</v>
      </c>
      <c r="G2267" s="8" t="b">
        <v>1</v>
      </c>
      <c r="H2267" s="8" t="b">
        <v>1</v>
      </c>
      <c r="I2267" s="8" t="b">
        <v>1</v>
      </c>
      <c r="J2267" s="8" t="b">
        <v>1</v>
      </c>
      <c r="K2267" s="8" t="b">
        <v>1</v>
      </c>
      <c r="L2267" s="8" t="s">
        <v>7575</v>
      </c>
      <c r="M2267" s="8" t="s">
        <v>7575</v>
      </c>
      <c r="N2267" s="8" t="b">
        <v>1</v>
      </c>
    </row>
    <row r="2268" spans="1:14" ht="15" x14ac:dyDescent="0.25">
      <c r="A2268" t="s">
        <v>7338</v>
      </c>
      <c r="B2268" t="s">
        <v>5980</v>
      </c>
      <c r="C2268" t="s">
        <v>6540</v>
      </c>
      <c r="D2268">
        <v>2020</v>
      </c>
      <c r="E2268" t="s">
        <v>7058</v>
      </c>
      <c r="F2268" s="8" t="b">
        <v>1</v>
      </c>
      <c r="G2268" s="8" t="b">
        <v>1</v>
      </c>
      <c r="H2268" s="8" t="b">
        <v>1</v>
      </c>
      <c r="I2268" s="8" t="b">
        <v>1</v>
      </c>
      <c r="J2268" s="8" t="s">
        <v>7575</v>
      </c>
      <c r="K2268" s="8" t="b">
        <v>1</v>
      </c>
      <c r="L2268" s="8" t="s">
        <v>7575</v>
      </c>
      <c r="M2268" s="8" t="s">
        <v>7575</v>
      </c>
      <c r="N2268" s="8" t="b">
        <v>1</v>
      </c>
    </row>
    <row r="2269" spans="1:14" ht="15" x14ac:dyDescent="0.25">
      <c r="A2269" t="s">
        <v>7338</v>
      </c>
      <c r="B2269" t="s">
        <v>6021</v>
      </c>
      <c r="C2269" t="s">
        <v>6580</v>
      </c>
      <c r="D2269">
        <v>2016</v>
      </c>
      <c r="E2269" t="s">
        <v>6444</v>
      </c>
      <c r="F2269" s="8" t="b">
        <v>1</v>
      </c>
      <c r="G2269" s="8" t="b">
        <v>1</v>
      </c>
      <c r="H2269" s="8" t="b">
        <v>1</v>
      </c>
      <c r="I2269" s="8" t="s">
        <v>7575</v>
      </c>
      <c r="J2269" s="8" t="b">
        <v>1</v>
      </c>
      <c r="K2269" s="8" t="s">
        <v>7575</v>
      </c>
      <c r="L2269" s="8" t="s">
        <v>7575</v>
      </c>
      <c r="M2269" s="8" t="s">
        <v>7575</v>
      </c>
      <c r="N2269" s="8" t="b">
        <v>1</v>
      </c>
    </row>
    <row r="2270" spans="1:14" s="2" customFormat="1" ht="15" x14ac:dyDescent="0.25">
      <c r="A2270" t="s">
        <v>7338</v>
      </c>
      <c r="B2270" t="s">
        <v>6385</v>
      </c>
      <c r="C2270" t="s">
        <v>6929</v>
      </c>
      <c r="D2270">
        <v>2007</v>
      </c>
      <c r="E2270" t="s">
        <v>7308</v>
      </c>
      <c r="F2270" s="8" t="b">
        <v>1</v>
      </c>
      <c r="G2270" s="8" t="b">
        <v>1</v>
      </c>
      <c r="H2270" s="8" t="b">
        <v>1</v>
      </c>
      <c r="I2270" s="8" t="s">
        <v>7575</v>
      </c>
      <c r="J2270" s="8" t="b">
        <v>1</v>
      </c>
      <c r="K2270" s="8" t="s">
        <v>7575</v>
      </c>
      <c r="L2270" s="8" t="s">
        <v>7575</v>
      </c>
      <c r="M2270" s="8" t="s">
        <v>7575</v>
      </c>
      <c r="N2270" s="8" t="b">
        <v>1</v>
      </c>
    </row>
    <row r="2271" spans="1:14" ht="15" x14ac:dyDescent="0.25">
      <c r="A2271" t="s">
        <v>7338</v>
      </c>
      <c r="B2271" t="s">
        <v>5891</v>
      </c>
      <c r="C2271" t="s">
        <v>6457</v>
      </c>
      <c r="D2271">
        <v>2016</v>
      </c>
      <c r="E2271" t="s">
        <v>6991</v>
      </c>
      <c r="F2271" s="8" t="s">
        <v>7575</v>
      </c>
      <c r="G2271" s="8" t="b">
        <v>1</v>
      </c>
      <c r="H2271" s="8" t="b">
        <v>1</v>
      </c>
      <c r="I2271" s="8" t="s">
        <v>7575</v>
      </c>
      <c r="J2271" s="8" t="s">
        <v>7575</v>
      </c>
      <c r="K2271" s="8" t="s">
        <v>7575</v>
      </c>
      <c r="L2271" s="8" t="s">
        <v>7575</v>
      </c>
      <c r="M2271" s="8" t="s">
        <v>7575</v>
      </c>
      <c r="N2271" s="8" t="s">
        <v>7575</v>
      </c>
    </row>
    <row r="2272" spans="1:14" ht="15" x14ac:dyDescent="0.25">
      <c r="A2272" t="s">
        <v>7338</v>
      </c>
      <c r="B2272" t="s">
        <v>5892</v>
      </c>
      <c r="C2272" t="s">
        <v>6458</v>
      </c>
      <c r="D2272">
        <v>2018</v>
      </c>
      <c r="E2272" t="s">
        <v>6992</v>
      </c>
      <c r="F2272" s="8" t="s">
        <v>7575</v>
      </c>
      <c r="G2272" s="8" t="b">
        <v>1</v>
      </c>
      <c r="H2272" s="8" t="b">
        <v>1</v>
      </c>
      <c r="I2272" s="8" t="s">
        <v>7575</v>
      </c>
      <c r="J2272" s="8" t="s">
        <v>7575</v>
      </c>
      <c r="K2272" s="8" t="s">
        <v>7575</v>
      </c>
      <c r="L2272" s="8" t="s">
        <v>7575</v>
      </c>
      <c r="M2272" s="8" t="s">
        <v>7575</v>
      </c>
      <c r="N2272" s="8" t="s">
        <v>7575</v>
      </c>
    </row>
    <row r="2273" spans="1:14" ht="15" x14ac:dyDescent="0.25">
      <c r="A2273" t="s">
        <v>7338</v>
      </c>
      <c r="B2273" t="s">
        <v>5893</v>
      </c>
      <c r="C2273" t="s">
        <v>6459</v>
      </c>
      <c r="D2273">
        <v>2016</v>
      </c>
      <c r="E2273" t="s">
        <v>6976</v>
      </c>
      <c r="F2273" s="8" t="s">
        <v>7575</v>
      </c>
      <c r="G2273" s="8" t="b">
        <v>1</v>
      </c>
      <c r="H2273" s="8" t="b">
        <v>1</v>
      </c>
      <c r="I2273" s="8" t="s">
        <v>7575</v>
      </c>
      <c r="J2273" s="8" t="s">
        <v>7575</v>
      </c>
      <c r="K2273" s="8" t="s">
        <v>7575</v>
      </c>
      <c r="L2273" s="8" t="s">
        <v>7575</v>
      </c>
      <c r="M2273" s="8" t="s">
        <v>7575</v>
      </c>
      <c r="N2273" s="8" t="s">
        <v>7575</v>
      </c>
    </row>
    <row r="2274" spans="1:14" ht="15" x14ac:dyDescent="0.25">
      <c r="A2274" t="s">
        <v>7338</v>
      </c>
      <c r="B2274" t="s">
        <v>5894</v>
      </c>
      <c r="C2274" t="s">
        <v>6460</v>
      </c>
      <c r="D2274">
        <v>2016</v>
      </c>
      <c r="E2274" t="s">
        <v>6993</v>
      </c>
      <c r="F2274" s="8" t="s">
        <v>7575</v>
      </c>
      <c r="G2274" s="8" t="b">
        <v>1</v>
      </c>
      <c r="H2274" s="8" t="b">
        <v>1</v>
      </c>
      <c r="I2274" s="8" t="s">
        <v>7575</v>
      </c>
      <c r="J2274" s="8" t="s">
        <v>7575</v>
      </c>
      <c r="K2274" s="8" t="s">
        <v>7575</v>
      </c>
      <c r="L2274" s="8" t="s">
        <v>7575</v>
      </c>
      <c r="M2274" s="8" t="s">
        <v>7575</v>
      </c>
      <c r="N2274" s="8" t="s">
        <v>7575</v>
      </c>
    </row>
    <row r="2275" spans="1:14" ht="15" x14ac:dyDescent="0.25">
      <c r="A2275" t="s">
        <v>7338</v>
      </c>
      <c r="B2275" t="s">
        <v>5895</v>
      </c>
      <c r="C2275" t="s">
        <v>6461</v>
      </c>
      <c r="D2275">
        <v>2010</v>
      </c>
      <c r="E2275" t="s">
        <v>6994</v>
      </c>
      <c r="F2275" s="8" t="s">
        <v>7575</v>
      </c>
      <c r="G2275" s="8" t="b">
        <v>1</v>
      </c>
      <c r="H2275" s="8" t="b">
        <v>1</v>
      </c>
      <c r="I2275" s="8" t="s">
        <v>7575</v>
      </c>
      <c r="J2275" s="8" t="s">
        <v>7575</v>
      </c>
      <c r="K2275" s="8" t="s">
        <v>7575</v>
      </c>
      <c r="L2275" s="8" t="s">
        <v>7575</v>
      </c>
      <c r="M2275" s="8" t="s">
        <v>7575</v>
      </c>
      <c r="N2275" s="8" t="s">
        <v>7575</v>
      </c>
    </row>
    <row r="2276" spans="1:14" ht="15" x14ac:dyDescent="0.25">
      <c r="A2276" t="s">
        <v>7338</v>
      </c>
      <c r="B2276" t="s">
        <v>5896</v>
      </c>
      <c r="C2276" t="s">
        <v>6462</v>
      </c>
      <c r="D2276">
        <v>2018</v>
      </c>
      <c r="E2276" t="s">
        <v>6444</v>
      </c>
      <c r="F2276" s="8" t="s">
        <v>7575</v>
      </c>
      <c r="G2276" s="8" t="b">
        <v>1</v>
      </c>
      <c r="H2276" s="8" t="b">
        <v>1</v>
      </c>
      <c r="I2276" s="8" t="s">
        <v>7575</v>
      </c>
      <c r="J2276" s="8" t="s">
        <v>7575</v>
      </c>
      <c r="K2276" s="8" t="s">
        <v>7575</v>
      </c>
      <c r="L2276" s="8" t="s">
        <v>7575</v>
      </c>
      <c r="M2276" s="8" t="s">
        <v>7575</v>
      </c>
      <c r="N2276" s="8" t="s">
        <v>7575</v>
      </c>
    </row>
    <row r="2277" spans="1:14" ht="15" x14ac:dyDescent="0.25">
      <c r="A2277" t="s">
        <v>7338</v>
      </c>
      <c r="B2277" t="s">
        <v>5897</v>
      </c>
      <c r="C2277" t="s">
        <v>6463</v>
      </c>
      <c r="D2277">
        <v>2021</v>
      </c>
      <c r="E2277" t="s">
        <v>6983</v>
      </c>
      <c r="F2277" s="8" t="s">
        <v>7575</v>
      </c>
      <c r="G2277" s="8" t="b">
        <v>1</v>
      </c>
      <c r="H2277" s="8" t="b">
        <v>1</v>
      </c>
      <c r="I2277" s="8" t="s">
        <v>7575</v>
      </c>
      <c r="J2277" s="8" t="s">
        <v>7575</v>
      </c>
      <c r="K2277" s="8" t="s">
        <v>7575</v>
      </c>
      <c r="L2277" s="8" t="s">
        <v>7575</v>
      </c>
      <c r="M2277" s="8" t="s">
        <v>7575</v>
      </c>
      <c r="N2277" s="8" t="s">
        <v>7575</v>
      </c>
    </row>
    <row r="2278" spans="1:14" ht="15" x14ac:dyDescent="0.25">
      <c r="A2278" t="s">
        <v>7338</v>
      </c>
      <c r="B2278" t="s">
        <v>5898</v>
      </c>
      <c r="C2278" t="s">
        <v>6464</v>
      </c>
      <c r="D2278">
        <v>2010</v>
      </c>
      <c r="E2278" t="s">
        <v>6995</v>
      </c>
      <c r="F2278" s="8" t="s">
        <v>7575</v>
      </c>
      <c r="G2278" s="8" t="b">
        <v>1</v>
      </c>
      <c r="H2278" s="8" t="b">
        <v>1</v>
      </c>
      <c r="I2278" s="8" t="s">
        <v>7575</v>
      </c>
      <c r="J2278" s="8" t="s">
        <v>7575</v>
      </c>
      <c r="K2278" s="8" t="s">
        <v>7575</v>
      </c>
      <c r="L2278" s="8" t="s">
        <v>7575</v>
      </c>
      <c r="M2278" s="8" t="s">
        <v>7575</v>
      </c>
      <c r="N2278" s="8" t="s">
        <v>7575</v>
      </c>
    </row>
    <row r="2279" spans="1:14" ht="15" x14ac:dyDescent="0.25">
      <c r="A2279" t="s">
        <v>7338</v>
      </c>
      <c r="B2279" t="s">
        <v>5899</v>
      </c>
      <c r="C2279" t="s">
        <v>6465</v>
      </c>
      <c r="D2279">
        <v>2021</v>
      </c>
      <c r="E2279" t="s">
        <v>6996</v>
      </c>
      <c r="F2279" s="8" t="s">
        <v>7575</v>
      </c>
      <c r="G2279" s="8" t="b">
        <v>1</v>
      </c>
      <c r="H2279" s="8" t="s">
        <v>7575</v>
      </c>
      <c r="I2279" s="8" t="s">
        <v>7575</v>
      </c>
      <c r="J2279" s="8" t="s">
        <v>7575</v>
      </c>
      <c r="K2279" s="8" t="s">
        <v>7575</v>
      </c>
      <c r="L2279" s="8" t="s">
        <v>7575</v>
      </c>
      <c r="M2279" s="8" t="b">
        <v>1</v>
      </c>
      <c r="N2279" s="8" t="s">
        <v>7575</v>
      </c>
    </row>
    <row r="2280" spans="1:14" ht="15" x14ac:dyDescent="0.25">
      <c r="A2280" t="s">
        <v>7338</v>
      </c>
      <c r="B2280" t="s">
        <v>5901</v>
      </c>
      <c r="C2280" t="s">
        <v>6466</v>
      </c>
      <c r="D2280">
        <v>2017</v>
      </c>
      <c r="E2280" t="s">
        <v>6998</v>
      </c>
      <c r="F2280" s="8" t="s">
        <v>7575</v>
      </c>
      <c r="G2280" s="8" t="b">
        <v>1</v>
      </c>
      <c r="H2280" s="8" t="b">
        <v>1</v>
      </c>
      <c r="I2280" s="8" t="s">
        <v>7575</v>
      </c>
      <c r="J2280" s="8" t="s">
        <v>7575</v>
      </c>
      <c r="K2280" s="8" t="s">
        <v>7575</v>
      </c>
      <c r="L2280" s="8" t="s">
        <v>7575</v>
      </c>
      <c r="M2280" s="8" t="s">
        <v>7575</v>
      </c>
      <c r="N2280" s="8" t="s">
        <v>7575</v>
      </c>
    </row>
    <row r="2281" spans="1:14" ht="15" x14ac:dyDescent="0.25">
      <c r="A2281" t="s">
        <v>7338</v>
      </c>
      <c r="B2281" t="s">
        <v>5902</v>
      </c>
      <c r="C2281" t="s">
        <v>6467</v>
      </c>
      <c r="D2281">
        <v>2018</v>
      </c>
      <c r="E2281" t="s">
        <v>6999</v>
      </c>
      <c r="F2281" s="8" t="s">
        <v>7575</v>
      </c>
      <c r="G2281" s="8" t="b">
        <v>1</v>
      </c>
      <c r="H2281" s="8" t="b">
        <v>1</v>
      </c>
      <c r="I2281" s="8" t="s">
        <v>7575</v>
      </c>
      <c r="J2281" s="8" t="s">
        <v>7575</v>
      </c>
      <c r="K2281" s="8" t="s">
        <v>7575</v>
      </c>
      <c r="L2281" s="8" t="s">
        <v>7575</v>
      </c>
      <c r="M2281" s="8" t="s">
        <v>7575</v>
      </c>
      <c r="N2281" s="8" t="s">
        <v>7575</v>
      </c>
    </row>
    <row r="2282" spans="1:14" ht="15" x14ac:dyDescent="0.25">
      <c r="A2282" t="s">
        <v>7338</v>
      </c>
      <c r="B2282" t="s">
        <v>5903</v>
      </c>
      <c r="C2282" t="s">
        <v>6468</v>
      </c>
      <c r="D2282">
        <v>1994</v>
      </c>
      <c r="E2282" t="s">
        <v>7000</v>
      </c>
      <c r="F2282" s="8" t="s">
        <v>7575</v>
      </c>
      <c r="G2282" s="8" t="b">
        <v>1</v>
      </c>
      <c r="H2282" s="8" t="b">
        <v>1</v>
      </c>
      <c r="I2282" s="8" t="s">
        <v>7575</v>
      </c>
      <c r="J2282" s="8" t="s">
        <v>7575</v>
      </c>
      <c r="K2282" s="8" t="s">
        <v>7575</v>
      </c>
      <c r="L2282" s="8" t="s">
        <v>7575</v>
      </c>
      <c r="M2282" s="8" t="s">
        <v>7575</v>
      </c>
      <c r="N2282" s="8" t="s">
        <v>7575</v>
      </c>
    </row>
    <row r="2283" spans="1:14" ht="15" x14ac:dyDescent="0.25">
      <c r="A2283" t="s">
        <v>7338</v>
      </c>
      <c r="B2283" t="s">
        <v>5904</v>
      </c>
      <c r="C2283" t="s">
        <v>6469</v>
      </c>
      <c r="D2283">
        <v>1994</v>
      </c>
      <c r="E2283" t="s">
        <v>7001</v>
      </c>
      <c r="F2283" s="8" t="s">
        <v>7575</v>
      </c>
      <c r="G2283" s="8" t="b">
        <v>1</v>
      </c>
      <c r="H2283" s="8" t="b">
        <v>1</v>
      </c>
      <c r="I2283" s="8" t="s">
        <v>7575</v>
      </c>
      <c r="J2283" s="8" t="s">
        <v>7575</v>
      </c>
      <c r="K2283" s="8" t="s">
        <v>7575</v>
      </c>
      <c r="L2283" s="8" t="s">
        <v>7575</v>
      </c>
      <c r="M2283" s="8" t="s">
        <v>7575</v>
      </c>
      <c r="N2283" s="8" t="s">
        <v>7575</v>
      </c>
    </row>
    <row r="2284" spans="1:14" ht="15" x14ac:dyDescent="0.25">
      <c r="A2284" t="s">
        <v>7338</v>
      </c>
      <c r="B2284" t="s">
        <v>5905</v>
      </c>
      <c r="C2284" t="s">
        <v>6470</v>
      </c>
      <c r="D2284">
        <v>2018</v>
      </c>
      <c r="E2284" t="s">
        <v>7002</v>
      </c>
      <c r="F2284" s="8" t="s">
        <v>7575</v>
      </c>
      <c r="G2284" s="8" t="b">
        <v>1</v>
      </c>
      <c r="H2284" s="8" t="b">
        <v>1</v>
      </c>
      <c r="I2284" s="8" t="s">
        <v>7575</v>
      </c>
      <c r="J2284" s="8" t="s">
        <v>7575</v>
      </c>
      <c r="K2284" s="8" t="s">
        <v>7575</v>
      </c>
      <c r="L2284" s="8" t="s">
        <v>7575</v>
      </c>
      <c r="M2284" s="8" t="s">
        <v>7575</v>
      </c>
      <c r="N2284" s="8" t="s">
        <v>7575</v>
      </c>
    </row>
    <row r="2285" spans="1:14" ht="15" x14ac:dyDescent="0.25">
      <c r="A2285" t="s">
        <v>7338</v>
      </c>
      <c r="B2285" t="s">
        <v>5909</v>
      </c>
      <c r="C2285" t="s">
        <v>6472</v>
      </c>
      <c r="D2285">
        <v>2013</v>
      </c>
      <c r="E2285" t="s">
        <v>7006</v>
      </c>
      <c r="F2285" s="8" t="s">
        <v>7575</v>
      </c>
      <c r="G2285" s="8" t="b">
        <v>1</v>
      </c>
      <c r="H2285" s="8" t="b">
        <v>1</v>
      </c>
      <c r="I2285" s="8" t="s">
        <v>7575</v>
      </c>
      <c r="J2285" s="8" t="s">
        <v>7575</v>
      </c>
      <c r="K2285" s="8" t="s">
        <v>7575</v>
      </c>
      <c r="L2285" s="8" t="s">
        <v>7575</v>
      </c>
      <c r="M2285" s="8" t="s">
        <v>7575</v>
      </c>
      <c r="N2285" s="8" t="s">
        <v>7575</v>
      </c>
    </row>
    <row r="2286" spans="1:14" ht="15" x14ac:dyDescent="0.25">
      <c r="A2286" t="s">
        <v>7338</v>
      </c>
      <c r="B2286" t="s">
        <v>5909</v>
      </c>
      <c r="C2286" t="s">
        <v>6473</v>
      </c>
      <c r="D2286">
        <v>2014</v>
      </c>
      <c r="E2286" t="s">
        <v>7007</v>
      </c>
      <c r="F2286" s="8" t="s">
        <v>7575</v>
      </c>
      <c r="G2286" s="8" t="b">
        <v>1</v>
      </c>
      <c r="H2286" s="8" t="b">
        <v>1</v>
      </c>
      <c r="I2286" s="8" t="s">
        <v>7575</v>
      </c>
      <c r="J2286" s="8" t="s">
        <v>7575</v>
      </c>
      <c r="K2286" s="8" t="s">
        <v>7575</v>
      </c>
      <c r="L2286" s="8" t="s">
        <v>7575</v>
      </c>
      <c r="M2286" s="8" t="s">
        <v>7575</v>
      </c>
      <c r="N2286" s="8" t="s">
        <v>7575</v>
      </c>
    </row>
    <row r="2287" spans="1:14" ht="15" x14ac:dyDescent="0.25">
      <c r="A2287" t="s">
        <v>7338</v>
      </c>
      <c r="B2287" t="s">
        <v>5910</v>
      </c>
      <c r="C2287" t="s">
        <v>6474</v>
      </c>
      <c r="D2287">
        <v>2019</v>
      </c>
      <c r="E2287" t="s">
        <v>6976</v>
      </c>
      <c r="F2287" s="8" t="s">
        <v>7575</v>
      </c>
      <c r="G2287" s="8" t="b">
        <v>1</v>
      </c>
      <c r="H2287" s="8" t="b">
        <v>1</v>
      </c>
      <c r="I2287" s="8" t="s">
        <v>7575</v>
      </c>
      <c r="J2287" s="8" t="s">
        <v>7575</v>
      </c>
      <c r="K2287" s="8" t="s">
        <v>7575</v>
      </c>
      <c r="L2287" s="8" t="s">
        <v>7575</v>
      </c>
      <c r="M2287" s="8" t="s">
        <v>7575</v>
      </c>
      <c r="N2287" s="8" t="s">
        <v>7575</v>
      </c>
    </row>
    <row r="2288" spans="1:14" ht="15" x14ac:dyDescent="0.25">
      <c r="A2288" t="s">
        <v>7338</v>
      </c>
      <c r="B2288" t="s">
        <v>5911</v>
      </c>
      <c r="C2288" t="s">
        <v>6475</v>
      </c>
      <c r="D2288">
        <v>2021</v>
      </c>
      <c r="E2288" t="s">
        <v>7008</v>
      </c>
      <c r="F2288" s="8" t="s">
        <v>7575</v>
      </c>
      <c r="G2288" s="8" t="b">
        <v>1</v>
      </c>
      <c r="H2288" s="8" t="b">
        <v>1</v>
      </c>
      <c r="I2288" s="8" t="s">
        <v>7575</v>
      </c>
      <c r="J2288" s="8" t="s">
        <v>7575</v>
      </c>
      <c r="K2288" s="8" t="s">
        <v>7575</v>
      </c>
      <c r="L2288" s="8" t="s">
        <v>7575</v>
      </c>
      <c r="M2288" s="8" t="s">
        <v>7575</v>
      </c>
      <c r="N2288" s="8" t="s">
        <v>7575</v>
      </c>
    </row>
    <row r="2289" spans="1:14" ht="15" x14ac:dyDescent="0.25">
      <c r="A2289" t="s">
        <v>7338</v>
      </c>
      <c r="B2289" t="s">
        <v>5912</v>
      </c>
      <c r="C2289" t="s">
        <v>6476</v>
      </c>
      <c r="D2289">
        <v>2014</v>
      </c>
      <c r="E2289" t="s">
        <v>7009</v>
      </c>
      <c r="F2289" s="8" t="s">
        <v>7575</v>
      </c>
      <c r="G2289" s="8" t="b">
        <v>1</v>
      </c>
      <c r="H2289" s="8" t="b">
        <v>1</v>
      </c>
      <c r="I2289" s="8" t="s">
        <v>7575</v>
      </c>
      <c r="J2289" s="8" t="s">
        <v>7575</v>
      </c>
      <c r="K2289" s="8" t="s">
        <v>7575</v>
      </c>
      <c r="L2289" s="8" t="s">
        <v>7575</v>
      </c>
      <c r="M2289" s="8" t="s">
        <v>7575</v>
      </c>
      <c r="N2289" s="8" t="s">
        <v>7575</v>
      </c>
    </row>
    <row r="2290" spans="1:14" ht="15" x14ac:dyDescent="0.25">
      <c r="A2290" t="s">
        <v>7338</v>
      </c>
      <c r="B2290" t="s">
        <v>5913</v>
      </c>
      <c r="C2290" t="s">
        <v>6477</v>
      </c>
      <c r="D2290">
        <v>2018</v>
      </c>
      <c r="E2290" t="s">
        <v>7010</v>
      </c>
      <c r="F2290" s="8" t="s">
        <v>7575</v>
      </c>
      <c r="G2290" s="8" t="b">
        <v>1</v>
      </c>
      <c r="H2290" s="8" t="b">
        <v>1</v>
      </c>
      <c r="I2290" s="8" t="s">
        <v>7575</v>
      </c>
      <c r="J2290" s="8" t="s">
        <v>7575</v>
      </c>
      <c r="K2290" s="8" t="s">
        <v>7575</v>
      </c>
      <c r="L2290" s="8" t="s">
        <v>7575</v>
      </c>
      <c r="M2290" s="8" t="s">
        <v>7575</v>
      </c>
      <c r="N2290" s="8" t="s">
        <v>7575</v>
      </c>
    </row>
    <row r="2291" spans="1:14" ht="15" x14ac:dyDescent="0.25">
      <c r="A2291" t="s">
        <v>7338</v>
      </c>
      <c r="B2291" t="s">
        <v>5916</v>
      </c>
      <c r="C2291" t="s">
        <v>6479</v>
      </c>
      <c r="D2291">
        <v>2014</v>
      </c>
      <c r="E2291" t="s">
        <v>6976</v>
      </c>
      <c r="F2291" s="8" t="s">
        <v>7575</v>
      </c>
      <c r="G2291" s="8" t="b">
        <v>1</v>
      </c>
      <c r="H2291" s="8" t="b">
        <v>1</v>
      </c>
      <c r="I2291" s="8" t="s">
        <v>7575</v>
      </c>
      <c r="J2291" s="8" t="s">
        <v>7575</v>
      </c>
      <c r="K2291" s="8" t="s">
        <v>7575</v>
      </c>
      <c r="L2291" s="8" t="s">
        <v>7575</v>
      </c>
      <c r="M2291" s="8" t="s">
        <v>7575</v>
      </c>
      <c r="N2291" s="8" t="s">
        <v>7575</v>
      </c>
    </row>
    <row r="2292" spans="1:14" ht="15" x14ac:dyDescent="0.25">
      <c r="A2292" t="s">
        <v>7338</v>
      </c>
      <c r="B2292" t="s">
        <v>5918</v>
      </c>
      <c r="C2292" t="s">
        <v>6480</v>
      </c>
      <c r="D2292">
        <v>1986</v>
      </c>
      <c r="E2292"/>
      <c r="F2292" s="8" t="s">
        <v>7575</v>
      </c>
      <c r="G2292" s="8" t="b">
        <v>1</v>
      </c>
      <c r="H2292" s="8" t="s">
        <v>7575</v>
      </c>
      <c r="I2292" s="8" t="s">
        <v>7575</v>
      </c>
      <c r="J2292" s="8" t="s">
        <v>7575</v>
      </c>
      <c r="K2292" s="8" t="s">
        <v>7575</v>
      </c>
      <c r="L2292" s="8" t="s">
        <v>7575</v>
      </c>
      <c r="M2292" s="8" t="b">
        <v>1</v>
      </c>
      <c r="N2292" s="8" t="s">
        <v>7575</v>
      </c>
    </row>
    <row r="2293" spans="1:14" ht="15" x14ac:dyDescent="0.25">
      <c r="A2293" t="s">
        <v>7338</v>
      </c>
      <c r="B2293" t="s">
        <v>5919</v>
      </c>
      <c r="C2293" t="s">
        <v>6481</v>
      </c>
      <c r="D2293">
        <v>2015</v>
      </c>
      <c r="E2293" t="s">
        <v>7013</v>
      </c>
      <c r="F2293" s="8" t="s">
        <v>7575</v>
      </c>
      <c r="G2293" s="8" t="b">
        <v>1</v>
      </c>
      <c r="H2293" s="8" t="b">
        <v>1</v>
      </c>
      <c r="I2293" s="8" t="s">
        <v>7575</v>
      </c>
      <c r="J2293" s="8" t="s">
        <v>7575</v>
      </c>
      <c r="K2293" s="8" t="s">
        <v>7575</v>
      </c>
      <c r="L2293" s="8" t="s">
        <v>7575</v>
      </c>
      <c r="M2293" s="8" t="s">
        <v>7575</v>
      </c>
      <c r="N2293" s="8" t="s">
        <v>7575</v>
      </c>
    </row>
    <row r="2294" spans="1:14" ht="15" x14ac:dyDescent="0.25">
      <c r="A2294" t="s">
        <v>7338</v>
      </c>
      <c r="B2294" t="s">
        <v>5920</v>
      </c>
      <c r="C2294" t="s">
        <v>6482</v>
      </c>
      <c r="D2294">
        <v>2003</v>
      </c>
      <c r="E2294" t="s">
        <v>7014</v>
      </c>
      <c r="F2294" s="8" t="s">
        <v>7575</v>
      </c>
      <c r="G2294" s="8" t="b">
        <v>1</v>
      </c>
      <c r="H2294" s="8" t="b">
        <v>1</v>
      </c>
      <c r="I2294" s="8" t="s">
        <v>7575</v>
      </c>
      <c r="J2294" s="8" t="s">
        <v>7575</v>
      </c>
      <c r="K2294" s="8" t="s">
        <v>7575</v>
      </c>
      <c r="L2294" s="8" t="s">
        <v>7575</v>
      </c>
      <c r="M2294" s="8" t="s">
        <v>7575</v>
      </c>
      <c r="N2294" s="8" t="s">
        <v>7575</v>
      </c>
    </row>
    <row r="2295" spans="1:14" ht="15" x14ac:dyDescent="0.25">
      <c r="A2295" t="s">
        <v>7338</v>
      </c>
      <c r="B2295" t="s">
        <v>5921</v>
      </c>
      <c r="C2295" t="s">
        <v>6483</v>
      </c>
      <c r="D2295">
        <v>2010</v>
      </c>
      <c r="E2295" t="s">
        <v>7015</v>
      </c>
      <c r="F2295" s="8" t="b">
        <v>1</v>
      </c>
      <c r="G2295" s="8" t="b">
        <v>1</v>
      </c>
      <c r="H2295" s="8" t="b">
        <v>1</v>
      </c>
      <c r="I2295" s="8" t="s">
        <v>7575</v>
      </c>
      <c r="J2295" s="8" t="s">
        <v>7575</v>
      </c>
      <c r="K2295" s="8" t="s">
        <v>7575</v>
      </c>
      <c r="L2295" s="8" t="s">
        <v>7575</v>
      </c>
      <c r="M2295" s="8" t="s">
        <v>7575</v>
      </c>
      <c r="N2295" s="8" t="s">
        <v>7575</v>
      </c>
    </row>
    <row r="2296" spans="1:14" ht="15" x14ac:dyDescent="0.25">
      <c r="A2296" t="s">
        <v>7338</v>
      </c>
      <c r="B2296" t="s">
        <v>5922</v>
      </c>
      <c r="C2296" t="s">
        <v>6484</v>
      </c>
      <c r="D2296">
        <v>2017</v>
      </c>
      <c r="E2296" t="s">
        <v>6998</v>
      </c>
      <c r="F2296" s="8" t="b">
        <v>1</v>
      </c>
      <c r="G2296" s="8" t="b">
        <v>1</v>
      </c>
      <c r="H2296" s="8" t="b">
        <v>1</v>
      </c>
      <c r="I2296" s="8" t="s">
        <v>7575</v>
      </c>
      <c r="J2296" s="8" t="s">
        <v>7575</v>
      </c>
      <c r="K2296" s="8" t="s">
        <v>7575</v>
      </c>
      <c r="L2296" s="8" t="s">
        <v>7575</v>
      </c>
      <c r="M2296" s="8" t="s">
        <v>7575</v>
      </c>
      <c r="N2296" s="8" t="s">
        <v>7575</v>
      </c>
    </row>
    <row r="2297" spans="1:14" ht="15" x14ac:dyDescent="0.25">
      <c r="A2297" t="s">
        <v>7338</v>
      </c>
      <c r="B2297" t="s">
        <v>5923</v>
      </c>
      <c r="C2297" t="s">
        <v>6485</v>
      </c>
      <c r="D2297">
        <v>2021</v>
      </c>
      <c r="E2297" t="s">
        <v>7016</v>
      </c>
      <c r="F2297" s="8" t="b">
        <v>1</v>
      </c>
      <c r="G2297" s="8" t="b">
        <v>1</v>
      </c>
      <c r="H2297" s="8" t="b">
        <v>1</v>
      </c>
      <c r="I2297" s="8" t="s">
        <v>7575</v>
      </c>
      <c r="J2297" s="8" t="s">
        <v>7575</v>
      </c>
      <c r="K2297" s="8" t="s">
        <v>7575</v>
      </c>
      <c r="L2297" s="8" t="s">
        <v>7575</v>
      </c>
      <c r="M2297" s="8" t="s">
        <v>7575</v>
      </c>
      <c r="N2297" s="8" t="s">
        <v>7575</v>
      </c>
    </row>
    <row r="2298" spans="1:14" ht="15" x14ac:dyDescent="0.25">
      <c r="A2298" t="s">
        <v>7338</v>
      </c>
      <c r="B2298" t="s">
        <v>5924</v>
      </c>
      <c r="C2298" t="s">
        <v>6486</v>
      </c>
      <c r="D2298">
        <v>2021</v>
      </c>
      <c r="E2298" t="s">
        <v>7017</v>
      </c>
      <c r="F2298" s="8" t="b">
        <v>1</v>
      </c>
      <c r="G2298" s="8" t="b">
        <v>1</v>
      </c>
      <c r="H2298" s="8" t="b">
        <v>1</v>
      </c>
      <c r="I2298" s="8" t="s">
        <v>7575</v>
      </c>
      <c r="J2298" s="8" t="s">
        <v>7575</v>
      </c>
      <c r="K2298" s="8" t="s">
        <v>7575</v>
      </c>
      <c r="L2298" s="8" t="s">
        <v>7575</v>
      </c>
      <c r="M2298" s="8" t="s">
        <v>7575</v>
      </c>
      <c r="N2298" s="8" t="s">
        <v>7575</v>
      </c>
    </row>
    <row r="2299" spans="1:14" ht="15" x14ac:dyDescent="0.25">
      <c r="A2299" t="s">
        <v>7338</v>
      </c>
      <c r="B2299" t="s">
        <v>5925</v>
      </c>
      <c r="C2299" t="s">
        <v>6487</v>
      </c>
      <c r="D2299">
        <v>2009</v>
      </c>
      <c r="E2299" t="s">
        <v>6976</v>
      </c>
      <c r="F2299" s="8" t="b">
        <v>1</v>
      </c>
      <c r="G2299" s="8" t="b">
        <v>1</v>
      </c>
      <c r="H2299" s="8" t="b">
        <v>1</v>
      </c>
      <c r="I2299" s="8" t="s">
        <v>7575</v>
      </c>
      <c r="J2299" s="8" t="s">
        <v>7575</v>
      </c>
      <c r="K2299" s="8" t="s">
        <v>7575</v>
      </c>
      <c r="L2299" s="8" t="s">
        <v>7575</v>
      </c>
      <c r="M2299" s="8" t="s">
        <v>7575</v>
      </c>
      <c r="N2299" s="8" t="s">
        <v>7575</v>
      </c>
    </row>
    <row r="2300" spans="1:14" ht="15" x14ac:dyDescent="0.25">
      <c r="A2300" t="s">
        <v>7338</v>
      </c>
      <c r="B2300" t="s">
        <v>5926</v>
      </c>
      <c r="C2300" t="s">
        <v>6488</v>
      </c>
      <c r="D2300">
        <v>2019</v>
      </c>
      <c r="E2300" t="s">
        <v>6446</v>
      </c>
      <c r="F2300" s="8" t="b">
        <v>1</v>
      </c>
      <c r="G2300" s="8" t="b">
        <v>1</v>
      </c>
      <c r="H2300" s="8" t="b">
        <v>1</v>
      </c>
      <c r="I2300" s="8" t="s">
        <v>7575</v>
      </c>
      <c r="J2300" s="8" t="s">
        <v>7575</v>
      </c>
      <c r="K2300" s="8" t="s">
        <v>7575</v>
      </c>
      <c r="L2300" s="8" t="s">
        <v>7575</v>
      </c>
      <c r="M2300" s="8" t="s">
        <v>7575</v>
      </c>
      <c r="N2300" s="8" t="s">
        <v>7575</v>
      </c>
    </row>
    <row r="2301" spans="1:14" ht="15" x14ac:dyDescent="0.25">
      <c r="A2301" t="s">
        <v>7338</v>
      </c>
      <c r="B2301" t="s">
        <v>5926</v>
      </c>
      <c r="C2301" t="s">
        <v>6489</v>
      </c>
      <c r="D2301">
        <v>2019</v>
      </c>
      <c r="E2301" t="s">
        <v>7018</v>
      </c>
      <c r="F2301" s="8" t="b">
        <v>1</v>
      </c>
      <c r="G2301" s="8" t="b">
        <v>1</v>
      </c>
      <c r="H2301" s="8" t="b">
        <v>1</v>
      </c>
      <c r="I2301" s="8" t="s">
        <v>7575</v>
      </c>
      <c r="J2301" s="8" t="s">
        <v>7575</v>
      </c>
      <c r="K2301" s="8" t="s">
        <v>7575</v>
      </c>
      <c r="L2301" s="8" t="s">
        <v>7575</v>
      </c>
      <c r="M2301" s="8" t="s">
        <v>7575</v>
      </c>
      <c r="N2301" s="8" t="s">
        <v>7575</v>
      </c>
    </row>
    <row r="2302" spans="1:14" ht="15" x14ac:dyDescent="0.25">
      <c r="A2302" t="s">
        <v>7338</v>
      </c>
      <c r="B2302" t="s">
        <v>5927</v>
      </c>
      <c r="C2302" t="s">
        <v>6490</v>
      </c>
      <c r="D2302">
        <v>2017</v>
      </c>
      <c r="E2302" t="s">
        <v>7019</v>
      </c>
      <c r="F2302" s="8" t="b">
        <v>1</v>
      </c>
      <c r="G2302" s="8" t="b">
        <v>1</v>
      </c>
      <c r="H2302" s="8" t="b">
        <v>1</v>
      </c>
      <c r="I2302" s="8" t="s">
        <v>7575</v>
      </c>
      <c r="J2302" s="8" t="s">
        <v>7575</v>
      </c>
      <c r="K2302" s="8" t="s">
        <v>7575</v>
      </c>
      <c r="L2302" s="8" t="s">
        <v>7575</v>
      </c>
      <c r="M2302" s="8" t="s">
        <v>7575</v>
      </c>
      <c r="N2302" s="8" t="s">
        <v>7575</v>
      </c>
    </row>
    <row r="2303" spans="1:14" ht="15" x14ac:dyDescent="0.25">
      <c r="A2303" t="s">
        <v>7338</v>
      </c>
      <c r="B2303" t="s">
        <v>5928</v>
      </c>
      <c r="C2303" t="s">
        <v>6491</v>
      </c>
      <c r="D2303">
        <v>2020</v>
      </c>
      <c r="E2303" t="s">
        <v>7020</v>
      </c>
      <c r="F2303" s="8" t="b">
        <v>1</v>
      </c>
      <c r="G2303" s="8" t="b">
        <v>1</v>
      </c>
      <c r="H2303" s="8" t="b">
        <v>1</v>
      </c>
      <c r="I2303" s="8" t="s">
        <v>7575</v>
      </c>
      <c r="J2303" s="8" t="s">
        <v>7575</v>
      </c>
      <c r="K2303" s="8" t="s">
        <v>7575</v>
      </c>
      <c r="L2303" s="8" t="s">
        <v>7575</v>
      </c>
      <c r="M2303" s="8" t="s">
        <v>7575</v>
      </c>
      <c r="N2303" s="8" t="s">
        <v>7575</v>
      </c>
    </row>
    <row r="2304" spans="1:14" ht="15" x14ac:dyDescent="0.25">
      <c r="A2304" t="s">
        <v>7338</v>
      </c>
      <c r="B2304" t="s">
        <v>5929</v>
      </c>
      <c r="C2304" t="s">
        <v>6492</v>
      </c>
      <c r="D2304">
        <v>2018</v>
      </c>
      <c r="E2304" t="s">
        <v>7010</v>
      </c>
      <c r="F2304" s="8" t="b">
        <v>1</v>
      </c>
      <c r="G2304" s="8" t="b">
        <v>1</v>
      </c>
      <c r="H2304" s="8" t="b">
        <v>1</v>
      </c>
      <c r="I2304" s="8" t="s">
        <v>7575</v>
      </c>
      <c r="J2304" s="8" t="s">
        <v>7575</v>
      </c>
      <c r="K2304" s="8" t="s">
        <v>7575</v>
      </c>
      <c r="L2304" s="8" t="s">
        <v>7575</v>
      </c>
      <c r="M2304" s="8" t="s">
        <v>7575</v>
      </c>
      <c r="N2304" s="8" t="s">
        <v>7575</v>
      </c>
    </row>
    <row r="2305" spans="1:14" ht="15" x14ac:dyDescent="0.25">
      <c r="A2305" t="s">
        <v>7338</v>
      </c>
      <c r="B2305" t="s">
        <v>5930</v>
      </c>
      <c r="C2305" t="s">
        <v>6493</v>
      </c>
      <c r="D2305">
        <v>2008</v>
      </c>
      <c r="E2305" t="s">
        <v>7021</v>
      </c>
      <c r="F2305" s="8" t="b">
        <v>1</v>
      </c>
      <c r="G2305" s="8" t="b">
        <v>1</v>
      </c>
      <c r="H2305" s="8" t="b">
        <v>1</v>
      </c>
      <c r="I2305" s="8" t="s">
        <v>7575</v>
      </c>
      <c r="J2305" s="8" t="s">
        <v>7575</v>
      </c>
      <c r="K2305" s="8" t="s">
        <v>7575</v>
      </c>
      <c r="L2305" s="8" t="s">
        <v>7575</v>
      </c>
      <c r="M2305" s="8" t="s">
        <v>7575</v>
      </c>
      <c r="N2305" s="8" t="s">
        <v>7575</v>
      </c>
    </row>
    <row r="2306" spans="1:14" ht="15" x14ac:dyDescent="0.25">
      <c r="A2306" t="s">
        <v>7338</v>
      </c>
      <c r="B2306" t="s">
        <v>5931</v>
      </c>
      <c r="C2306" t="s">
        <v>6494</v>
      </c>
      <c r="D2306">
        <v>2021</v>
      </c>
      <c r="E2306" t="s">
        <v>7022</v>
      </c>
      <c r="F2306" s="8" t="b">
        <v>1</v>
      </c>
      <c r="G2306" s="8" t="b">
        <v>1</v>
      </c>
      <c r="H2306" s="8" t="b">
        <v>1</v>
      </c>
      <c r="I2306" s="8" t="s">
        <v>7575</v>
      </c>
      <c r="J2306" s="8" t="s">
        <v>7575</v>
      </c>
      <c r="K2306" s="8" t="s">
        <v>7575</v>
      </c>
      <c r="L2306" s="8" t="s">
        <v>7575</v>
      </c>
      <c r="M2306" s="8" t="s">
        <v>7575</v>
      </c>
      <c r="N2306" s="8" t="s">
        <v>7575</v>
      </c>
    </row>
    <row r="2307" spans="1:14" ht="15" x14ac:dyDescent="0.25">
      <c r="A2307" t="s">
        <v>7338</v>
      </c>
      <c r="B2307" t="s">
        <v>5932</v>
      </c>
      <c r="C2307" t="s">
        <v>6495</v>
      </c>
      <c r="D2307">
        <v>2004</v>
      </c>
      <c r="E2307" t="s">
        <v>6976</v>
      </c>
      <c r="F2307" s="8" t="b">
        <v>1</v>
      </c>
      <c r="G2307" s="8" t="b">
        <v>1</v>
      </c>
      <c r="H2307" s="8" t="b">
        <v>1</v>
      </c>
      <c r="I2307" s="8" t="s">
        <v>7575</v>
      </c>
      <c r="J2307" s="8" t="s">
        <v>7575</v>
      </c>
      <c r="K2307" s="8" t="s">
        <v>7575</v>
      </c>
      <c r="L2307" s="8" t="s">
        <v>7575</v>
      </c>
      <c r="M2307" s="8" t="s">
        <v>7575</v>
      </c>
      <c r="N2307" s="8" t="s">
        <v>7575</v>
      </c>
    </row>
    <row r="2308" spans="1:14" ht="15" x14ac:dyDescent="0.25">
      <c r="A2308" t="s">
        <v>7338</v>
      </c>
      <c r="B2308" t="s">
        <v>5933</v>
      </c>
      <c r="C2308" t="s">
        <v>6496</v>
      </c>
      <c r="D2308">
        <v>1997</v>
      </c>
      <c r="E2308" t="s">
        <v>7014</v>
      </c>
      <c r="F2308" s="8" t="b">
        <v>1</v>
      </c>
      <c r="G2308" s="8" t="b">
        <v>1</v>
      </c>
      <c r="H2308" s="8" t="b">
        <v>1</v>
      </c>
      <c r="I2308" s="8" t="s">
        <v>7575</v>
      </c>
      <c r="J2308" s="8" t="s">
        <v>7575</v>
      </c>
      <c r="K2308" s="8" t="s">
        <v>7575</v>
      </c>
      <c r="L2308" s="8" t="s">
        <v>7575</v>
      </c>
      <c r="M2308" s="8" t="s">
        <v>7575</v>
      </c>
      <c r="N2308" s="8" t="s">
        <v>7575</v>
      </c>
    </row>
    <row r="2309" spans="1:14" ht="15" x14ac:dyDescent="0.25">
      <c r="A2309" t="s">
        <v>7338</v>
      </c>
      <c r="B2309" t="s">
        <v>5934</v>
      </c>
      <c r="C2309" t="s">
        <v>6497</v>
      </c>
      <c r="D2309">
        <v>2022</v>
      </c>
      <c r="E2309" t="s">
        <v>7023</v>
      </c>
      <c r="F2309" s="8" t="b">
        <v>1</v>
      </c>
      <c r="G2309" s="8" t="b">
        <v>1</v>
      </c>
      <c r="H2309" s="8" t="b">
        <v>1</v>
      </c>
      <c r="I2309" s="8" t="s">
        <v>7575</v>
      </c>
      <c r="J2309" s="8" t="s">
        <v>7575</v>
      </c>
      <c r="K2309" s="8" t="s">
        <v>7575</v>
      </c>
      <c r="L2309" s="8" t="s">
        <v>7575</v>
      </c>
      <c r="M2309" s="8" t="s">
        <v>7575</v>
      </c>
      <c r="N2309" s="8" t="s">
        <v>7575</v>
      </c>
    </row>
    <row r="2310" spans="1:14" ht="15" x14ac:dyDescent="0.25">
      <c r="A2310" t="s">
        <v>7338</v>
      </c>
      <c r="B2310" t="s">
        <v>5935</v>
      </c>
      <c r="C2310" t="s">
        <v>6498</v>
      </c>
      <c r="D2310">
        <v>2021</v>
      </c>
      <c r="E2310" t="s">
        <v>7024</v>
      </c>
      <c r="F2310" s="8" t="b">
        <v>1</v>
      </c>
      <c r="G2310" s="8" t="b">
        <v>1</v>
      </c>
      <c r="H2310" s="8" t="b">
        <v>1</v>
      </c>
      <c r="I2310" s="8" t="s">
        <v>7575</v>
      </c>
      <c r="J2310" s="8" t="s">
        <v>7575</v>
      </c>
      <c r="K2310" s="8" t="s">
        <v>7575</v>
      </c>
      <c r="L2310" s="8" t="s">
        <v>7575</v>
      </c>
      <c r="M2310" s="8" t="s">
        <v>7575</v>
      </c>
      <c r="N2310" s="8" t="s">
        <v>7575</v>
      </c>
    </row>
    <row r="2311" spans="1:14" ht="15" x14ac:dyDescent="0.25">
      <c r="A2311" t="s">
        <v>7338</v>
      </c>
      <c r="B2311" t="s">
        <v>5936</v>
      </c>
      <c r="C2311" t="s">
        <v>6499</v>
      </c>
      <c r="D2311">
        <v>2003</v>
      </c>
      <c r="E2311" t="s">
        <v>7025</v>
      </c>
      <c r="F2311" s="8" t="b">
        <v>1</v>
      </c>
      <c r="G2311" s="8" t="b">
        <v>1</v>
      </c>
      <c r="H2311" s="8" t="b">
        <v>1</v>
      </c>
      <c r="I2311" s="8" t="s">
        <v>7575</v>
      </c>
      <c r="J2311" s="8" t="s">
        <v>7575</v>
      </c>
      <c r="K2311" s="8" t="s">
        <v>7575</v>
      </c>
      <c r="L2311" s="8" t="s">
        <v>7575</v>
      </c>
      <c r="M2311" s="8" t="s">
        <v>7575</v>
      </c>
      <c r="N2311" s="8" t="s">
        <v>7575</v>
      </c>
    </row>
    <row r="2312" spans="1:14" ht="15" x14ac:dyDescent="0.25">
      <c r="A2312" t="s">
        <v>7338</v>
      </c>
      <c r="B2312" t="s">
        <v>5937</v>
      </c>
      <c r="C2312" t="s">
        <v>6500</v>
      </c>
      <c r="D2312">
        <v>2020</v>
      </c>
      <c r="E2312" t="s">
        <v>7026</v>
      </c>
      <c r="F2312" s="8" t="b">
        <v>1</v>
      </c>
      <c r="G2312" s="8" t="b">
        <v>1</v>
      </c>
      <c r="H2312" s="8" t="b">
        <v>1</v>
      </c>
      <c r="I2312" s="8" t="s">
        <v>7575</v>
      </c>
      <c r="J2312" s="8" t="s">
        <v>7575</v>
      </c>
      <c r="K2312" s="8" t="s">
        <v>7575</v>
      </c>
      <c r="L2312" s="8" t="s">
        <v>7575</v>
      </c>
      <c r="M2312" s="8" t="s">
        <v>7575</v>
      </c>
      <c r="N2312" s="8" t="s">
        <v>7575</v>
      </c>
    </row>
    <row r="2313" spans="1:14" ht="15" x14ac:dyDescent="0.25">
      <c r="A2313" t="s">
        <v>7338</v>
      </c>
      <c r="B2313" t="s">
        <v>5939</v>
      </c>
      <c r="C2313" t="s">
        <v>6501</v>
      </c>
      <c r="D2313">
        <v>2020</v>
      </c>
      <c r="E2313" t="s">
        <v>7016</v>
      </c>
      <c r="F2313" s="8" t="b">
        <v>1</v>
      </c>
      <c r="G2313" s="8" t="b">
        <v>1</v>
      </c>
      <c r="H2313" s="8" t="b">
        <v>1</v>
      </c>
      <c r="I2313" s="8" t="s">
        <v>7575</v>
      </c>
      <c r="J2313" s="8" t="s">
        <v>7575</v>
      </c>
      <c r="K2313" s="8" t="s">
        <v>7575</v>
      </c>
      <c r="L2313" s="8" t="s">
        <v>7575</v>
      </c>
      <c r="M2313" s="8" t="s">
        <v>7575</v>
      </c>
      <c r="N2313" s="8" t="s">
        <v>7575</v>
      </c>
    </row>
    <row r="2314" spans="1:14" ht="15" x14ac:dyDescent="0.25">
      <c r="A2314" t="s">
        <v>7338</v>
      </c>
      <c r="B2314" t="s">
        <v>5940</v>
      </c>
      <c r="C2314" t="s">
        <v>6502</v>
      </c>
      <c r="D2314">
        <v>2021</v>
      </c>
      <c r="E2314" t="s">
        <v>7028</v>
      </c>
      <c r="F2314" s="8" t="b">
        <v>1</v>
      </c>
      <c r="G2314" s="8" t="b">
        <v>1</v>
      </c>
      <c r="H2314" s="8" t="b">
        <v>1</v>
      </c>
      <c r="I2314" s="8" t="s">
        <v>7575</v>
      </c>
      <c r="J2314" s="8" t="s">
        <v>7575</v>
      </c>
      <c r="K2314" s="8" t="s">
        <v>7575</v>
      </c>
      <c r="L2314" s="8" t="s">
        <v>7575</v>
      </c>
      <c r="M2314" s="8" t="s">
        <v>7575</v>
      </c>
      <c r="N2314" s="8" t="s">
        <v>7575</v>
      </c>
    </row>
    <row r="2315" spans="1:14" ht="15" x14ac:dyDescent="0.25">
      <c r="A2315" t="s">
        <v>7338</v>
      </c>
      <c r="B2315" t="s">
        <v>5942</v>
      </c>
      <c r="C2315" t="s">
        <v>6503</v>
      </c>
      <c r="D2315">
        <v>2012</v>
      </c>
      <c r="E2315" t="s">
        <v>7030</v>
      </c>
      <c r="F2315" s="8" t="b">
        <v>1</v>
      </c>
      <c r="G2315" s="8" t="b">
        <v>1</v>
      </c>
      <c r="H2315" s="8" t="b">
        <v>1</v>
      </c>
      <c r="I2315" s="8" t="s">
        <v>7575</v>
      </c>
      <c r="J2315" s="8" t="s">
        <v>7575</v>
      </c>
      <c r="K2315" s="8" t="s">
        <v>7575</v>
      </c>
      <c r="L2315" s="8" t="s">
        <v>7575</v>
      </c>
      <c r="M2315" s="8" t="s">
        <v>7575</v>
      </c>
      <c r="N2315" s="8" t="s">
        <v>7575</v>
      </c>
    </row>
    <row r="2316" spans="1:14" ht="15" x14ac:dyDescent="0.25">
      <c r="A2316" t="s">
        <v>7338</v>
      </c>
      <c r="B2316" t="s">
        <v>5944</v>
      </c>
      <c r="C2316" t="s">
        <v>6505</v>
      </c>
      <c r="D2316">
        <v>2009</v>
      </c>
      <c r="E2316" t="s">
        <v>6976</v>
      </c>
      <c r="F2316" s="8" t="b">
        <v>1</v>
      </c>
      <c r="G2316" s="8" t="b">
        <v>1</v>
      </c>
      <c r="H2316" s="8" t="b">
        <v>1</v>
      </c>
      <c r="I2316" s="8" t="s">
        <v>7575</v>
      </c>
      <c r="J2316" s="8" t="s">
        <v>7575</v>
      </c>
      <c r="K2316" s="8" t="s">
        <v>7575</v>
      </c>
      <c r="L2316" s="8" t="s">
        <v>7575</v>
      </c>
      <c r="M2316" s="8" t="s">
        <v>7575</v>
      </c>
      <c r="N2316" s="8" t="s">
        <v>7575</v>
      </c>
    </row>
    <row r="2317" spans="1:14" ht="15" x14ac:dyDescent="0.25">
      <c r="A2317" t="s">
        <v>7338</v>
      </c>
      <c r="B2317" t="s">
        <v>5945</v>
      </c>
      <c r="C2317" t="s">
        <v>6506</v>
      </c>
      <c r="D2317">
        <v>2017</v>
      </c>
      <c r="E2317" t="s">
        <v>6976</v>
      </c>
      <c r="F2317" s="8" t="b">
        <v>1</v>
      </c>
      <c r="G2317" s="8" t="b">
        <v>1</v>
      </c>
      <c r="H2317" s="8" t="b">
        <v>1</v>
      </c>
      <c r="I2317" s="8" t="s">
        <v>7575</v>
      </c>
      <c r="J2317" s="8" t="s">
        <v>7575</v>
      </c>
      <c r="K2317" s="8" t="s">
        <v>7575</v>
      </c>
      <c r="L2317" s="8" t="s">
        <v>7575</v>
      </c>
      <c r="M2317" s="8" t="s">
        <v>7575</v>
      </c>
      <c r="N2317" s="8" t="s">
        <v>7575</v>
      </c>
    </row>
    <row r="2318" spans="1:14" ht="15" x14ac:dyDescent="0.25">
      <c r="A2318" t="s">
        <v>7338</v>
      </c>
      <c r="B2318" t="s">
        <v>5947</v>
      </c>
      <c r="C2318" t="s">
        <v>6507</v>
      </c>
      <c r="D2318">
        <v>2020</v>
      </c>
      <c r="E2318" t="s">
        <v>7033</v>
      </c>
      <c r="F2318" s="8" t="b">
        <v>1</v>
      </c>
      <c r="G2318" s="8" t="b">
        <v>1</v>
      </c>
      <c r="H2318" s="8" t="b">
        <v>1</v>
      </c>
      <c r="I2318" s="8" t="s">
        <v>7575</v>
      </c>
      <c r="J2318" s="8" t="s">
        <v>7575</v>
      </c>
      <c r="K2318" s="8" t="s">
        <v>7575</v>
      </c>
      <c r="L2318" s="8" t="s">
        <v>7575</v>
      </c>
      <c r="M2318" s="8" t="s">
        <v>7575</v>
      </c>
      <c r="N2318" s="8" t="s">
        <v>7575</v>
      </c>
    </row>
    <row r="2319" spans="1:14" ht="15" x14ac:dyDescent="0.25">
      <c r="A2319" t="s">
        <v>7338</v>
      </c>
      <c r="B2319" t="s">
        <v>5948</v>
      </c>
      <c r="C2319" t="s">
        <v>6508</v>
      </c>
      <c r="D2319">
        <v>2020</v>
      </c>
      <c r="E2319" t="s">
        <v>7016</v>
      </c>
      <c r="F2319" s="8" t="b">
        <v>1</v>
      </c>
      <c r="G2319" s="8" t="b">
        <v>1</v>
      </c>
      <c r="H2319" s="8" t="b">
        <v>1</v>
      </c>
      <c r="I2319" s="8" t="s">
        <v>7575</v>
      </c>
      <c r="J2319" s="8" t="s">
        <v>7575</v>
      </c>
      <c r="K2319" s="8" t="s">
        <v>7575</v>
      </c>
      <c r="L2319" s="8" t="s">
        <v>7575</v>
      </c>
      <c r="M2319" s="8" t="s">
        <v>7575</v>
      </c>
      <c r="N2319" s="8" t="s">
        <v>7575</v>
      </c>
    </row>
    <row r="2320" spans="1:14" ht="15" x14ac:dyDescent="0.25">
      <c r="A2320" t="s">
        <v>7338</v>
      </c>
      <c r="B2320" t="s">
        <v>5950</v>
      </c>
      <c r="C2320" t="s">
        <v>6510</v>
      </c>
      <c r="D2320">
        <v>2009</v>
      </c>
      <c r="E2320" t="s">
        <v>7035</v>
      </c>
      <c r="F2320" s="8" t="s">
        <v>7575</v>
      </c>
      <c r="G2320" s="8" t="b">
        <v>1</v>
      </c>
      <c r="H2320" s="8" t="b">
        <v>1</v>
      </c>
      <c r="I2320" s="8" t="s">
        <v>7575</v>
      </c>
      <c r="J2320" s="8" t="s">
        <v>7575</v>
      </c>
      <c r="K2320" s="8" t="s">
        <v>7575</v>
      </c>
      <c r="L2320" s="8" t="s">
        <v>7575</v>
      </c>
      <c r="M2320" s="8" t="s">
        <v>7575</v>
      </c>
      <c r="N2320" s="8" t="s">
        <v>7575</v>
      </c>
    </row>
    <row r="2321" spans="1:14" ht="15" x14ac:dyDescent="0.25">
      <c r="A2321" t="s">
        <v>7338</v>
      </c>
      <c r="B2321" t="s">
        <v>5951</v>
      </c>
      <c r="C2321" t="s">
        <v>6511</v>
      </c>
      <c r="D2321">
        <v>2018</v>
      </c>
      <c r="E2321" t="s">
        <v>7010</v>
      </c>
      <c r="F2321" s="8" t="s">
        <v>7575</v>
      </c>
      <c r="G2321" s="8" t="b">
        <v>1</v>
      </c>
      <c r="H2321" s="8" t="b">
        <v>1</v>
      </c>
      <c r="I2321" s="8" t="s">
        <v>7575</v>
      </c>
      <c r="J2321" s="8" t="s">
        <v>7575</v>
      </c>
      <c r="K2321" s="8" t="s">
        <v>7575</v>
      </c>
      <c r="L2321" s="8" t="s">
        <v>7575</v>
      </c>
      <c r="M2321" s="8" t="s">
        <v>7575</v>
      </c>
      <c r="N2321" s="8" t="s">
        <v>7575</v>
      </c>
    </row>
    <row r="2322" spans="1:14" ht="15" x14ac:dyDescent="0.25">
      <c r="A2322" t="s">
        <v>7338</v>
      </c>
      <c r="B2322" t="s">
        <v>5952</v>
      </c>
      <c r="C2322" t="s">
        <v>6512</v>
      </c>
      <c r="D2322">
        <v>2019</v>
      </c>
      <c r="E2322" t="s">
        <v>7036</v>
      </c>
      <c r="F2322" s="8" t="s">
        <v>7575</v>
      </c>
      <c r="G2322" s="8" t="b">
        <v>1</v>
      </c>
      <c r="H2322" s="8" t="b">
        <v>1</v>
      </c>
      <c r="I2322" s="8" t="s">
        <v>7575</v>
      </c>
      <c r="J2322" s="8" t="s">
        <v>7575</v>
      </c>
      <c r="K2322" s="8" t="s">
        <v>7575</v>
      </c>
      <c r="L2322" s="8" t="s">
        <v>7575</v>
      </c>
      <c r="M2322" s="8" t="s">
        <v>7575</v>
      </c>
      <c r="N2322" s="8" t="s">
        <v>7575</v>
      </c>
    </row>
    <row r="2323" spans="1:14" ht="15" x14ac:dyDescent="0.25">
      <c r="A2323" t="s">
        <v>7338</v>
      </c>
      <c r="B2323"/>
      <c r="C2323" t="s">
        <v>6434</v>
      </c>
      <c r="D2323">
        <v>1998</v>
      </c>
      <c r="E2323" t="s">
        <v>6976</v>
      </c>
      <c r="F2323" s="8" t="s">
        <v>7575</v>
      </c>
      <c r="G2323" s="8" t="b">
        <v>1</v>
      </c>
      <c r="H2323" s="8" t="b">
        <v>1</v>
      </c>
      <c r="I2323" s="8" t="s">
        <v>7575</v>
      </c>
      <c r="J2323" s="8" t="s">
        <v>7575</v>
      </c>
      <c r="K2323" s="8" t="s">
        <v>7575</v>
      </c>
      <c r="L2323" s="8" t="s">
        <v>7575</v>
      </c>
      <c r="M2323" s="8" t="s">
        <v>7575</v>
      </c>
      <c r="N2323" s="8" t="s">
        <v>7575</v>
      </c>
    </row>
    <row r="2324" spans="1:14" ht="15" x14ac:dyDescent="0.25">
      <c r="A2324" t="s">
        <v>7338</v>
      </c>
      <c r="B2324"/>
      <c r="C2324" t="s">
        <v>6456</v>
      </c>
      <c r="D2324">
        <v>2022</v>
      </c>
      <c r="E2324" t="s">
        <v>6985</v>
      </c>
      <c r="F2324" s="8" t="s">
        <v>7575</v>
      </c>
      <c r="G2324" s="8" t="b">
        <v>1</v>
      </c>
      <c r="H2324" s="8" t="b">
        <v>1</v>
      </c>
      <c r="I2324" s="8" t="s">
        <v>7575</v>
      </c>
      <c r="J2324" s="8" t="s">
        <v>7575</v>
      </c>
      <c r="K2324" s="8" t="s">
        <v>7575</v>
      </c>
      <c r="L2324" s="8" t="s">
        <v>7575</v>
      </c>
      <c r="M2324" s="8" t="s">
        <v>7575</v>
      </c>
      <c r="N2324" s="8" t="s">
        <v>7575</v>
      </c>
    </row>
    <row r="2325" spans="1:14" ht="15" x14ac:dyDescent="0.25">
      <c r="A2325" t="s">
        <v>7338</v>
      </c>
      <c r="B2325" t="s">
        <v>5953</v>
      </c>
      <c r="C2325" t="s">
        <v>6513</v>
      </c>
      <c r="D2325">
        <v>2006</v>
      </c>
      <c r="E2325" t="s">
        <v>6976</v>
      </c>
      <c r="F2325" s="8" t="s">
        <v>7575</v>
      </c>
      <c r="G2325" s="8" t="b">
        <v>1</v>
      </c>
      <c r="H2325" s="8" t="b">
        <v>1</v>
      </c>
      <c r="I2325" s="8" t="s">
        <v>7575</v>
      </c>
      <c r="J2325" s="8" t="s">
        <v>7575</v>
      </c>
      <c r="K2325" s="8" t="s">
        <v>7575</v>
      </c>
      <c r="L2325" s="8" t="s">
        <v>7575</v>
      </c>
      <c r="M2325" s="8" t="s">
        <v>7575</v>
      </c>
      <c r="N2325" s="8" t="s">
        <v>7575</v>
      </c>
    </row>
    <row r="2326" spans="1:14" ht="15" x14ac:dyDescent="0.25">
      <c r="A2326" t="s">
        <v>7338</v>
      </c>
      <c r="B2326" t="s">
        <v>5954</v>
      </c>
      <c r="C2326" t="s">
        <v>6514</v>
      </c>
      <c r="D2326">
        <v>2012</v>
      </c>
      <c r="E2326" t="s">
        <v>7037</v>
      </c>
      <c r="F2326" s="8" t="s">
        <v>7575</v>
      </c>
      <c r="G2326" s="8" t="b">
        <v>1</v>
      </c>
      <c r="H2326" s="8" t="b">
        <v>1</v>
      </c>
      <c r="I2326" s="8" t="s">
        <v>7575</v>
      </c>
      <c r="J2326" s="8" t="s">
        <v>7575</v>
      </c>
      <c r="K2326" s="8" t="s">
        <v>7575</v>
      </c>
      <c r="L2326" s="8" t="s">
        <v>7575</v>
      </c>
      <c r="M2326" s="8" t="s">
        <v>7575</v>
      </c>
      <c r="N2326" s="8" t="s">
        <v>7575</v>
      </c>
    </row>
    <row r="2327" spans="1:14" ht="15" x14ac:dyDescent="0.25">
      <c r="A2327" t="s">
        <v>7338</v>
      </c>
      <c r="B2327" t="s">
        <v>5955</v>
      </c>
      <c r="C2327" t="s">
        <v>6515</v>
      </c>
      <c r="D2327">
        <v>2021</v>
      </c>
      <c r="E2327" t="s">
        <v>7038</v>
      </c>
      <c r="F2327" s="8" t="s">
        <v>7575</v>
      </c>
      <c r="G2327" s="8" t="b">
        <v>1</v>
      </c>
      <c r="H2327" s="8" t="b">
        <v>1</v>
      </c>
      <c r="I2327" s="8" t="s">
        <v>7575</v>
      </c>
      <c r="J2327" s="8" t="s">
        <v>7575</v>
      </c>
      <c r="K2327" s="8" t="s">
        <v>7575</v>
      </c>
      <c r="L2327" s="8" t="s">
        <v>7575</v>
      </c>
      <c r="M2327" s="8" t="s">
        <v>7575</v>
      </c>
      <c r="N2327" s="8" t="s">
        <v>7575</v>
      </c>
    </row>
    <row r="2328" spans="1:14" ht="15" x14ac:dyDescent="0.25">
      <c r="A2328" t="s">
        <v>7338</v>
      </c>
      <c r="B2328" t="s">
        <v>5956</v>
      </c>
      <c r="C2328" t="s">
        <v>6516</v>
      </c>
      <c r="D2328">
        <v>2022</v>
      </c>
      <c r="E2328" t="s">
        <v>7039</v>
      </c>
      <c r="F2328" s="8" t="b">
        <v>1</v>
      </c>
      <c r="G2328" s="8" t="b">
        <v>1</v>
      </c>
      <c r="H2328" s="8" t="b">
        <v>1</v>
      </c>
      <c r="I2328" s="8" t="s">
        <v>7575</v>
      </c>
      <c r="J2328" s="8" t="s">
        <v>7575</v>
      </c>
      <c r="K2328" s="8" t="s">
        <v>7575</v>
      </c>
      <c r="L2328" s="8" t="s">
        <v>7575</v>
      </c>
      <c r="M2328" s="8" t="s">
        <v>7575</v>
      </c>
      <c r="N2328" s="8" t="s">
        <v>7575</v>
      </c>
    </row>
    <row r="2329" spans="1:14" ht="15" x14ac:dyDescent="0.25">
      <c r="A2329" t="s">
        <v>7338</v>
      </c>
      <c r="B2329" t="s">
        <v>5958</v>
      </c>
      <c r="C2329" t="s">
        <v>6518</v>
      </c>
      <c r="D2329">
        <v>2012</v>
      </c>
      <c r="E2329" t="s">
        <v>7040</v>
      </c>
      <c r="F2329" s="8" t="s">
        <v>7575</v>
      </c>
      <c r="G2329" s="8" t="b">
        <v>1</v>
      </c>
      <c r="H2329" s="8" t="b">
        <v>1</v>
      </c>
      <c r="I2329" s="8" t="s">
        <v>7575</v>
      </c>
      <c r="J2329" s="8" t="s">
        <v>7575</v>
      </c>
      <c r="K2329" s="8" t="s">
        <v>7575</v>
      </c>
      <c r="L2329" s="8" t="s">
        <v>7575</v>
      </c>
      <c r="M2329" s="8" t="s">
        <v>7575</v>
      </c>
      <c r="N2329" s="8" t="s">
        <v>7575</v>
      </c>
    </row>
    <row r="2330" spans="1:14" ht="15" x14ac:dyDescent="0.25">
      <c r="A2330" t="s">
        <v>7338</v>
      </c>
      <c r="B2330" t="s">
        <v>5959</v>
      </c>
      <c r="C2330" t="s">
        <v>6519</v>
      </c>
      <c r="D2330">
        <v>2018</v>
      </c>
      <c r="E2330" t="s">
        <v>7041</v>
      </c>
      <c r="F2330" s="8" t="s">
        <v>7575</v>
      </c>
      <c r="G2330" s="8" t="b">
        <v>1</v>
      </c>
      <c r="H2330" s="8" t="b">
        <v>1</v>
      </c>
      <c r="I2330" s="8" t="s">
        <v>7575</v>
      </c>
      <c r="J2330" s="8" t="s">
        <v>7575</v>
      </c>
      <c r="K2330" s="8" t="s">
        <v>7575</v>
      </c>
      <c r="L2330" s="8" t="s">
        <v>7575</v>
      </c>
      <c r="M2330" s="8" t="s">
        <v>7575</v>
      </c>
      <c r="N2330" s="8" t="s">
        <v>7575</v>
      </c>
    </row>
    <row r="2331" spans="1:14" ht="15" x14ac:dyDescent="0.25">
      <c r="A2331" t="s">
        <v>7338</v>
      </c>
      <c r="B2331" t="s">
        <v>5960</v>
      </c>
      <c r="C2331" t="s">
        <v>6520</v>
      </c>
      <c r="D2331">
        <v>1986</v>
      </c>
      <c r="E2331"/>
      <c r="F2331" s="8" t="s">
        <v>7575</v>
      </c>
      <c r="G2331" s="8" t="b">
        <v>1</v>
      </c>
      <c r="H2331" s="8" t="s">
        <v>7575</v>
      </c>
      <c r="I2331" s="8" t="s">
        <v>7575</v>
      </c>
      <c r="J2331" s="8" t="s">
        <v>7575</v>
      </c>
      <c r="K2331" s="8" t="s">
        <v>7575</v>
      </c>
      <c r="L2331" s="8" t="s">
        <v>7575</v>
      </c>
      <c r="M2331" s="8" t="b">
        <v>1</v>
      </c>
      <c r="N2331" s="8" t="s">
        <v>7575</v>
      </c>
    </row>
    <row r="2332" spans="1:14" ht="15" x14ac:dyDescent="0.25">
      <c r="A2332" t="s">
        <v>7338</v>
      </c>
      <c r="B2332"/>
      <c r="C2332" t="s">
        <v>6435</v>
      </c>
      <c r="D2332">
        <v>2003</v>
      </c>
      <c r="E2332" t="s">
        <v>6977</v>
      </c>
      <c r="F2332" s="8" t="s">
        <v>7575</v>
      </c>
      <c r="G2332" s="8" t="b">
        <v>1</v>
      </c>
      <c r="H2332" s="8" t="b">
        <v>1</v>
      </c>
      <c r="I2332" s="8" t="s">
        <v>7575</v>
      </c>
      <c r="J2332" s="8" t="s">
        <v>7575</v>
      </c>
      <c r="K2332" s="8" t="s">
        <v>7575</v>
      </c>
      <c r="L2332" s="8" t="s">
        <v>7575</v>
      </c>
      <c r="M2332" s="8" t="s">
        <v>7575</v>
      </c>
      <c r="N2332" s="8" t="s">
        <v>7575</v>
      </c>
    </row>
    <row r="2333" spans="1:14" ht="15" x14ac:dyDescent="0.25">
      <c r="A2333" t="s">
        <v>7338</v>
      </c>
      <c r="B2333"/>
      <c r="C2333" t="s">
        <v>6436</v>
      </c>
      <c r="D2333">
        <v>2003</v>
      </c>
      <c r="E2333" t="s">
        <v>6976</v>
      </c>
      <c r="F2333" s="8" t="s">
        <v>7575</v>
      </c>
      <c r="G2333" s="8" t="b">
        <v>1</v>
      </c>
      <c r="H2333" s="8" t="b">
        <v>1</v>
      </c>
      <c r="I2333" s="8" t="s">
        <v>7575</v>
      </c>
      <c r="J2333" s="8" t="s">
        <v>7575</v>
      </c>
      <c r="K2333" s="8" t="s">
        <v>7575</v>
      </c>
      <c r="L2333" s="8" t="s">
        <v>7575</v>
      </c>
      <c r="M2333" s="8" t="s">
        <v>7575</v>
      </c>
      <c r="N2333" s="8" t="s">
        <v>7575</v>
      </c>
    </row>
    <row r="2334" spans="1:14" ht="15" x14ac:dyDescent="0.25">
      <c r="A2334" t="s">
        <v>7338</v>
      </c>
      <c r="B2334"/>
      <c r="C2334" t="s">
        <v>6437</v>
      </c>
      <c r="D2334">
        <v>2004</v>
      </c>
      <c r="E2334" t="s">
        <v>6978</v>
      </c>
      <c r="F2334" s="8" t="s">
        <v>7575</v>
      </c>
      <c r="G2334" s="8" t="b">
        <v>1</v>
      </c>
      <c r="H2334" s="8" t="b">
        <v>1</v>
      </c>
      <c r="I2334" s="8" t="s">
        <v>7575</v>
      </c>
      <c r="J2334" s="8" t="s">
        <v>7575</v>
      </c>
      <c r="K2334" s="8" t="s">
        <v>7575</v>
      </c>
      <c r="L2334" s="8" t="s">
        <v>7575</v>
      </c>
      <c r="M2334" s="8" t="s">
        <v>7575</v>
      </c>
      <c r="N2334" s="8" t="s">
        <v>7575</v>
      </c>
    </row>
    <row r="2335" spans="1:14" ht="15" x14ac:dyDescent="0.25">
      <c r="A2335" t="s">
        <v>7338</v>
      </c>
      <c r="B2335"/>
      <c r="C2335" t="s">
        <v>6438</v>
      </c>
      <c r="D2335">
        <v>2004</v>
      </c>
      <c r="E2335" t="s">
        <v>6979</v>
      </c>
      <c r="F2335" s="8" t="s">
        <v>7575</v>
      </c>
      <c r="G2335" s="8" t="b">
        <v>1</v>
      </c>
      <c r="H2335" s="8" t="b">
        <v>1</v>
      </c>
      <c r="I2335" s="8" t="s">
        <v>7575</v>
      </c>
      <c r="J2335" s="8" t="s">
        <v>7575</v>
      </c>
      <c r="K2335" s="8" t="s">
        <v>7575</v>
      </c>
      <c r="L2335" s="8" t="s">
        <v>7575</v>
      </c>
      <c r="M2335" s="8" t="s">
        <v>7575</v>
      </c>
      <c r="N2335" s="8" t="s">
        <v>7575</v>
      </c>
    </row>
    <row r="2336" spans="1:14" ht="15" x14ac:dyDescent="0.25">
      <c r="A2336" t="s">
        <v>7338</v>
      </c>
      <c r="B2336" t="s">
        <v>5960</v>
      </c>
      <c r="C2336" t="s">
        <v>6521</v>
      </c>
      <c r="D2336">
        <v>1988</v>
      </c>
      <c r="E2336" t="s">
        <v>7042</v>
      </c>
      <c r="F2336" s="8" t="s">
        <v>7575</v>
      </c>
      <c r="G2336" s="8" t="b">
        <v>1</v>
      </c>
      <c r="H2336" s="8" t="b">
        <v>1</v>
      </c>
      <c r="I2336" s="8" t="s">
        <v>7575</v>
      </c>
      <c r="J2336" s="8" t="s">
        <v>7575</v>
      </c>
      <c r="K2336" s="8" t="s">
        <v>7575</v>
      </c>
      <c r="L2336" s="8" t="s">
        <v>7575</v>
      </c>
      <c r="M2336" s="8" t="s">
        <v>7575</v>
      </c>
      <c r="N2336" s="8" t="s">
        <v>7575</v>
      </c>
    </row>
    <row r="2337" spans="1:14" ht="15" x14ac:dyDescent="0.25">
      <c r="A2337" t="s">
        <v>7338</v>
      </c>
      <c r="B2337" t="s">
        <v>5961</v>
      </c>
      <c r="C2337" t="s">
        <v>6522</v>
      </c>
      <c r="D2337">
        <v>2012</v>
      </c>
      <c r="E2337" t="s">
        <v>7043</v>
      </c>
      <c r="F2337" s="8" t="s">
        <v>7575</v>
      </c>
      <c r="G2337" s="8" t="b">
        <v>1</v>
      </c>
      <c r="H2337" s="8" t="b">
        <v>1</v>
      </c>
      <c r="I2337" s="8" t="s">
        <v>7575</v>
      </c>
      <c r="J2337" s="8" t="s">
        <v>7575</v>
      </c>
      <c r="K2337" s="8" t="s">
        <v>7575</v>
      </c>
      <c r="L2337" s="8" t="s">
        <v>7575</v>
      </c>
      <c r="M2337" s="8" t="s">
        <v>7575</v>
      </c>
      <c r="N2337" s="8" t="s">
        <v>7575</v>
      </c>
    </row>
    <row r="2338" spans="1:14" ht="15" x14ac:dyDescent="0.25">
      <c r="A2338" t="s">
        <v>7338</v>
      </c>
      <c r="B2338" t="s">
        <v>5962</v>
      </c>
      <c r="C2338" t="s">
        <v>6523</v>
      </c>
      <c r="D2338">
        <v>2020</v>
      </c>
      <c r="E2338" t="s">
        <v>7008</v>
      </c>
      <c r="F2338" s="8" t="s">
        <v>7575</v>
      </c>
      <c r="G2338" s="8" t="b">
        <v>1</v>
      </c>
      <c r="H2338" s="8" t="b">
        <v>1</v>
      </c>
      <c r="I2338" s="8" t="s">
        <v>7575</v>
      </c>
      <c r="J2338" s="8" t="s">
        <v>7575</v>
      </c>
      <c r="K2338" s="8" t="s">
        <v>7575</v>
      </c>
      <c r="L2338" s="8" t="s">
        <v>7575</v>
      </c>
      <c r="M2338" s="8" t="s">
        <v>7575</v>
      </c>
      <c r="N2338" s="8" t="s">
        <v>7575</v>
      </c>
    </row>
    <row r="2339" spans="1:14" ht="15" x14ac:dyDescent="0.25">
      <c r="A2339" t="s">
        <v>7338</v>
      </c>
      <c r="B2339" t="s">
        <v>5964</v>
      </c>
      <c r="C2339" t="s">
        <v>6525</v>
      </c>
      <c r="D2339">
        <v>2021</v>
      </c>
      <c r="E2339" t="s">
        <v>7045</v>
      </c>
      <c r="F2339" s="8" t="s">
        <v>7575</v>
      </c>
      <c r="G2339" s="8" t="b">
        <v>1</v>
      </c>
      <c r="H2339" s="8" t="b">
        <v>1</v>
      </c>
      <c r="I2339" s="8" t="s">
        <v>7575</v>
      </c>
      <c r="J2339" s="8" t="s">
        <v>7575</v>
      </c>
      <c r="K2339" s="8" t="s">
        <v>7575</v>
      </c>
      <c r="L2339" s="8" t="s">
        <v>7575</v>
      </c>
      <c r="M2339" s="8" t="s">
        <v>7575</v>
      </c>
      <c r="N2339" s="8" t="s">
        <v>7575</v>
      </c>
    </row>
    <row r="2340" spans="1:14" ht="15" x14ac:dyDescent="0.25">
      <c r="A2340" t="s">
        <v>7338</v>
      </c>
      <c r="B2340" t="s">
        <v>5965</v>
      </c>
      <c r="C2340" t="s">
        <v>6526</v>
      </c>
      <c r="D2340">
        <v>2021</v>
      </c>
      <c r="E2340" t="s">
        <v>7046</v>
      </c>
      <c r="F2340" s="8" t="s">
        <v>7575</v>
      </c>
      <c r="G2340" s="8" t="b">
        <v>1</v>
      </c>
      <c r="H2340" s="8" t="b">
        <v>1</v>
      </c>
      <c r="I2340" s="8" t="s">
        <v>7575</v>
      </c>
      <c r="J2340" s="8" t="s">
        <v>7575</v>
      </c>
      <c r="K2340" s="8" t="s">
        <v>7575</v>
      </c>
      <c r="L2340" s="8" t="s">
        <v>7575</v>
      </c>
      <c r="M2340" s="8" t="s">
        <v>7575</v>
      </c>
      <c r="N2340" s="8" t="s">
        <v>7575</v>
      </c>
    </row>
    <row r="2341" spans="1:14" ht="15" x14ac:dyDescent="0.25">
      <c r="A2341" t="s">
        <v>7338</v>
      </c>
      <c r="B2341" t="s">
        <v>5966</v>
      </c>
      <c r="C2341" t="s">
        <v>6527</v>
      </c>
      <c r="D2341">
        <v>2012</v>
      </c>
      <c r="E2341" t="s">
        <v>7047</v>
      </c>
      <c r="F2341" s="8" t="s">
        <v>7575</v>
      </c>
      <c r="G2341" s="8" t="b">
        <v>1</v>
      </c>
      <c r="H2341" s="8" t="b">
        <v>1</v>
      </c>
      <c r="I2341" s="8" t="s">
        <v>7575</v>
      </c>
      <c r="J2341" s="8" t="s">
        <v>7575</v>
      </c>
      <c r="K2341" s="8" t="s">
        <v>7575</v>
      </c>
      <c r="L2341" s="8" t="s">
        <v>7575</v>
      </c>
      <c r="M2341" s="8" t="s">
        <v>7575</v>
      </c>
      <c r="N2341" s="8" t="s">
        <v>7575</v>
      </c>
    </row>
    <row r="2342" spans="1:14" ht="15" x14ac:dyDescent="0.25">
      <c r="A2342" t="s">
        <v>7338</v>
      </c>
      <c r="B2342" t="s">
        <v>5967</v>
      </c>
      <c r="C2342" t="s">
        <v>6528</v>
      </c>
      <c r="D2342">
        <v>1999</v>
      </c>
      <c r="E2342" t="s">
        <v>7048</v>
      </c>
      <c r="F2342" s="8" t="s">
        <v>7575</v>
      </c>
      <c r="G2342" s="8" t="b">
        <v>1</v>
      </c>
      <c r="H2342" s="8" t="b">
        <v>1</v>
      </c>
      <c r="I2342" s="8" t="s">
        <v>7575</v>
      </c>
      <c r="J2342" s="8" t="s">
        <v>7575</v>
      </c>
      <c r="K2342" s="8" t="s">
        <v>7575</v>
      </c>
      <c r="L2342" s="8" t="s">
        <v>7575</v>
      </c>
      <c r="M2342" s="8" t="s">
        <v>7575</v>
      </c>
      <c r="N2342" s="8" t="s">
        <v>7575</v>
      </c>
    </row>
    <row r="2343" spans="1:14" ht="15" x14ac:dyDescent="0.25">
      <c r="A2343" t="s">
        <v>7338</v>
      </c>
      <c r="B2343" t="s">
        <v>5968</v>
      </c>
      <c r="C2343" t="s">
        <v>6529</v>
      </c>
      <c r="D2343">
        <v>1998</v>
      </c>
      <c r="E2343" t="s">
        <v>7049</v>
      </c>
      <c r="F2343" s="8" t="s">
        <v>7575</v>
      </c>
      <c r="G2343" s="8" t="b">
        <v>1</v>
      </c>
      <c r="H2343" s="8" t="b">
        <v>1</v>
      </c>
      <c r="I2343" s="8" t="s">
        <v>7575</v>
      </c>
      <c r="J2343" s="8" t="s">
        <v>7575</v>
      </c>
      <c r="K2343" s="8" t="s">
        <v>7575</v>
      </c>
      <c r="L2343" s="8" t="s">
        <v>7575</v>
      </c>
      <c r="M2343" s="8" t="s">
        <v>7575</v>
      </c>
      <c r="N2343" s="8" t="s">
        <v>7575</v>
      </c>
    </row>
    <row r="2344" spans="1:14" ht="15" x14ac:dyDescent="0.25">
      <c r="A2344" t="s">
        <v>7338</v>
      </c>
      <c r="B2344" t="s">
        <v>5969</v>
      </c>
      <c r="C2344" t="s">
        <v>6530</v>
      </c>
      <c r="D2344">
        <v>2021</v>
      </c>
      <c r="E2344" t="s">
        <v>6444</v>
      </c>
      <c r="F2344" s="8" t="s">
        <v>7575</v>
      </c>
      <c r="G2344" s="8" t="b">
        <v>1</v>
      </c>
      <c r="H2344" s="8" t="b">
        <v>1</v>
      </c>
      <c r="I2344" s="8" t="s">
        <v>7575</v>
      </c>
      <c r="J2344" s="8" t="s">
        <v>7575</v>
      </c>
      <c r="K2344" s="8" t="s">
        <v>7575</v>
      </c>
      <c r="L2344" s="8" t="s">
        <v>7575</v>
      </c>
      <c r="M2344" s="8" t="s">
        <v>7575</v>
      </c>
      <c r="N2344" s="8" t="s">
        <v>7575</v>
      </c>
    </row>
    <row r="2345" spans="1:14" ht="15" x14ac:dyDescent="0.25">
      <c r="A2345" t="s">
        <v>7338</v>
      </c>
      <c r="B2345" t="s">
        <v>5970</v>
      </c>
      <c r="C2345" t="s">
        <v>6531</v>
      </c>
      <c r="D2345">
        <v>1996</v>
      </c>
      <c r="E2345" t="s">
        <v>7050</v>
      </c>
      <c r="F2345" s="8" t="s">
        <v>7575</v>
      </c>
      <c r="G2345" s="8" t="b">
        <v>1</v>
      </c>
      <c r="H2345" s="8" t="s">
        <v>7575</v>
      </c>
      <c r="I2345" s="8" t="s">
        <v>7575</v>
      </c>
      <c r="J2345" s="8" t="s">
        <v>7575</v>
      </c>
      <c r="K2345" s="8" t="s">
        <v>7575</v>
      </c>
      <c r="L2345" s="8" t="s">
        <v>7575</v>
      </c>
      <c r="M2345" s="8" t="b">
        <v>1</v>
      </c>
      <c r="N2345" s="8" t="s">
        <v>7575</v>
      </c>
    </row>
    <row r="2346" spans="1:14" ht="15" x14ac:dyDescent="0.25">
      <c r="A2346" t="s">
        <v>7338</v>
      </c>
      <c r="B2346" t="s">
        <v>5971</v>
      </c>
      <c r="C2346" t="s">
        <v>6532</v>
      </c>
      <c r="D2346">
        <v>2008</v>
      </c>
      <c r="E2346" t="s">
        <v>7051</v>
      </c>
      <c r="F2346" s="8" t="s">
        <v>7575</v>
      </c>
      <c r="G2346" s="8" t="b">
        <v>1</v>
      </c>
      <c r="H2346" s="8" t="b">
        <v>1</v>
      </c>
      <c r="I2346" s="8" t="s">
        <v>7575</v>
      </c>
      <c r="J2346" s="8" t="s">
        <v>7575</v>
      </c>
      <c r="K2346" s="8" t="s">
        <v>7575</v>
      </c>
      <c r="L2346" s="8" t="s">
        <v>7575</v>
      </c>
      <c r="M2346" s="8" t="s">
        <v>7575</v>
      </c>
      <c r="N2346" s="8" t="s">
        <v>7575</v>
      </c>
    </row>
    <row r="2347" spans="1:14" ht="15" x14ac:dyDescent="0.25">
      <c r="A2347" t="s">
        <v>7338</v>
      </c>
      <c r="B2347" t="s">
        <v>5971</v>
      </c>
      <c r="C2347" t="s">
        <v>6533</v>
      </c>
      <c r="D2347">
        <v>2009</v>
      </c>
      <c r="E2347" t="s">
        <v>7052</v>
      </c>
      <c r="F2347" s="8" t="s">
        <v>7575</v>
      </c>
      <c r="G2347" s="8" t="b">
        <v>1</v>
      </c>
      <c r="H2347" s="8" t="b">
        <v>1</v>
      </c>
      <c r="I2347" s="8" t="s">
        <v>7575</v>
      </c>
      <c r="J2347" s="8" t="s">
        <v>7575</v>
      </c>
      <c r="K2347" s="8" t="s">
        <v>7575</v>
      </c>
      <c r="L2347" s="8" t="s">
        <v>7575</v>
      </c>
      <c r="M2347" s="8" t="s">
        <v>7575</v>
      </c>
      <c r="N2347" s="8" t="s">
        <v>7575</v>
      </c>
    </row>
    <row r="2348" spans="1:14" ht="15" x14ac:dyDescent="0.25">
      <c r="A2348" t="s">
        <v>7338</v>
      </c>
      <c r="B2348" t="s">
        <v>5972</v>
      </c>
      <c r="C2348" t="s">
        <v>6534</v>
      </c>
      <c r="D2348">
        <v>2020</v>
      </c>
      <c r="E2348" t="s">
        <v>7053</v>
      </c>
      <c r="F2348" s="8" t="s">
        <v>7575</v>
      </c>
      <c r="G2348" s="8" t="b">
        <v>1</v>
      </c>
      <c r="H2348" s="8" t="b">
        <v>1</v>
      </c>
      <c r="I2348" s="8" t="s">
        <v>7575</v>
      </c>
      <c r="J2348" s="8" t="s">
        <v>7575</v>
      </c>
      <c r="K2348" s="8" t="s">
        <v>7575</v>
      </c>
      <c r="L2348" s="8" t="s">
        <v>7575</v>
      </c>
      <c r="M2348" s="8" t="s">
        <v>7575</v>
      </c>
      <c r="N2348" s="8" t="s">
        <v>7575</v>
      </c>
    </row>
    <row r="2349" spans="1:14" ht="15" x14ac:dyDescent="0.25">
      <c r="A2349" t="s">
        <v>7338</v>
      </c>
      <c r="B2349" t="s">
        <v>5973</v>
      </c>
      <c r="C2349" t="s">
        <v>6535</v>
      </c>
      <c r="D2349">
        <v>1995</v>
      </c>
      <c r="E2349" t="s">
        <v>7054</v>
      </c>
      <c r="F2349" s="8" t="s">
        <v>7575</v>
      </c>
      <c r="G2349" s="8" t="b">
        <v>1</v>
      </c>
      <c r="H2349" s="8" t="b">
        <v>1</v>
      </c>
      <c r="I2349" s="8" t="s">
        <v>7575</v>
      </c>
      <c r="J2349" s="8" t="s">
        <v>7575</v>
      </c>
      <c r="K2349" s="8" t="s">
        <v>7575</v>
      </c>
      <c r="L2349" s="8" t="s">
        <v>7575</v>
      </c>
      <c r="M2349" s="8" t="s">
        <v>7575</v>
      </c>
      <c r="N2349" s="8" t="s">
        <v>7575</v>
      </c>
    </row>
    <row r="2350" spans="1:14" ht="15" x14ac:dyDescent="0.25">
      <c r="A2350" t="s">
        <v>7338</v>
      </c>
      <c r="B2350" t="s">
        <v>5974</v>
      </c>
      <c r="C2350" t="s">
        <v>6536</v>
      </c>
      <c r="D2350">
        <v>2020</v>
      </c>
      <c r="E2350" t="s">
        <v>7055</v>
      </c>
      <c r="F2350" s="8" t="b">
        <v>1</v>
      </c>
      <c r="G2350" s="8" t="b">
        <v>1</v>
      </c>
      <c r="H2350" s="8" t="b">
        <v>1</v>
      </c>
      <c r="I2350" s="8" t="s">
        <v>7575</v>
      </c>
      <c r="J2350" s="8" t="s">
        <v>7575</v>
      </c>
      <c r="K2350" s="8" t="s">
        <v>7575</v>
      </c>
      <c r="L2350" s="8" t="s">
        <v>7575</v>
      </c>
      <c r="M2350" s="8" t="s">
        <v>7575</v>
      </c>
      <c r="N2350" s="8" t="s">
        <v>7575</v>
      </c>
    </row>
    <row r="2351" spans="1:14" ht="15" x14ac:dyDescent="0.25">
      <c r="A2351" t="s">
        <v>7338</v>
      </c>
      <c r="B2351" t="s">
        <v>5976</v>
      </c>
      <c r="C2351" t="s">
        <v>6537</v>
      </c>
      <c r="D2351">
        <v>2020</v>
      </c>
      <c r="E2351" t="s">
        <v>7056</v>
      </c>
      <c r="F2351" s="8" t="s">
        <v>7575</v>
      </c>
      <c r="G2351" s="8" t="b">
        <v>1</v>
      </c>
      <c r="H2351" s="8" t="s">
        <v>7575</v>
      </c>
      <c r="I2351" s="8" t="s">
        <v>7575</v>
      </c>
      <c r="J2351" s="8" t="s">
        <v>7575</v>
      </c>
      <c r="K2351" s="8" t="s">
        <v>7575</v>
      </c>
      <c r="L2351" s="8" t="s">
        <v>7575</v>
      </c>
      <c r="M2351" s="8" t="b">
        <v>1</v>
      </c>
      <c r="N2351" s="8" t="s">
        <v>7575</v>
      </c>
    </row>
    <row r="2352" spans="1:14" ht="15" x14ac:dyDescent="0.25">
      <c r="A2352" t="s">
        <v>7338</v>
      </c>
      <c r="B2352" t="s">
        <v>5977</v>
      </c>
      <c r="C2352" t="s">
        <v>6538</v>
      </c>
      <c r="D2352">
        <v>2017</v>
      </c>
      <c r="E2352" t="s">
        <v>6444</v>
      </c>
      <c r="F2352" s="8" t="s">
        <v>7575</v>
      </c>
      <c r="G2352" s="8" t="b">
        <v>1</v>
      </c>
      <c r="H2352" s="8" t="b">
        <v>1</v>
      </c>
      <c r="I2352" s="8" t="s">
        <v>7575</v>
      </c>
      <c r="J2352" s="8" t="s">
        <v>7575</v>
      </c>
      <c r="K2352" s="8" t="s">
        <v>7575</v>
      </c>
      <c r="L2352" s="8" t="s">
        <v>7575</v>
      </c>
      <c r="M2352" s="8" t="s">
        <v>7575</v>
      </c>
      <c r="N2352" s="8" t="s">
        <v>7575</v>
      </c>
    </row>
    <row r="2353" spans="1:14" ht="15" x14ac:dyDescent="0.25">
      <c r="A2353" t="s">
        <v>7338</v>
      </c>
      <c r="B2353" t="s">
        <v>5978</v>
      </c>
      <c r="C2353" t="s">
        <v>6539</v>
      </c>
      <c r="D2353">
        <v>2014</v>
      </c>
      <c r="E2353" t="s">
        <v>7057</v>
      </c>
      <c r="F2353" s="8" t="s">
        <v>7575</v>
      </c>
      <c r="G2353" s="8" t="b">
        <v>1</v>
      </c>
      <c r="H2353" s="8" t="b">
        <v>1</v>
      </c>
      <c r="I2353" s="8" t="s">
        <v>7575</v>
      </c>
      <c r="J2353" s="8" t="s">
        <v>7575</v>
      </c>
      <c r="K2353" s="8" t="s">
        <v>7575</v>
      </c>
      <c r="L2353" s="8" t="s">
        <v>7575</v>
      </c>
      <c r="M2353" s="8" t="s">
        <v>7575</v>
      </c>
      <c r="N2353" s="8" t="s">
        <v>7575</v>
      </c>
    </row>
    <row r="2354" spans="1:14" ht="15" x14ac:dyDescent="0.25">
      <c r="A2354" t="s">
        <v>7338</v>
      </c>
      <c r="B2354" t="s">
        <v>5981</v>
      </c>
      <c r="C2354" t="s">
        <v>6541</v>
      </c>
      <c r="D2354">
        <v>2021</v>
      </c>
      <c r="E2354" t="s">
        <v>7059</v>
      </c>
      <c r="F2354" s="8" t="s">
        <v>7575</v>
      </c>
      <c r="G2354" s="8" t="b">
        <v>1</v>
      </c>
      <c r="H2354" s="8" t="b">
        <v>1</v>
      </c>
      <c r="I2354" s="8" t="s">
        <v>7575</v>
      </c>
      <c r="J2354" s="8" t="s">
        <v>7575</v>
      </c>
      <c r="K2354" s="8" t="s">
        <v>7575</v>
      </c>
      <c r="L2354" s="8" t="s">
        <v>7575</v>
      </c>
      <c r="M2354" s="8" t="s">
        <v>7575</v>
      </c>
      <c r="N2354" s="8" t="s">
        <v>7575</v>
      </c>
    </row>
    <row r="2355" spans="1:14" ht="15" x14ac:dyDescent="0.25">
      <c r="A2355" t="s">
        <v>7338</v>
      </c>
      <c r="B2355" t="s">
        <v>5981</v>
      </c>
      <c r="C2355" t="s">
        <v>6542</v>
      </c>
      <c r="D2355">
        <v>2021</v>
      </c>
      <c r="E2355" t="s">
        <v>6444</v>
      </c>
      <c r="F2355" s="8" t="s">
        <v>7575</v>
      </c>
      <c r="G2355" s="8" t="b">
        <v>1</v>
      </c>
      <c r="H2355" s="8" t="b">
        <v>1</v>
      </c>
      <c r="I2355" s="8" t="s">
        <v>7575</v>
      </c>
      <c r="J2355" s="8" t="s">
        <v>7575</v>
      </c>
      <c r="K2355" s="8" t="s">
        <v>7575</v>
      </c>
      <c r="L2355" s="8" t="s">
        <v>7575</v>
      </c>
      <c r="M2355" s="8" t="s">
        <v>7575</v>
      </c>
      <c r="N2355" s="8" t="s">
        <v>7575</v>
      </c>
    </row>
    <row r="2356" spans="1:14" ht="15" x14ac:dyDescent="0.25">
      <c r="A2356" t="s">
        <v>7338</v>
      </c>
      <c r="B2356" t="s">
        <v>5982</v>
      </c>
      <c r="C2356" t="s">
        <v>6543</v>
      </c>
      <c r="D2356">
        <v>2019</v>
      </c>
      <c r="E2356" t="s">
        <v>7060</v>
      </c>
      <c r="F2356" s="8" t="s">
        <v>7575</v>
      </c>
      <c r="G2356" s="8" t="b">
        <v>1</v>
      </c>
      <c r="H2356" s="8" t="b">
        <v>1</v>
      </c>
      <c r="I2356" s="8" t="s">
        <v>7575</v>
      </c>
      <c r="J2356" s="8" t="s">
        <v>7575</v>
      </c>
      <c r="K2356" s="8" t="s">
        <v>7575</v>
      </c>
      <c r="L2356" s="8" t="s">
        <v>7575</v>
      </c>
      <c r="M2356" s="8" t="s">
        <v>7575</v>
      </c>
      <c r="N2356" s="8" t="s">
        <v>7575</v>
      </c>
    </row>
    <row r="2357" spans="1:14" ht="15" x14ac:dyDescent="0.25">
      <c r="A2357" t="s">
        <v>7338</v>
      </c>
      <c r="B2357" t="s">
        <v>5983</v>
      </c>
      <c r="C2357" t="s">
        <v>6544</v>
      </c>
      <c r="D2357">
        <v>2006</v>
      </c>
      <c r="E2357" t="s">
        <v>7061</v>
      </c>
      <c r="F2357" s="8" t="s">
        <v>7575</v>
      </c>
      <c r="G2357" s="8" t="b">
        <v>1</v>
      </c>
      <c r="H2357" s="8" t="b">
        <v>1</v>
      </c>
      <c r="I2357" s="8" t="s">
        <v>7575</v>
      </c>
      <c r="J2357" s="8" t="s">
        <v>7575</v>
      </c>
      <c r="K2357" s="8" t="s">
        <v>7575</v>
      </c>
      <c r="L2357" s="8" t="s">
        <v>7575</v>
      </c>
      <c r="M2357" s="8" t="s">
        <v>7575</v>
      </c>
      <c r="N2357" s="8" t="s">
        <v>7575</v>
      </c>
    </row>
    <row r="2358" spans="1:14" ht="15" x14ac:dyDescent="0.25">
      <c r="A2358" t="s">
        <v>7338</v>
      </c>
      <c r="B2358" t="s">
        <v>5984</v>
      </c>
      <c r="C2358" t="s">
        <v>6545</v>
      </c>
      <c r="D2358">
        <v>2009</v>
      </c>
      <c r="E2358" t="s">
        <v>7062</v>
      </c>
      <c r="F2358" s="8" t="s">
        <v>7575</v>
      </c>
      <c r="G2358" s="8" t="b">
        <v>1</v>
      </c>
      <c r="H2358" s="8" t="b">
        <v>1</v>
      </c>
      <c r="I2358" s="8" t="s">
        <v>7575</v>
      </c>
      <c r="J2358" s="8" t="s">
        <v>7575</v>
      </c>
      <c r="K2358" s="8" t="s">
        <v>7575</v>
      </c>
      <c r="L2358" s="8" t="s">
        <v>7575</v>
      </c>
      <c r="M2358" s="8" t="s">
        <v>7575</v>
      </c>
      <c r="N2358" s="8" t="s">
        <v>7575</v>
      </c>
    </row>
    <row r="2359" spans="1:14" ht="15" x14ac:dyDescent="0.25">
      <c r="A2359" t="s">
        <v>7338</v>
      </c>
      <c r="B2359" t="s">
        <v>5987</v>
      </c>
      <c r="C2359" t="s">
        <v>6547</v>
      </c>
      <c r="D2359">
        <v>2011</v>
      </c>
      <c r="E2359" t="s">
        <v>7065</v>
      </c>
      <c r="F2359" s="8" t="s">
        <v>7575</v>
      </c>
      <c r="G2359" s="8" t="b">
        <v>1</v>
      </c>
      <c r="H2359" s="8" t="b">
        <v>1</v>
      </c>
      <c r="I2359" s="8" t="s">
        <v>7575</v>
      </c>
      <c r="J2359" s="8" t="s">
        <v>7575</v>
      </c>
      <c r="K2359" s="8" t="s">
        <v>7575</v>
      </c>
      <c r="L2359" s="8" t="s">
        <v>7575</v>
      </c>
      <c r="M2359" s="8" t="s">
        <v>7575</v>
      </c>
      <c r="N2359" s="8" t="s">
        <v>7575</v>
      </c>
    </row>
    <row r="2360" spans="1:14" ht="15" x14ac:dyDescent="0.25">
      <c r="A2360" t="s">
        <v>7338</v>
      </c>
      <c r="B2360" t="s">
        <v>5988</v>
      </c>
      <c r="C2360" t="s">
        <v>6548</v>
      </c>
      <c r="D2360">
        <v>2019</v>
      </c>
      <c r="E2360" t="s">
        <v>58</v>
      </c>
      <c r="F2360" s="8" t="s">
        <v>7575</v>
      </c>
      <c r="G2360" s="8" t="b">
        <v>1</v>
      </c>
      <c r="H2360" s="8" t="b">
        <v>1</v>
      </c>
      <c r="I2360" s="8" t="s">
        <v>7575</v>
      </c>
      <c r="J2360" s="8" t="s">
        <v>7575</v>
      </c>
      <c r="K2360" s="8" t="s">
        <v>7575</v>
      </c>
      <c r="L2360" s="8" t="s">
        <v>7575</v>
      </c>
      <c r="M2360" s="8" t="s">
        <v>7575</v>
      </c>
      <c r="N2360" s="8" t="s">
        <v>7575</v>
      </c>
    </row>
    <row r="2361" spans="1:14" ht="15" x14ac:dyDescent="0.25">
      <c r="A2361" t="s">
        <v>7338</v>
      </c>
      <c r="B2361" t="s">
        <v>5989</v>
      </c>
      <c r="C2361" t="s">
        <v>6549</v>
      </c>
      <c r="D2361">
        <v>1998</v>
      </c>
      <c r="E2361" t="s">
        <v>7066</v>
      </c>
      <c r="F2361" s="8" t="s">
        <v>7575</v>
      </c>
      <c r="G2361" s="8" t="b">
        <v>1</v>
      </c>
      <c r="H2361" s="8" t="b">
        <v>1</v>
      </c>
      <c r="I2361" s="8" t="s">
        <v>7575</v>
      </c>
      <c r="J2361" s="8" t="s">
        <v>7575</v>
      </c>
      <c r="K2361" s="8" t="s">
        <v>7575</v>
      </c>
      <c r="L2361" s="8" t="s">
        <v>7575</v>
      </c>
      <c r="M2361" s="8" t="s">
        <v>7575</v>
      </c>
      <c r="N2361" s="8" t="s">
        <v>7575</v>
      </c>
    </row>
    <row r="2362" spans="1:14" ht="15" x14ac:dyDescent="0.25">
      <c r="A2362" t="s">
        <v>7338</v>
      </c>
      <c r="B2362"/>
      <c r="C2362" t="s">
        <v>6444</v>
      </c>
      <c r="D2362">
        <v>2015</v>
      </c>
      <c r="E2362" t="s">
        <v>6444</v>
      </c>
      <c r="F2362" s="8" t="s">
        <v>7575</v>
      </c>
      <c r="G2362" s="8" t="b">
        <v>1</v>
      </c>
      <c r="H2362" s="8" t="b">
        <v>1</v>
      </c>
      <c r="I2362" s="8" t="s">
        <v>7575</v>
      </c>
      <c r="J2362" s="8" t="s">
        <v>7575</v>
      </c>
      <c r="K2362" s="8" t="s">
        <v>7575</v>
      </c>
      <c r="L2362" s="8" t="s">
        <v>7575</v>
      </c>
      <c r="M2362" s="8" t="s">
        <v>7575</v>
      </c>
      <c r="N2362" s="8" t="s">
        <v>7575</v>
      </c>
    </row>
    <row r="2363" spans="1:14" ht="15" x14ac:dyDescent="0.25">
      <c r="A2363" t="s">
        <v>7338</v>
      </c>
      <c r="B2363"/>
      <c r="C2363" t="s">
        <v>6452</v>
      </c>
      <c r="D2363">
        <v>2021</v>
      </c>
      <c r="E2363" t="s">
        <v>6988</v>
      </c>
      <c r="F2363" s="8" t="s">
        <v>7575</v>
      </c>
      <c r="G2363" s="8" t="b">
        <v>1</v>
      </c>
      <c r="H2363" s="8" t="b">
        <v>1</v>
      </c>
      <c r="I2363" s="8" t="s">
        <v>7575</v>
      </c>
      <c r="J2363" s="8" t="s">
        <v>7575</v>
      </c>
      <c r="K2363" s="8" t="s">
        <v>7575</v>
      </c>
      <c r="L2363" s="8" t="s">
        <v>7575</v>
      </c>
      <c r="M2363" s="8" t="s">
        <v>7575</v>
      </c>
      <c r="N2363" s="8" t="s">
        <v>7575</v>
      </c>
    </row>
    <row r="2364" spans="1:14" ht="15" x14ac:dyDescent="0.25">
      <c r="A2364" t="s">
        <v>7338</v>
      </c>
      <c r="B2364" t="s">
        <v>5992</v>
      </c>
      <c r="C2364" t="s">
        <v>6551</v>
      </c>
      <c r="D2364">
        <v>2017</v>
      </c>
      <c r="E2364" t="s">
        <v>6998</v>
      </c>
      <c r="F2364" s="8" t="b">
        <v>1</v>
      </c>
      <c r="G2364" s="8" t="b">
        <v>1</v>
      </c>
      <c r="H2364" s="8" t="b">
        <v>1</v>
      </c>
      <c r="I2364" s="8" t="s">
        <v>7575</v>
      </c>
      <c r="J2364" s="8" t="s">
        <v>7575</v>
      </c>
      <c r="K2364" s="8" t="s">
        <v>7575</v>
      </c>
      <c r="L2364" s="8" t="s">
        <v>7575</v>
      </c>
      <c r="M2364" s="8" t="s">
        <v>7575</v>
      </c>
      <c r="N2364" s="8" t="s">
        <v>7575</v>
      </c>
    </row>
    <row r="2365" spans="1:14" ht="15" x14ac:dyDescent="0.25">
      <c r="A2365" t="s">
        <v>7338</v>
      </c>
      <c r="B2365" t="s">
        <v>5993</v>
      </c>
      <c r="C2365" t="s">
        <v>6552</v>
      </c>
      <c r="D2365">
        <v>2009</v>
      </c>
      <c r="E2365" t="s">
        <v>7068</v>
      </c>
      <c r="F2365" s="8" t="s">
        <v>7575</v>
      </c>
      <c r="G2365" s="8" t="b">
        <v>1</v>
      </c>
      <c r="H2365" s="8" t="b">
        <v>1</v>
      </c>
      <c r="I2365" s="8" t="s">
        <v>7575</v>
      </c>
      <c r="J2365" s="8" t="s">
        <v>7575</v>
      </c>
      <c r="K2365" s="8" t="s">
        <v>7575</v>
      </c>
      <c r="L2365" s="8" t="s">
        <v>7575</v>
      </c>
      <c r="M2365" s="8" t="s">
        <v>7575</v>
      </c>
      <c r="N2365" s="8" t="s">
        <v>7575</v>
      </c>
    </row>
    <row r="2366" spans="1:14" ht="15" x14ac:dyDescent="0.25">
      <c r="A2366" t="s">
        <v>7338</v>
      </c>
      <c r="B2366" t="s">
        <v>5994</v>
      </c>
      <c r="C2366" t="s">
        <v>6553</v>
      </c>
      <c r="D2366">
        <v>2007</v>
      </c>
      <c r="E2366" t="s">
        <v>6976</v>
      </c>
      <c r="F2366" s="8" t="s">
        <v>7575</v>
      </c>
      <c r="G2366" s="8" t="b">
        <v>1</v>
      </c>
      <c r="H2366" s="8" t="b">
        <v>1</v>
      </c>
      <c r="I2366" s="8" t="s">
        <v>7575</v>
      </c>
      <c r="J2366" s="8" t="s">
        <v>7575</v>
      </c>
      <c r="K2366" s="8" t="s">
        <v>7575</v>
      </c>
      <c r="L2366" s="8" t="s">
        <v>7575</v>
      </c>
      <c r="M2366" s="8" t="s">
        <v>7575</v>
      </c>
      <c r="N2366" s="8" t="s">
        <v>7575</v>
      </c>
    </row>
    <row r="2367" spans="1:14" ht="15" x14ac:dyDescent="0.25">
      <c r="A2367" t="s">
        <v>7338</v>
      </c>
      <c r="B2367" t="s">
        <v>5995</v>
      </c>
      <c r="C2367" t="s">
        <v>6554</v>
      </c>
      <c r="D2367">
        <v>2019</v>
      </c>
      <c r="E2367" t="s">
        <v>6446</v>
      </c>
      <c r="F2367" s="8" t="s">
        <v>7575</v>
      </c>
      <c r="G2367" s="8" t="b">
        <v>1</v>
      </c>
      <c r="H2367" s="8" t="b">
        <v>1</v>
      </c>
      <c r="I2367" s="8" t="s">
        <v>7575</v>
      </c>
      <c r="J2367" s="8" t="s">
        <v>7575</v>
      </c>
      <c r="K2367" s="8" t="s">
        <v>7575</v>
      </c>
      <c r="L2367" s="8" t="s">
        <v>7575</v>
      </c>
      <c r="M2367" s="8" t="s">
        <v>7575</v>
      </c>
      <c r="N2367" s="8" t="s">
        <v>7575</v>
      </c>
    </row>
    <row r="2368" spans="1:14" ht="15" x14ac:dyDescent="0.25">
      <c r="A2368" t="s">
        <v>7338</v>
      </c>
      <c r="B2368" t="s">
        <v>5996</v>
      </c>
      <c r="C2368" t="s">
        <v>6555</v>
      </c>
      <c r="D2368">
        <v>2013</v>
      </c>
      <c r="E2368" t="s">
        <v>6985</v>
      </c>
      <c r="F2368" s="8" t="b">
        <v>1</v>
      </c>
      <c r="G2368" s="8" t="b">
        <v>1</v>
      </c>
      <c r="H2368" s="8" t="b">
        <v>1</v>
      </c>
      <c r="I2368" s="8" t="s">
        <v>7575</v>
      </c>
      <c r="J2368" s="8" t="s">
        <v>7575</v>
      </c>
      <c r="K2368" s="8" t="s">
        <v>7575</v>
      </c>
      <c r="L2368" s="8" t="s">
        <v>7575</v>
      </c>
      <c r="M2368" s="8" t="s">
        <v>7575</v>
      </c>
      <c r="N2368" s="8" t="s">
        <v>7575</v>
      </c>
    </row>
    <row r="2369" spans="1:14" ht="15" x14ac:dyDescent="0.25">
      <c r="A2369" t="s">
        <v>7338</v>
      </c>
      <c r="B2369" t="s">
        <v>5997</v>
      </c>
      <c r="C2369" t="s">
        <v>6556</v>
      </c>
      <c r="D2369">
        <v>1998</v>
      </c>
      <c r="E2369" t="s">
        <v>7069</v>
      </c>
      <c r="F2369" s="8" t="s">
        <v>7575</v>
      </c>
      <c r="G2369" s="8" t="b">
        <v>1</v>
      </c>
      <c r="H2369" s="8" t="b">
        <v>1</v>
      </c>
      <c r="I2369" s="8" t="s">
        <v>7575</v>
      </c>
      <c r="J2369" s="8" t="s">
        <v>7575</v>
      </c>
      <c r="K2369" s="8" t="s">
        <v>7575</v>
      </c>
      <c r="L2369" s="8" t="s">
        <v>7575</v>
      </c>
      <c r="M2369" s="8" t="s">
        <v>7575</v>
      </c>
      <c r="N2369" s="8" t="s">
        <v>7575</v>
      </c>
    </row>
    <row r="2370" spans="1:14" ht="15" x14ac:dyDescent="0.25">
      <c r="A2370" t="s">
        <v>7338</v>
      </c>
      <c r="B2370" t="s">
        <v>5998</v>
      </c>
      <c r="C2370" t="s">
        <v>6557</v>
      </c>
      <c r="D2370">
        <v>2014</v>
      </c>
      <c r="E2370" t="s">
        <v>6976</v>
      </c>
      <c r="F2370" s="8" t="s">
        <v>7575</v>
      </c>
      <c r="G2370" s="8" t="b">
        <v>1</v>
      </c>
      <c r="H2370" s="8" t="b">
        <v>1</v>
      </c>
      <c r="I2370" s="8" t="s">
        <v>7575</v>
      </c>
      <c r="J2370" s="8" t="s">
        <v>7575</v>
      </c>
      <c r="K2370" s="8" t="s">
        <v>7575</v>
      </c>
      <c r="L2370" s="8" t="s">
        <v>7575</v>
      </c>
      <c r="M2370" s="8" t="s">
        <v>7575</v>
      </c>
      <c r="N2370" s="8" t="s">
        <v>7575</v>
      </c>
    </row>
    <row r="2371" spans="1:14" ht="15" x14ac:dyDescent="0.25">
      <c r="A2371" t="s">
        <v>7338</v>
      </c>
      <c r="B2371" t="s">
        <v>5999</v>
      </c>
      <c r="C2371" t="s">
        <v>6558</v>
      </c>
      <c r="D2371">
        <v>2002</v>
      </c>
      <c r="E2371" t="s">
        <v>6976</v>
      </c>
      <c r="F2371" s="8" t="s">
        <v>7575</v>
      </c>
      <c r="G2371" s="8" t="b">
        <v>1</v>
      </c>
      <c r="H2371" s="8" t="b">
        <v>1</v>
      </c>
      <c r="I2371" s="8" t="s">
        <v>7575</v>
      </c>
      <c r="J2371" s="8" t="s">
        <v>7575</v>
      </c>
      <c r="K2371" s="8" t="s">
        <v>7575</v>
      </c>
      <c r="L2371" s="8" t="s">
        <v>7575</v>
      </c>
      <c r="M2371" s="8" t="s">
        <v>7575</v>
      </c>
      <c r="N2371" s="8" t="s">
        <v>7575</v>
      </c>
    </row>
    <row r="2372" spans="1:14" ht="15" x14ac:dyDescent="0.25">
      <c r="A2372" t="s">
        <v>7338</v>
      </c>
      <c r="B2372" t="s">
        <v>6000</v>
      </c>
      <c r="C2372" t="s">
        <v>6559</v>
      </c>
      <c r="D2372">
        <v>2015</v>
      </c>
      <c r="E2372" t="s">
        <v>7070</v>
      </c>
      <c r="F2372" s="8" t="s">
        <v>7575</v>
      </c>
      <c r="G2372" s="8" t="b">
        <v>1</v>
      </c>
      <c r="H2372" s="8" t="b">
        <v>1</v>
      </c>
      <c r="I2372" s="8" t="s">
        <v>7575</v>
      </c>
      <c r="J2372" s="8" t="s">
        <v>7575</v>
      </c>
      <c r="K2372" s="8" t="s">
        <v>7575</v>
      </c>
      <c r="L2372" s="8" t="s">
        <v>7575</v>
      </c>
      <c r="M2372" s="8" t="s">
        <v>7575</v>
      </c>
      <c r="N2372" s="8" t="s">
        <v>7575</v>
      </c>
    </row>
    <row r="2373" spans="1:14" ht="15" x14ac:dyDescent="0.25">
      <c r="A2373" t="s">
        <v>7338</v>
      </c>
      <c r="B2373" t="s">
        <v>6001</v>
      </c>
      <c r="C2373" t="s">
        <v>6560</v>
      </c>
      <c r="D2373">
        <v>2005</v>
      </c>
      <c r="E2373" t="s">
        <v>7071</v>
      </c>
      <c r="F2373" s="8" t="s">
        <v>7575</v>
      </c>
      <c r="G2373" s="8" t="b">
        <v>1</v>
      </c>
      <c r="H2373" s="8" t="b">
        <v>1</v>
      </c>
      <c r="I2373" s="8" t="s">
        <v>7575</v>
      </c>
      <c r="J2373" s="8" t="s">
        <v>7575</v>
      </c>
      <c r="K2373" s="8" t="s">
        <v>7575</v>
      </c>
      <c r="L2373" s="8" t="s">
        <v>7575</v>
      </c>
      <c r="M2373" s="8" t="s">
        <v>7575</v>
      </c>
      <c r="N2373" s="8" t="s">
        <v>7575</v>
      </c>
    </row>
    <row r="2374" spans="1:14" ht="15" x14ac:dyDescent="0.25">
      <c r="A2374" t="s">
        <v>7338</v>
      </c>
      <c r="B2374" t="s">
        <v>6002</v>
      </c>
      <c r="C2374" t="s">
        <v>6561</v>
      </c>
      <c r="D2374">
        <v>2013</v>
      </c>
      <c r="E2374" t="s">
        <v>7072</v>
      </c>
      <c r="F2374" s="8" t="s">
        <v>7575</v>
      </c>
      <c r="G2374" s="8" t="b">
        <v>1</v>
      </c>
      <c r="H2374" s="8" t="b">
        <v>1</v>
      </c>
      <c r="I2374" s="8" t="s">
        <v>7575</v>
      </c>
      <c r="J2374" s="8" t="s">
        <v>7575</v>
      </c>
      <c r="K2374" s="8" t="s">
        <v>7575</v>
      </c>
      <c r="L2374" s="8" t="s">
        <v>7575</v>
      </c>
      <c r="M2374" s="8" t="s">
        <v>7575</v>
      </c>
      <c r="N2374" s="8" t="s">
        <v>7575</v>
      </c>
    </row>
    <row r="2375" spans="1:14" ht="15" x14ac:dyDescent="0.25">
      <c r="A2375" t="s">
        <v>7338</v>
      </c>
      <c r="B2375" t="s">
        <v>6003</v>
      </c>
      <c r="C2375" t="s">
        <v>6562</v>
      </c>
      <c r="D2375">
        <v>2017</v>
      </c>
      <c r="E2375" t="s">
        <v>7073</v>
      </c>
      <c r="F2375" s="8" t="s">
        <v>7575</v>
      </c>
      <c r="G2375" s="8" t="b">
        <v>1</v>
      </c>
      <c r="H2375" s="8" t="b">
        <v>1</v>
      </c>
      <c r="I2375" s="8" t="s">
        <v>7575</v>
      </c>
      <c r="J2375" s="8" t="s">
        <v>7575</v>
      </c>
      <c r="K2375" s="8" t="s">
        <v>7575</v>
      </c>
      <c r="L2375" s="8" t="s">
        <v>7575</v>
      </c>
      <c r="M2375" s="8" t="s">
        <v>7575</v>
      </c>
      <c r="N2375" s="8" t="s">
        <v>7575</v>
      </c>
    </row>
    <row r="2376" spans="1:14" ht="15" x14ac:dyDescent="0.25">
      <c r="A2376" t="s">
        <v>7338</v>
      </c>
      <c r="B2376" t="s">
        <v>6004</v>
      </c>
      <c r="C2376" t="s">
        <v>6563</v>
      </c>
      <c r="D2376">
        <v>2010</v>
      </c>
      <c r="E2376" t="s">
        <v>7074</v>
      </c>
      <c r="F2376" s="8" t="s">
        <v>7575</v>
      </c>
      <c r="G2376" s="8" t="b">
        <v>1</v>
      </c>
      <c r="H2376" s="8" t="b">
        <v>1</v>
      </c>
      <c r="I2376" s="8" t="s">
        <v>7575</v>
      </c>
      <c r="J2376" s="8" t="s">
        <v>7575</v>
      </c>
      <c r="K2376" s="8" t="s">
        <v>7575</v>
      </c>
      <c r="L2376" s="8" t="s">
        <v>7575</v>
      </c>
      <c r="M2376" s="8" t="s">
        <v>7575</v>
      </c>
      <c r="N2376" s="8" t="s">
        <v>7575</v>
      </c>
    </row>
    <row r="2377" spans="1:14" ht="15" x14ac:dyDescent="0.25">
      <c r="A2377" t="s">
        <v>7338</v>
      </c>
      <c r="B2377" t="s">
        <v>6005</v>
      </c>
      <c r="C2377" t="s">
        <v>6564</v>
      </c>
      <c r="D2377">
        <v>2020</v>
      </c>
      <c r="E2377" t="s">
        <v>7075</v>
      </c>
      <c r="F2377" s="8" t="s">
        <v>7575</v>
      </c>
      <c r="G2377" s="8" t="b">
        <v>1</v>
      </c>
      <c r="H2377" s="8" t="b">
        <v>1</v>
      </c>
      <c r="I2377" s="8" t="s">
        <v>7575</v>
      </c>
      <c r="J2377" s="8" t="s">
        <v>7575</v>
      </c>
      <c r="K2377" s="8" t="s">
        <v>7575</v>
      </c>
      <c r="L2377" s="8" t="s">
        <v>7575</v>
      </c>
      <c r="M2377" s="8" t="s">
        <v>7575</v>
      </c>
      <c r="N2377" s="8" t="s">
        <v>7575</v>
      </c>
    </row>
    <row r="2378" spans="1:14" ht="15" x14ac:dyDescent="0.25">
      <c r="A2378" t="s">
        <v>7338</v>
      </c>
      <c r="B2378" t="s">
        <v>6006</v>
      </c>
      <c r="C2378" t="s">
        <v>6565</v>
      </c>
      <c r="D2378">
        <v>2017</v>
      </c>
      <c r="E2378" t="s">
        <v>7076</v>
      </c>
      <c r="F2378" s="8" t="s">
        <v>7575</v>
      </c>
      <c r="G2378" s="8" t="b">
        <v>1</v>
      </c>
      <c r="H2378" s="8" t="b">
        <v>1</v>
      </c>
      <c r="I2378" s="8" t="s">
        <v>7575</v>
      </c>
      <c r="J2378" s="8" t="s">
        <v>7575</v>
      </c>
      <c r="K2378" s="8" t="s">
        <v>7575</v>
      </c>
      <c r="L2378" s="8" t="s">
        <v>7575</v>
      </c>
      <c r="M2378" s="8" t="s">
        <v>7575</v>
      </c>
      <c r="N2378" s="8" t="s">
        <v>7575</v>
      </c>
    </row>
    <row r="2379" spans="1:14" ht="15" x14ac:dyDescent="0.25">
      <c r="A2379" t="s">
        <v>7338</v>
      </c>
      <c r="B2379" t="s">
        <v>6007</v>
      </c>
      <c r="C2379" t="s">
        <v>6566</v>
      </c>
      <c r="D2379" t="s">
        <v>6975</v>
      </c>
      <c r="E2379" t="s">
        <v>7077</v>
      </c>
      <c r="F2379" s="8" t="s">
        <v>7575</v>
      </c>
      <c r="G2379" s="8" t="b">
        <v>1</v>
      </c>
      <c r="H2379" s="8" t="b">
        <v>1</v>
      </c>
      <c r="I2379" s="8" t="s">
        <v>7575</v>
      </c>
      <c r="J2379" s="8" t="s">
        <v>7575</v>
      </c>
      <c r="K2379" s="8" t="s">
        <v>7575</v>
      </c>
      <c r="L2379" s="8" t="s">
        <v>7575</v>
      </c>
      <c r="M2379" s="8" t="s">
        <v>7575</v>
      </c>
      <c r="N2379" s="8" t="s">
        <v>7575</v>
      </c>
    </row>
    <row r="2380" spans="1:14" ht="15" x14ac:dyDescent="0.25">
      <c r="A2380" t="s">
        <v>7338</v>
      </c>
      <c r="B2380" t="s">
        <v>6008</v>
      </c>
      <c r="C2380" t="s">
        <v>6567</v>
      </c>
      <c r="D2380">
        <v>2013</v>
      </c>
      <c r="E2380" t="s">
        <v>7078</v>
      </c>
      <c r="F2380" s="8" t="s">
        <v>7575</v>
      </c>
      <c r="G2380" s="8" t="b">
        <v>1</v>
      </c>
      <c r="H2380" s="8" t="b">
        <v>1</v>
      </c>
      <c r="I2380" s="8" t="s">
        <v>7575</v>
      </c>
      <c r="J2380" s="8" t="s">
        <v>7575</v>
      </c>
      <c r="K2380" s="8" t="s">
        <v>7575</v>
      </c>
      <c r="L2380" s="8" t="s">
        <v>7575</v>
      </c>
      <c r="M2380" s="8" t="s">
        <v>7575</v>
      </c>
      <c r="N2380" s="8" t="s">
        <v>7575</v>
      </c>
    </row>
    <row r="2381" spans="1:14" ht="15" x14ac:dyDescent="0.25">
      <c r="A2381" t="s">
        <v>7338</v>
      </c>
      <c r="B2381" t="s">
        <v>6009</v>
      </c>
      <c r="C2381" t="s">
        <v>6568</v>
      </c>
      <c r="D2381">
        <v>2019</v>
      </c>
      <c r="E2381" t="s">
        <v>7079</v>
      </c>
      <c r="F2381" s="8" t="s">
        <v>7575</v>
      </c>
      <c r="G2381" s="8" t="b">
        <v>1</v>
      </c>
      <c r="H2381" s="8" t="b">
        <v>1</v>
      </c>
      <c r="I2381" s="8" t="s">
        <v>7575</v>
      </c>
      <c r="J2381" s="8" t="s">
        <v>7575</v>
      </c>
      <c r="K2381" s="8" t="s">
        <v>7575</v>
      </c>
      <c r="L2381" s="8" t="s">
        <v>7575</v>
      </c>
      <c r="M2381" s="8" t="s">
        <v>7575</v>
      </c>
      <c r="N2381" s="8" t="s">
        <v>7575</v>
      </c>
    </row>
    <row r="2382" spans="1:14" ht="15" x14ac:dyDescent="0.25">
      <c r="A2382" t="s">
        <v>7338</v>
      </c>
      <c r="B2382" t="s">
        <v>6010</v>
      </c>
      <c r="C2382" t="s">
        <v>6569</v>
      </c>
      <c r="D2382">
        <v>2016</v>
      </c>
      <c r="E2382" t="s">
        <v>6989</v>
      </c>
      <c r="F2382" s="8" t="s">
        <v>7575</v>
      </c>
      <c r="G2382" s="8" t="b">
        <v>1</v>
      </c>
      <c r="H2382" s="8" t="b">
        <v>1</v>
      </c>
      <c r="I2382" s="8" t="s">
        <v>7575</v>
      </c>
      <c r="J2382" s="8" t="s">
        <v>7575</v>
      </c>
      <c r="K2382" s="8" t="s">
        <v>7575</v>
      </c>
      <c r="L2382" s="8" t="s">
        <v>7575</v>
      </c>
      <c r="M2382" s="8" t="s">
        <v>7575</v>
      </c>
      <c r="N2382" s="8" t="s">
        <v>7575</v>
      </c>
    </row>
    <row r="2383" spans="1:14" ht="15" x14ac:dyDescent="0.25">
      <c r="A2383" t="s">
        <v>7338</v>
      </c>
      <c r="B2383" t="s">
        <v>6011</v>
      </c>
      <c r="C2383" t="s">
        <v>6570</v>
      </c>
      <c r="D2383">
        <v>2004</v>
      </c>
      <c r="E2383" t="s">
        <v>7080</v>
      </c>
      <c r="F2383" s="8" t="s">
        <v>7575</v>
      </c>
      <c r="G2383" s="8" t="b">
        <v>1</v>
      </c>
      <c r="H2383" s="8" t="b">
        <v>1</v>
      </c>
      <c r="I2383" s="8" t="s">
        <v>7575</v>
      </c>
      <c r="J2383" s="8" t="s">
        <v>7575</v>
      </c>
      <c r="K2383" s="8" t="s">
        <v>7575</v>
      </c>
      <c r="L2383" s="8" t="s">
        <v>7575</v>
      </c>
      <c r="M2383" s="8" t="s">
        <v>7575</v>
      </c>
      <c r="N2383" s="8" t="s">
        <v>7575</v>
      </c>
    </row>
    <row r="2384" spans="1:14" ht="15" x14ac:dyDescent="0.25">
      <c r="A2384" t="s">
        <v>7338</v>
      </c>
      <c r="B2384" t="s">
        <v>6013</v>
      </c>
      <c r="C2384" t="s">
        <v>6571</v>
      </c>
      <c r="D2384">
        <v>1997</v>
      </c>
      <c r="E2384" t="s">
        <v>6976</v>
      </c>
      <c r="F2384" s="8" t="s">
        <v>7575</v>
      </c>
      <c r="G2384" s="8" t="b">
        <v>1</v>
      </c>
      <c r="H2384" s="8" t="b">
        <v>1</v>
      </c>
      <c r="I2384" s="8" t="s">
        <v>7575</v>
      </c>
      <c r="J2384" s="8" t="s">
        <v>7575</v>
      </c>
      <c r="K2384" s="8" t="s">
        <v>7575</v>
      </c>
      <c r="L2384" s="8" t="s">
        <v>7575</v>
      </c>
      <c r="M2384" s="8" t="s">
        <v>7575</v>
      </c>
      <c r="N2384" s="8" t="s">
        <v>7575</v>
      </c>
    </row>
    <row r="2385" spans="1:14" ht="15" x14ac:dyDescent="0.25">
      <c r="A2385" t="s">
        <v>7338</v>
      </c>
      <c r="B2385"/>
      <c r="C2385" t="s">
        <v>6445</v>
      </c>
      <c r="D2385">
        <v>2017</v>
      </c>
      <c r="E2385" t="s">
        <v>6983</v>
      </c>
      <c r="F2385" s="8" t="s">
        <v>7575</v>
      </c>
      <c r="G2385" s="8" t="b">
        <v>1</v>
      </c>
      <c r="H2385" s="8" t="b">
        <v>1</v>
      </c>
      <c r="I2385" s="8" t="s">
        <v>7575</v>
      </c>
      <c r="J2385" s="8" t="s">
        <v>7575</v>
      </c>
      <c r="K2385" s="8" t="s">
        <v>7575</v>
      </c>
      <c r="L2385" s="8" t="s">
        <v>7575</v>
      </c>
      <c r="M2385" s="8" t="s">
        <v>7575</v>
      </c>
      <c r="N2385" s="8" t="s">
        <v>7575</v>
      </c>
    </row>
    <row r="2386" spans="1:14" ht="15" x14ac:dyDescent="0.25">
      <c r="A2386" t="s">
        <v>7338</v>
      </c>
      <c r="B2386"/>
      <c r="C2386" t="s">
        <v>6446</v>
      </c>
      <c r="D2386">
        <v>2019</v>
      </c>
      <c r="E2386" t="s">
        <v>6446</v>
      </c>
      <c r="F2386" s="8" t="s">
        <v>7575</v>
      </c>
      <c r="G2386" s="8" t="b">
        <v>1</v>
      </c>
      <c r="H2386" s="8" t="b">
        <v>1</v>
      </c>
      <c r="I2386" s="8" t="s">
        <v>7575</v>
      </c>
      <c r="J2386" s="8" t="s">
        <v>7575</v>
      </c>
      <c r="K2386" s="8" t="s">
        <v>7575</v>
      </c>
      <c r="L2386" s="8" t="s">
        <v>7575</v>
      </c>
      <c r="M2386" s="8" t="s">
        <v>7575</v>
      </c>
      <c r="N2386" s="8" t="s">
        <v>7575</v>
      </c>
    </row>
    <row r="2387" spans="1:14" ht="15" x14ac:dyDescent="0.25">
      <c r="A2387" t="s">
        <v>7338</v>
      </c>
      <c r="B2387" t="s">
        <v>6014</v>
      </c>
      <c r="C2387" t="s">
        <v>6572</v>
      </c>
      <c r="D2387">
        <v>2017</v>
      </c>
      <c r="E2387" t="s">
        <v>6444</v>
      </c>
      <c r="F2387" s="8" t="b">
        <v>1</v>
      </c>
      <c r="G2387" s="8" t="b">
        <v>1</v>
      </c>
      <c r="H2387" s="8" t="b">
        <v>1</v>
      </c>
      <c r="I2387" s="8" t="s">
        <v>7575</v>
      </c>
      <c r="J2387" s="8" t="s">
        <v>7575</v>
      </c>
      <c r="K2387" s="8" t="s">
        <v>7575</v>
      </c>
      <c r="L2387" s="8" t="s">
        <v>7575</v>
      </c>
      <c r="M2387" s="8" t="s">
        <v>7575</v>
      </c>
      <c r="N2387" s="8" t="s">
        <v>7575</v>
      </c>
    </row>
    <row r="2388" spans="1:14" ht="15" x14ac:dyDescent="0.25">
      <c r="A2388" t="s">
        <v>7338</v>
      </c>
      <c r="B2388" t="s">
        <v>171</v>
      </c>
      <c r="C2388" t="s">
        <v>6573</v>
      </c>
      <c r="D2388">
        <v>1999</v>
      </c>
      <c r="E2388" t="s">
        <v>7081</v>
      </c>
      <c r="F2388" s="8" t="s">
        <v>7575</v>
      </c>
      <c r="G2388" s="8" t="b">
        <v>1</v>
      </c>
      <c r="H2388" s="8" t="b">
        <v>1</v>
      </c>
      <c r="I2388" s="8" t="s">
        <v>7575</v>
      </c>
      <c r="J2388" s="8" t="s">
        <v>7575</v>
      </c>
      <c r="K2388" s="8" t="s">
        <v>7575</v>
      </c>
      <c r="L2388" s="8" t="s">
        <v>7575</v>
      </c>
      <c r="M2388" s="8" t="s">
        <v>7575</v>
      </c>
      <c r="N2388" s="8" t="s">
        <v>7575</v>
      </c>
    </row>
    <row r="2389" spans="1:14" ht="15" x14ac:dyDescent="0.25">
      <c r="A2389" t="s">
        <v>7338</v>
      </c>
      <c r="B2389" t="s">
        <v>6015</v>
      </c>
      <c r="C2389" t="s">
        <v>6574</v>
      </c>
      <c r="D2389">
        <v>2002</v>
      </c>
      <c r="E2389" t="s">
        <v>7082</v>
      </c>
      <c r="F2389" s="8" t="s">
        <v>7575</v>
      </c>
      <c r="G2389" s="8" t="b">
        <v>1</v>
      </c>
      <c r="H2389" s="8" t="b">
        <v>1</v>
      </c>
      <c r="I2389" s="8" t="s">
        <v>7575</v>
      </c>
      <c r="J2389" s="8" t="s">
        <v>7575</v>
      </c>
      <c r="K2389" s="8" t="s">
        <v>7575</v>
      </c>
      <c r="L2389" s="8" t="s">
        <v>7575</v>
      </c>
      <c r="M2389" s="8" t="s">
        <v>7575</v>
      </c>
      <c r="N2389" s="8" t="s">
        <v>7575</v>
      </c>
    </row>
    <row r="2390" spans="1:14" ht="15" x14ac:dyDescent="0.25">
      <c r="A2390" t="s">
        <v>7338</v>
      </c>
      <c r="B2390" t="s">
        <v>6017</v>
      </c>
      <c r="C2390" t="s">
        <v>6576</v>
      </c>
      <c r="D2390">
        <v>2018</v>
      </c>
      <c r="E2390" t="s">
        <v>7083</v>
      </c>
      <c r="F2390" s="8" t="s">
        <v>7575</v>
      </c>
      <c r="G2390" s="8" t="b">
        <v>1</v>
      </c>
      <c r="H2390" s="8" t="b">
        <v>1</v>
      </c>
      <c r="I2390" s="8" t="s">
        <v>7575</v>
      </c>
      <c r="J2390" s="8" t="s">
        <v>7575</v>
      </c>
      <c r="K2390" s="8" t="s">
        <v>7575</v>
      </c>
      <c r="L2390" s="8" t="s">
        <v>7575</v>
      </c>
      <c r="M2390" s="8" t="s">
        <v>7575</v>
      </c>
      <c r="N2390" s="8" t="s">
        <v>7575</v>
      </c>
    </row>
    <row r="2391" spans="1:14" ht="15" x14ac:dyDescent="0.25">
      <c r="A2391" t="s">
        <v>7338</v>
      </c>
      <c r="B2391" t="s">
        <v>6020</v>
      </c>
      <c r="C2391" t="s">
        <v>6579</v>
      </c>
      <c r="D2391">
        <v>2020</v>
      </c>
      <c r="E2391" t="s">
        <v>6984</v>
      </c>
      <c r="F2391" s="8" t="s">
        <v>7575</v>
      </c>
      <c r="G2391" s="8" t="b">
        <v>1</v>
      </c>
      <c r="H2391" s="8" t="b">
        <v>1</v>
      </c>
      <c r="I2391" s="8" t="s">
        <v>7575</v>
      </c>
      <c r="J2391" s="8" t="s">
        <v>7575</v>
      </c>
      <c r="K2391" s="8" t="s">
        <v>7575</v>
      </c>
      <c r="L2391" s="8" t="s">
        <v>7575</v>
      </c>
      <c r="M2391" s="8" t="s">
        <v>7575</v>
      </c>
      <c r="N2391" s="8" t="s">
        <v>7575</v>
      </c>
    </row>
    <row r="2392" spans="1:14" ht="15" x14ac:dyDescent="0.25">
      <c r="A2392" t="s">
        <v>7338</v>
      </c>
      <c r="B2392" t="s">
        <v>6023</v>
      </c>
      <c r="C2392" t="s">
        <v>6582</v>
      </c>
      <c r="D2392">
        <v>2020</v>
      </c>
      <c r="E2392" t="s">
        <v>6976</v>
      </c>
      <c r="F2392" s="8" t="s">
        <v>7575</v>
      </c>
      <c r="G2392" s="8" t="b">
        <v>1</v>
      </c>
      <c r="H2392" s="8" t="b">
        <v>1</v>
      </c>
      <c r="I2392" s="8" t="s">
        <v>7575</v>
      </c>
      <c r="J2392" s="8" t="s">
        <v>7575</v>
      </c>
      <c r="K2392" s="8" t="s">
        <v>7575</v>
      </c>
      <c r="L2392" s="8" t="s">
        <v>7575</v>
      </c>
      <c r="M2392" s="8" t="s">
        <v>7575</v>
      </c>
      <c r="N2392" s="8" t="s">
        <v>7575</v>
      </c>
    </row>
    <row r="2393" spans="1:14" ht="15" x14ac:dyDescent="0.25">
      <c r="A2393" t="s">
        <v>7338</v>
      </c>
      <c r="B2393" t="s">
        <v>6024</v>
      </c>
      <c r="C2393" t="s">
        <v>6583</v>
      </c>
      <c r="D2393">
        <v>2006</v>
      </c>
      <c r="E2393" t="s">
        <v>7087</v>
      </c>
      <c r="F2393" s="8" t="s">
        <v>7575</v>
      </c>
      <c r="G2393" s="8" t="b">
        <v>1</v>
      </c>
      <c r="H2393" s="8" t="b">
        <v>1</v>
      </c>
      <c r="I2393" s="8" t="s">
        <v>7575</v>
      </c>
      <c r="J2393" s="8" t="s">
        <v>7575</v>
      </c>
      <c r="K2393" s="8" t="s">
        <v>7575</v>
      </c>
      <c r="L2393" s="8" t="s">
        <v>7575</v>
      </c>
      <c r="M2393" s="8" t="s">
        <v>7575</v>
      </c>
      <c r="N2393" s="8" t="s">
        <v>7575</v>
      </c>
    </row>
    <row r="2394" spans="1:14" ht="15" x14ac:dyDescent="0.25">
      <c r="A2394" t="s">
        <v>7338</v>
      </c>
      <c r="B2394" t="s">
        <v>6025</v>
      </c>
      <c r="C2394" t="s">
        <v>6584</v>
      </c>
      <c r="D2394">
        <v>2012</v>
      </c>
      <c r="E2394" t="s">
        <v>7088</v>
      </c>
      <c r="F2394" s="8" t="s">
        <v>7575</v>
      </c>
      <c r="G2394" s="8" t="b">
        <v>1</v>
      </c>
      <c r="H2394" s="8" t="b">
        <v>1</v>
      </c>
      <c r="I2394" s="8" t="s">
        <v>7575</v>
      </c>
      <c r="J2394" s="8" t="s">
        <v>7575</v>
      </c>
      <c r="K2394" s="8" t="s">
        <v>7575</v>
      </c>
      <c r="L2394" s="8" t="s">
        <v>7575</v>
      </c>
      <c r="M2394" s="8" t="s">
        <v>7575</v>
      </c>
      <c r="N2394" s="8" t="s">
        <v>7575</v>
      </c>
    </row>
    <row r="2395" spans="1:14" ht="15" x14ac:dyDescent="0.25">
      <c r="A2395" t="s">
        <v>7338</v>
      </c>
      <c r="B2395" t="s">
        <v>6026</v>
      </c>
      <c r="C2395" t="s">
        <v>6585</v>
      </c>
      <c r="D2395">
        <v>2019</v>
      </c>
      <c r="E2395" t="s">
        <v>7089</v>
      </c>
      <c r="F2395" s="8" t="s">
        <v>7575</v>
      </c>
      <c r="G2395" s="8" t="b">
        <v>1</v>
      </c>
      <c r="H2395" s="8" t="b">
        <v>1</v>
      </c>
      <c r="I2395" s="8" t="s">
        <v>7575</v>
      </c>
      <c r="J2395" s="8" t="s">
        <v>7575</v>
      </c>
      <c r="K2395" s="8" t="s">
        <v>7575</v>
      </c>
      <c r="L2395" s="8" t="s">
        <v>7575</v>
      </c>
      <c r="M2395" s="8" t="s">
        <v>7575</v>
      </c>
      <c r="N2395" s="8" t="s">
        <v>7575</v>
      </c>
    </row>
    <row r="2396" spans="1:14" ht="15" x14ac:dyDescent="0.25">
      <c r="A2396" t="s">
        <v>7338</v>
      </c>
      <c r="B2396" t="s">
        <v>6027</v>
      </c>
      <c r="C2396" t="s">
        <v>6586</v>
      </c>
      <c r="D2396">
        <v>2020</v>
      </c>
      <c r="E2396" t="s">
        <v>7090</v>
      </c>
      <c r="F2396" s="8" t="s">
        <v>7575</v>
      </c>
      <c r="G2396" s="8" t="b">
        <v>1</v>
      </c>
      <c r="H2396" s="8" t="b">
        <v>1</v>
      </c>
      <c r="I2396" s="8" t="s">
        <v>7575</v>
      </c>
      <c r="J2396" s="8" t="s">
        <v>7575</v>
      </c>
      <c r="K2396" s="8" t="s">
        <v>7575</v>
      </c>
      <c r="L2396" s="8" t="s">
        <v>7575</v>
      </c>
      <c r="M2396" s="8" t="s">
        <v>7575</v>
      </c>
      <c r="N2396" s="8" t="s">
        <v>7575</v>
      </c>
    </row>
    <row r="2397" spans="1:14" ht="15" x14ac:dyDescent="0.25">
      <c r="A2397" t="s">
        <v>7338</v>
      </c>
      <c r="B2397" t="s">
        <v>6028</v>
      </c>
      <c r="C2397" t="s">
        <v>6587</v>
      </c>
      <c r="D2397">
        <v>2017</v>
      </c>
      <c r="E2397" t="s">
        <v>7091</v>
      </c>
      <c r="F2397" s="8" t="s">
        <v>7575</v>
      </c>
      <c r="G2397" s="8" t="b">
        <v>1</v>
      </c>
      <c r="H2397" s="8" t="b">
        <v>1</v>
      </c>
      <c r="I2397" s="8" t="s">
        <v>7575</v>
      </c>
      <c r="J2397" s="8" t="s">
        <v>7575</v>
      </c>
      <c r="K2397" s="8" t="s">
        <v>7575</v>
      </c>
      <c r="L2397" s="8" t="s">
        <v>7575</v>
      </c>
      <c r="M2397" s="8" t="s">
        <v>7575</v>
      </c>
      <c r="N2397" s="8" t="s">
        <v>7575</v>
      </c>
    </row>
    <row r="2398" spans="1:14" ht="15" x14ac:dyDescent="0.25">
      <c r="A2398" t="s">
        <v>7338</v>
      </c>
      <c r="B2398" t="s">
        <v>6029</v>
      </c>
      <c r="C2398" t="s">
        <v>6588</v>
      </c>
      <c r="D2398">
        <v>2017</v>
      </c>
      <c r="E2398" t="s">
        <v>7092</v>
      </c>
      <c r="F2398" s="8" t="b">
        <v>1</v>
      </c>
      <c r="G2398" s="8" t="b">
        <v>1</v>
      </c>
      <c r="H2398" s="8" t="b">
        <v>1</v>
      </c>
      <c r="I2398" s="8" t="s">
        <v>7575</v>
      </c>
      <c r="J2398" s="8" t="s">
        <v>7575</v>
      </c>
      <c r="K2398" s="8" t="s">
        <v>7575</v>
      </c>
      <c r="L2398" s="8" t="s">
        <v>7575</v>
      </c>
      <c r="M2398" s="8" t="s">
        <v>7575</v>
      </c>
      <c r="N2398" s="8" t="s">
        <v>7575</v>
      </c>
    </row>
    <row r="2399" spans="1:14" ht="15" x14ac:dyDescent="0.25">
      <c r="A2399" t="s">
        <v>7338</v>
      </c>
      <c r="B2399" t="s">
        <v>6030</v>
      </c>
      <c r="C2399" t="s">
        <v>6589</v>
      </c>
      <c r="D2399">
        <v>2010</v>
      </c>
      <c r="E2399" t="s">
        <v>7093</v>
      </c>
      <c r="F2399" s="8" t="s">
        <v>7575</v>
      </c>
      <c r="G2399" s="8" t="b">
        <v>1</v>
      </c>
      <c r="H2399" s="8" t="b">
        <v>1</v>
      </c>
      <c r="I2399" s="8" t="s">
        <v>7575</v>
      </c>
      <c r="J2399" s="8" t="s">
        <v>7575</v>
      </c>
      <c r="K2399" s="8" t="s">
        <v>7575</v>
      </c>
      <c r="L2399" s="8" t="s">
        <v>7575</v>
      </c>
      <c r="M2399" s="8" t="s">
        <v>7575</v>
      </c>
      <c r="N2399" s="8" t="s">
        <v>7575</v>
      </c>
    </row>
    <row r="2400" spans="1:14" ht="15" x14ac:dyDescent="0.25">
      <c r="A2400" t="s">
        <v>7338</v>
      </c>
      <c r="B2400" t="s">
        <v>6032</v>
      </c>
      <c r="C2400" t="s">
        <v>6590</v>
      </c>
      <c r="D2400">
        <v>2022</v>
      </c>
      <c r="E2400" t="s">
        <v>7095</v>
      </c>
      <c r="F2400" s="8" t="s">
        <v>7575</v>
      </c>
      <c r="G2400" s="8" t="b">
        <v>1</v>
      </c>
      <c r="H2400" s="8" t="s">
        <v>7575</v>
      </c>
      <c r="I2400" s="8" t="s">
        <v>7575</v>
      </c>
      <c r="J2400" s="8" t="s">
        <v>7575</v>
      </c>
      <c r="K2400" s="8" t="s">
        <v>7575</v>
      </c>
      <c r="L2400" s="8" t="s">
        <v>7575</v>
      </c>
      <c r="M2400" s="8" t="b">
        <v>1</v>
      </c>
      <c r="N2400" s="8" t="s">
        <v>7575</v>
      </c>
    </row>
    <row r="2401" spans="1:14" ht="15" x14ac:dyDescent="0.25">
      <c r="A2401" t="s">
        <v>7338</v>
      </c>
      <c r="B2401" t="s">
        <v>6033</v>
      </c>
      <c r="C2401" t="s">
        <v>6591</v>
      </c>
      <c r="D2401">
        <v>2009</v>
      </c>
      <c r="E2401" t="s">
        <v>6976</v>
      </c>
      <c r="F2401" s="8" t="s">
        <v>7575</v>
      </c>
      <c r="G2401" s="8" t="b">
        <v>1</v>
      </c>
      <c r="H2401" s="8" t="b">
        <v>1</v>
      </c>
      <c r="I2401" s="8" t="s">
        <v>7575</v>
      </c>
      <c r="J2401" s="8" t="s">
        <v>7575</v>
      </c>
      <c r="K2401" s="8" t="s">
        <v>7575</v>
      </c>
      <c r="L2401" s="8" t="b">
        <v>1</v>
      </c>
      <c r="M2401" s="8" t="s">
        <v>7575</v>
      </c>
      <c r="N2401" s="8" t="s">
        <v>7575</v>
      </c>
    </row>
    <row r="2402" spans="1:14" ht="15" x14ac:dyDescent="0.25">
      <c r="A2402" t="s">
        <v>7338</v>
      </c>
      <c r="B2402" t="s">
        <v>6034</v>
      </c>
      <c r="C2402" t="s">
        <v>6592</v>
      </c>
      <c r="D2402">
        <v>2009</v>
      </c>
      <c r="E2402" t="s">
        <v>6976</v>
      </c>
      <c r="F2402" s="8" t="s">
        <v>7575</v>
      </c>
      <c r="G2402" s="8" t="b">
        <v>1</v>
      </c>
      <c r="H2402" s="8" t="b">
        <v>1</v>
      </c>
      <c r="I2402" s="8" t="s">
        <v>7575</v>
      </c>
      <c r="J2402" s="8" t="s">
        <v>7575</v>
      </c>
      <c r="K2402" s="8" t="s">
        <v>7575</v>
      </c>
      <c r="L2402" s="8" t="s">
        <v>7575</v>
      </c>
      <c r="M2402" s="8" t="s">
        <v>7575</v>
      </c>
      <c r="N2402" s="8" t="s">
        <v>7575</v>
      </c>
    </row>
    <row r="2403" spans="1:14" ht="15" x14ac:dyDescent="0.25">
      <c r="A2403" t="s">
        <v>7338</v>
      </c>
      <c r="B2403" t="s">
        <v>6035</v>
      </c>
      <c r="C2403" t="s">
        <v>6593</v>
      </c>
      <c r="D2403">
        <v>2017</v>
      </c>
      <c r="E2403" t="s">
        <v>7004</v>
      </c>
      <c r="F2403" s="8" t="b">
        <v>1</v>
      </c>
      <c r="G2403" s="8" t="b">
        <v>1</v>
      </c>
      <c r="H2403" s="8" t="b">
        <v>1</v>
      </c>
      <c r="I2403" s="8" t="s">
        <v>7575</v>
      </c>
      <c r="J2403" s="8" t="s">
        <v>7575</v>
      </c>
      <c r="K2403" s="8" t="s">
        <v>7575</v>
      </c>
      <c r="L2403" s="8" t="s">
        <v>7575</v>
      </c>
      <c r="M2403" s="8" t="s">
        <v>7575</v>
      </c>
      <c r="N2403" s="8" t="s">
        <v>7575</v>
      </c>
    </row>
    <row r="2404" spans="1:14" ht="15" x14ac:dyDescent="0.25">
      <c r="A2404" t="s">
        <v>7338</v>
      </c>
      <c r="B2404"/>
      <c r="C2404" t="s">
        <v>6439</v>
      </c>
      <c r="D2404">
        <v>2006</v>
      </c>
      <c r="E2404" t="s">
        <v>6980</v>
      </c>
      <c r="F2404" s="8" t="s">
        <v>7575</v>
      </c>
      <c r="G2404" s="8" t="b">
        <v>1</v>
      </c>
      <c r="H2404" s="8" t="b">
        <v>1</v>
      </c>
      <c r="I2404" s="8" t="s">
        <v>7575</v>
      </c>
      <c r="J2404" s="8" t="s">
        <v>7575</v>
      </c>
      <c r="K2404" s="8" t="s">
        <v>7575</v>
      </c>
      <c r="L2404" s="8" t="s">
        <v>7575</v>
      </c>
      <c r="M2404" s="8" t="s">
        <v>7575</v>
      </c>
      <c r="N2404" s="8" t="s">
        <v>7575</v>
      </c>
    </row>
    <row r="2405" spans="1:14" ht="15" x14ac:dyDescent="0.25">
      <c r="A2405" t="s">
        <v>7338</v>
      </c>
      <c r="B2405"/>
      <c r="C2405" t="s">
        <v>6440</v>
      </c>
      <c r="D2405">
        <v>2007</v>
      </c>
      <c r="E2405" t="s">
        <v>6440</v>
      </c>
      <c r="F2405" s="8" t="s">
        <v>7575</v>
      </c>
      <c r="G2405" s="8" t="b">
        <v>1</v>
      </c>
      <c r="H2405" s="8" t="b">
        <v>1</v>
      </c>
      <c r="I2405" s="8" t="s">
        <v>7575</v>
      </c>
      <c r="J2405" s="8" t="s">
        <v>7575</v>
      </c>
      <c r="K2405" s="8" t="s">
        <v>7575</v>
      </c>
      <c r="L2405" s="8" t="s">
        <v>7575</v>
      </c>
      <c r="M2405" s="8" t="s">
        <v>7575</v>
      </c>
      <c r="N2405" s="8" t="s">
        <v>7575</v>
      </c>
    </row>
    <row r="2406" spans="1:14" ht="15" x14ac:dyDescent="0.25">
      <c r="A2406" t="s">
        <v>7338</v>
      </c>
      <c r="B2406"/>
      <c r="C2406" t="s">
        <v>6455</v>
      </c>
      <c r="D2406">
        <v>2022</v>
      </c>
      <c r="E2406" t="s">
        <v>6990</v>
      </c>
      <c r="F2406" s="8" t="s">
        <v>7575</v>
      </c>
      <c r="G2406" s="8" t="b">
        <v>1</v>
      </c>
      <c r="H2406" s="8" t="b">
        <v>1</v>
      </c>
      <c r="I2406" s="8" t="s">
        <v>7575</v>
      </c>
      <c r="J2406" s="8" t="s">
        <v>7575</v>
      </c>
      <c r="K2406" s="8" t="s">
        <v>7575</v>
      </c>
      <c r="L2406" s="8" t="s">
        <v>7575</v>
      </c>
      <c r="M2406" s="8" t="s">
        <v>7575</v>
      </c>
      <c r="N2406" s="8" t="s">
        <v>7575</v>
      </c>
    </row>
    <row r="2407" spans="1:14" ht="15" x14ac:dyDescent="0.25">
      <c r="A2407" t="s">
        <v>7338</v>
      </c>
      <c r="B2407" t="s">
        <v>6038</v>
      </c>
      <c r="C2407" t="s">
        <v>6595</v>
      </c>
      <c r="D2407">
        <v>2009</v>
      </c>
      <c r="E2407" t="s">
        <v>7097</v>
      </c>
      <c r="F2407" s="8" t="s">
        <v>7575</v>
      </c>
      <c r="G2407" s="8" t="b">
        <v>1</v>
      </c>
      <c r="H2407" s="8" t="b">
        <v>1</v>
      </c>
      <c r="I2407" s="8" t="s">
        <v>7575</v>
      </c>
      <c r="J2407" s="8" t="s">
        <v>7575</v>
      </c>
      <c r="K2407" s="8" t="s">
        <v>7575</v>
      </c>
      <c r="L2407" s="8" t="s">
        <v>7575</v>
      </c>
      <c r="M2407" s="8" t="s">
        <v>7575</v>
      </c>
      <c r="N2407" s="8" t="s">
        <v>7575</v>
      </c>
    </row>
    <row r="2408" spans="1:14" ht="15" x14ac:dyDescent="0.25">
      <c r="A2408" t="s">
        <v>7338</v>
      </c>
      <c r="B2408" t="s">
        <v>6039</v>
      </c>
      <c r="C2408" t="s">
        <v>6596</v>
      </c>
      <c r="D2408">
        <v>2020</v>
      </c>
      <c r="E2408" t="s">
        <v>7098</v>
      </c>
      <c r="F2408" s="8" t="b">
        <v>1</v>
      </c>
      <c r="G2408" s="8" t="b">
        <v>1</v>
      </c>
      <c r="H2408" s="8" t="b">
        <v>1</v>
      </c>
      <c r="I2408" s="8" t="s">
        <v>7575</v>
      </c>
      <c r="J2408" s="8" t="s">
        <v>7575</v>
      </c>
      <c r="K2408" s="8" t="s">
        <v>7575</v>
      </c>
      <c r="L2408" s="8" t="s">
        <v>7575</v>
      </c>
      <c r="M2408" s="8" t="s">
        <v>7575</v>
      </c>
      <c r="N2408" s="8" t="s">
        <v>7575</v>
      </c>
    </row>
    <row r="2409" spans="1:14" ht="15" x14ac:dyDescent="0.25">
      <c r="A2409" t="s">
        <v>7338</v>
      </c>
      <c r="B2409" t="s">
        <v>6041</v>
      </c>
      <c r="C2409" t="s">
        <v>6598</v>
      </c>
      <c r="D2409">
        <v>1988</v>
      </c>
      <c r="E2409" t="s">
        <v>940</v>
      </c>
      <c r="F2409" s="8" t="s">
        <v>7575</v>
      </c>
      <c r="G2409" s="8" t="b">
        <v>1</v>
      </c>
      <c r="H2409" s="8" t="b">
        <v>1</v>
      </c>
      <c r="I2409" s="8" t="s">
        <v>7575</v>
      </c>
      <c r="J2409" s="8" t="s">
        <v>7575</v>
      </c>
      <c r="K2409" s="8" t="s">
        <v>7575</v>
      </c>
      <c r="L2409" s="8" t="s">
        <v>7575</v>
      </c>
      <c r="M2409" s="8" t="s">
        <v>7575</v>
      </c>
      <c r="N2409" s="8" t="s">
        <v>7575</v>
      </c>
    </row>
    <row r="2410" spans="1:14" ht="15" x14ac:dyDescent="0.25">
      <c r="A2410" t="s">
        <v>7338</v>
      </c>
      <c r="B2410" t="s">
        <v>6042</v>
      </c>
      <c r="C2410" t="s">
        <v>6599</v>
      </c>
      <c r="D2410">
        <v>2003</v>
      </c>
      <c r="E2410" t="s">
        <v>7100</v>
      </c>
      <c r="F2410" s="8" t="s">
        <v>7575</v>
      </c>
      <c r="G2410" s="8" t="b">
        <v>1</v>
      </c>
      <c r="H2410" s="8" t="b">
        <v>1</v>
      </c>
      <c r="I2410" s="8" t="s">
        <v>7575</v>
      </c>
      <c r="J2410" s="8" t="s">
        <v>7575</v>
      </c>
      <c r="K2410" s="8" t="s">
        <v>7575</v>
      </c>
      <c r="L2410" s="8" t="s">
        <v>7575</v>
      </c>
      <c r="M2410" s="8" t="s">
        <v>7575</v>
      </c>
      <c r="N2410" s="8" t="s">
        <v>7575</v>
      </c>
    </row>
    <row r="2411" spans="1:14" ht="15" x14ac:dyDescent="0.25">
      <c r="A2411" t="s">
        <v>7338</v>
      </c>
      <c r="B2411" t="s">
        <v>6042</v>
      </c>
      <c r="C2411" t="s">
        <v>6600</v>
      </c>
      <c r="D2411">
        <v>2012</v>
      </c>
      <c r="E2411" t="s">
        <v>7101</v>
      </c>
      <c r="F2411" s="8" t="s">
        <v>7575</v>
      </c>
      <c r="G2411" s="8" t="b">
        <v>1</v>
      </c>
      <c r="H2411" s="8" t="b">
        <v>1</v>
      </c>
      <c r="I2411" s="8" t="s">
        <v>7575</v>
      </c>
      <c r="J2411" s="8" t="s">
        <v>7575</v>
      </c>
      <c r="K2411" s="8" t="s">
        <v>7575</v>
      </c>
      <c r="L2411" s="8" t="s">
        <v>7575</v>
      </c>
      <c r="M2411" s="8" t="s">
        <v>7575</v>
      </c>
      <c r="N2411" s="8" t="s">
        <v>7575</v>
      </c>
    </row>
    <row r="2412" spans="1:14" ht="15" x14ac:dyDescent="0.25">
      <c r="A2412" t="s">
        <v>7338</v>
      </c>
      <c r="B2412" t="s">
        <v>6043</v>
      </c>
      <c r="C2412" t="s">
        <v>6601</v>
      </c>
      <c r="D2412">
        <v>2011</v>
      </c>
      <c r="E2412" t="s">
        <v>7066</v>
      </c>
      <c r="F2412" s="8" t="s">
        <v>7575</v>
      </c>
      <c r="G2412" s="8" t="b">
        <v>1</v>
      </c>
      <c r="H2412" s="8" t="b">
        <v>1</v>
      </c>
      <c r="I2412" s="8" t="s">
        <v>7575</v>
      </c>
      <c r="J2412" s="8" t="s">
        <v>7575</v>
      </c>
      <c r="K2412" s="8" t="s">
        <v>7575</v>
      </c>
      <c r="L2412" s="8" t="s">
        <v>7575</v>
      </c>
      <c r="M2412" s="8" t="s">
        <v>7575</v>
      </c>
      <c r="N2412" s="8" t="s">
        <v>7575</v>
      </c>
    </row>
    <row r="2413" spans="1:14" ht="15" x14ac:dyDescent="0.25">
      <c r="A2413" t="s">
        <v>7338</v>
      </c>
      <c r="B2413" t="s">
        <v>6044</v>
      </c>
      <c r="C2413" t="s">
        <v>6602</v>
      </c>
      <c r="D2413">
        <v>2009</v>
      </c>
      <c r="E2413" t="s">
        <v>7102</v>
      </c>
      <c r="F2413" s="8" t="s">
        <v>7575</v>
      </c>
      <c r="G2413" s="8" t="b">
        <v>1</v>
      </c>
      <c r="H2413" s="8" t="b">
        <v>1</v>
      </c>
      <c r="I2413" s="8" t="s">
        <v>7575</v>
      </c>
      <c r="J2413" s="8" t="s">
        <v>7575</v>
      </c>
      <c r="K2413" s="8" t="s">
        <v>7575</v>
      </c>
      <c r="L2413" s="8" t="s">
        <v>7575</v>
      </c>
      <c r="M2413" s="8" t="s">
        <v>7575</v>
      </c>
      <c r="N2413" s="8" t="s">
        <v>7575</v>
      </c>
    </row>
    <row r="2414" spans="1:14" ht="15" x14ac:dyDescent="0.25">
      <c r="A2414" t="s">
        <v>7338</v>
      </c>
      <c r="B2414" t="s">
        <v>6045</v>
      </c>
      <c r="C2414" t="s">
        <v>6603</v>
      </c>
      <c r="D2414">
        <v>2019</v>
      </c>
      <c r="E2414" t="s">
        <v>58</v>
      </c>
      <c r="F2414" s="8" t="s">
        <v>7575</v>
      </c>
      <c r="G2414" s="8" t="b">
        <v>1</v>
      </c>
      <c r="H2414" s="8" t="b">
        <v>1</v>
      </c>
      <c r="I2414" s="8" t="s">
        <v>7575</v>
      </c>
      <c r="J2414" s="8" t="s">
        <v>7575</v>
      </c>
      <c r="K2414" s="8" t="s">
        <v>7575</v>
      </c>
      <c r="L2414" s="8" t="s">
        <v>7575</v>
      </c>
      <c r="M2414" s="8" t="s">
        <v>7575</v>
      </c>
      <c r="N2414" s="8" t="s">
        <v>7575</v>
      </c>
    </row>
    <row r="2415" spans="1:14" ht="15" x14ac:dyDescent="0.25">
      <c r="A2415" t="s">
        <v>7338</v>
      </c>
      <c r="B2415" t="s">
        <v>6046</v>
      </c>
      <c r="C2415" t="s">
        <v>6604</v>
      </c>
      <c r="D2415">
        <v>2011</v>
      </c>
      <c r="E2415" t="s">
        <v>7103</v>
      </c>
      <c r="F2415" s="8" t="s">
        <v>7575</v>
      </c>
      <c r="G2415" s="8" t="b">
        <v>1</v>
      </c>
      <c r="H2415" s="8" t="b">
        <v>1</v>
      </c>
      <c r="I2415" s="8" t="s">
        <v>7575</v>
      </c>
      <c r="J2415" s="8" t="s">
        <v>7575</v>
      </c>
      <c r="K2415" s="8" t="s">
        <v>7575</v>
      </c>
      <c r="L2415" s="8" t="s">
        <v>7575</v>
      </c>
      <c r="M2415" s="8" t="s">
        <v>7575</v>
      </c>
      <c r="N2415" s="8" t="s">
        <v>7575</v>
      </c>
    </row>
    <row r="2416" spans="1:14" ht="15" x14ac:dyDescent="0.25">
      <c r="A2416" t="s">
        <v>7338</v>
      </c>
      <c r="B2416" t="s">
        <v>6047</v>
      </c>
      <c r="C2416" t="s">
        <v>6605</v>
      </c>
      <c r="D2416">
        <v>1999</v>
      </c>
      <c r="E2416" t="s">
        <v>7104</v>
      </c>
      <c r="F2416" s="8" t="s">
        <v>7575</v>
      </c>
      <c r="G2416" s="8" t="b">
        <v>1</v>
      </c>
      <c r="H2416" s="8" t="b">
        <v>1</v>
      </c>
      <c r="I2416" s="8" t="s">
        <v>7575</v>
      </c>
      <c r="J2416" s="8" t="s">
        <v>7575</v>
      </c>
      <c r="K2416" s="8" t="s">
        <v>7575</v>
      </c>
      <c r="L2416" s="8" t="s">
        <v>7575</v>
      </c>
      <c r="M2416" s="8" t="s">
        <v>7575</v>
      </c>
      <c r="N2416" s="8" t="s">
        <v>7575</v>
      </c>
    </row>
    <row r="2417" spans="1:14" ht="15" x14ac:dyDescent="0.25">
      <c r="A2417" t="s">
        <v>7338</v>
      </c>
      <c r="B2417" t="s">
        <v>6048</v>
      </c>
      <c r="C2417" t="s">
        <v>6606</v>
      </c>
      <c r="D2417">
        <v>2015</v>
      </c>
      <c r="E2417" t="s">
        <v>7105</v>
      </c>
      <c r="F2417" s="8" t="s">
        <v>7575</v>
      </c>
      <c r="G2417" s="8" t="b">
        <v>1</v>
      </c>
      <c r="H2417" s="8" t="s">
        <v>7575</v>
      </c>
      <c r="I2417" s="8" t="s">
        <v>7575</v>
      </c>
      <c r="J2417" s="8" t="s">
        <v>7575</v>
      </c>
      <c r="K2417" s="8" t="s">
        <v>7575</v>
      </c>
      <c r="L2417" s="8" t="s">
        <v>7575</v>
      </c>
      <c r="M2417" s="8" t="b">
        <v>1</v>
      </c>
      <c r="N2417" s="8" t="s">
        <v>7575</v>
      </c>
    </row>
    <row r="2418" spans="1:14" ht="15" x14ac:dyDescent="0.25">
      <c r="A2418" t="s">
        <v>7338</v>
      </c>
      <c r="B2418" t="s">
        <v>6049</v>
      </c>
      <c r="C2418" t="s">
        <v>6607</v>
      </c>
      <c r="D2418">
        <v>2007</v>
      </c>
      <c r="E2418" t="s">
        <v>7106</v>
      </c>
      <c r="F2418" s="8" t="s">
        <v>7575</v>
      </c>
      <c r="G2418" s="8" t="b">
        <v>1</v>
      </c>
      <c r="H2418" s="8" t="b">
        <v>1</v>
      </c>
      <c r="I2418" s="8" t="s">
        <v>7575</v>
      </c>
      <c r="J2418" s="8" t="s">
        <v>7575</v>
      </c>
      <c r="K2418" s="8" t="s">
        <v>7575</v>
      </c>
      <c r="L2418" s="8" t="s">
        <v>7575</v>
      </c>
      <c r="M2418" s="8" t="s">
        <v>7575</v>
      </c>
      <c r="N2418" s="8" t="s">
        <v>7575</v>
      </c>
    </row>
    <row r="2419" spans="1:14" ht="15" x14ac:dyDescent="0.25">
      <c r="A2419" t="s">
        <v>7338</v>
      </c>
      <c r="B2419" t="s">
        <v>6050</v>
      </c>
      <c r="C2419" t="s">
        <v>6608</v>
      </c>
      <c r="D2419">
        <v>2007</v>
      </c>
      <c r="E2419" t="s">
        <v>7107</v>
      </c>
      <c r="F2419" s="8" t="s">
        <v>7575</v>
      </c>
      <c r="G2419" s="8" t="b">
        <v>1</v>
      </c>
      <c r="H2419" s="8" t="b">
        <v>1</v>
      </c>
      <c r="I2419" s="8" t="s">
        <v>7575</v>
      </c>
      <c r="J2419" s="8" t="s">
        <v>7575</v>
      </c>
      <c r="K2419" s="8" t="s">
        <v>7575</v>
      </c>
      <c r="L2419" s="8" t="s">
        <v>7575</v>
      </c>
      <c r="M2419" s="8" t="s">
        <v>7575</v>
      </c>
      <c r="N2419" s="8" t="s">
        <v>7575</v>
      </c>
    </row>
    <row r="2420" spans="1:14" ht="15" x14ac:dyDescent="0.25">
      <c r="A2420" t="s">
        <v>7338</v>
      </c>
      <c r="B2420" t="s">
        <v>6052</v>
      </c>
      <c r="C2420" t="s">
        <v>6609</v>
      </c>
      <c r="D2420">
        <v>2017</v>
      </c>
      <c r="E2420" t="s">
        <v>7109</v>
      </c>
      <c r="F2420" s="8" t="s">
        <v>7575</v>
      </c>
      <c r="G2420" s="8" t="b">
        <v>1</v>
      </c>
      <c r="H2420" s="8" t="b">
        <v>1</v>
      </c>
      <c r="I2420" s="8" t="s">
        <v>7575</v>
      </c>
      <c r="J2420" s="8" t="s">
        <v>7575</v>
      </c>
      <c r="K2420" s="8" t="s">
        <v>7575</v>
      </c>
      <c r="L2420" s="8" t="s">
        <v>7575</v>
      </c>
      <c r="M2420" s="8" t="s">
        <v>7575</v>
      </c>
      <c r="N2420" s="8" t="s">
        <v>7575</v>
      </c>
    </row>
    <row r="2421" spans="1:14" ht="15" x14ac:dyDescent="0.25">
      <c r="A2421" t="s">
        <v>7338</v>
      </c>
      <c r="B2421" t="s">
        <v>6053</v>
      </c>
      <c r="C2421" t="s">
        <v>6610</v>
      </c>
      <c r="D2421">
        <v>2008</v>
      </c>
      <c r="E2421" t="s">
        <v>6985</v>
      </c>
      <c r="F2421" s="8" t="s">
        <v>7575</v>
      </c>
      <c r="G2421" s="8" t="b">
        <v>1</v>
      </c>
      <c r="H2421" s="8" t="b">
        <v>1</v>
      </c>
      <c r="I2421" s="8" t="s">
        <v>7575</v>
      </c>
      <c r="J2421" s="8" t="s">
        <v>7575</v>
      </c>
      <c r="K2421" s="8" t="s">
        <v>7575</v>
      </c>
      <c r="L2421" s="8" t="s">
        <v>7575</v>
      </c>
      <c r="M2421" s="8" t="s">
        <v>7575</v>
      </c>
      <c r="N2421" s="8" t="s">
        <v>7575</v>
      </c>
    </row>
    <row r="2422" spans="1:14" ht="15" x14ac:dyDescent="0.25">
      <c r="A2422" t="s">
        <v>7338</v>
      </c>
      <c r="B2422" t="s">
        <v>6054</v>
      </c>
      <c r="C2422" t="s">
        <v>6611</v>
      </c>
      <c r="D2422">
        <v>2019</v>
      </c>
      <c r="E2422" t="s">
        <v>7110</v>
      </c>
      <c r="F2422" s="8" t="s">
        <v>7575</v>
      </c>
      <c r="G2422" s="8" t="b">
        <v>1</v>
      </c>
      <c r="H2422" s="8" t="b">
        <v>1</v>
      </c>
      <c r="I2422" s="8" t="s">
        <v>7575</v>
      </c>
      <c r="J2422" s="8" t="s">
        <v>7575</v>
      </c>
      <c r="K2422" s="8" t="s">
        <v>7575</v>
      </c>
      <c r="L2422" s="8" t="s">
        <v>7575</v>
      </c>
      <c r="M2422" s="8" t="s">
        <v>7575</v>
      </c>
      <c r="N2422" s="8" t="s">
        <v>7575</v>
      </c>
    </row>
    <row r="2423" spans="1:14" ht="15" x14ac:dyDescent="0.25">
      <c r="A2423" t="s">
        <v>7338</v>
      </c>
      <c r="B2423" t="s">
        <v>6055</v>
      </c>
      <c r="C2423" t="s">
        <v>6612</v>
      </c>
      <c r="D2423">
        <v>2016</v>
      </c>
      <c r="E2423" t="s">
        <v>7111</v>
      </c>
      <c r="F2423" s="8" t="s">
        <v>7575</v>
      </c>
      <c r="G2423" s="8" t="b">
        <v>1</v>
      </c>
      <c r="H2423" s="8" t="b">
        <v>1</v>
      </c>
      <c r="I2423" s="8" t="s">
        <v>7575</v>
      </c>
      <c r="J2423" s="8" t="s">
        <v>7575</v>
      </c>
      <c r="K2423" s="8" t="s">
        <v>7575</v>
      </c>
      <c r="L2423" s="8" t="s">
        <v>7575</v>
      </c>
      <c r="M2423" s="8" t="s">
        <v>7575</v>
      </c>
      <c r="N2423" s="8" t="s">
        <v>7575</v>
      </c>
    </row>
    <row r="2424" spans="1:14" ht="15" x14ac:dyDescent="0.25">
      <c r="A2424" t="s">
        <v>7338</v>
      </c>
      <c r="B2424" t="s">
        <v>6057</v>
      </c>
      <c r="C2424" t="s">
        <v>6614</v>
      </c>
      <c r="D2424">
        <v>2021</v>
      </c>
      <c r="E2424" t="s">
        <v>7095</v>
      </c>
      <c r="F2424" s="8" t="s">
        <v>7575</v>
      </c>
      <c r="G2424" s="8" t="b">
        <v>1</v>
      </c>
      <c r="H2424" s="8" t="s">
        <v>7575</v>
      </c>
      <c r="I2424" s="8" t="s">
        <v>7575</v>
      </c>
      <c r="J2424" s="8" t="s">
        <v>7575</v>
      </c>
      <c r="K2424" s="8" t="s">
        <v>7575</v>
      </c>
      <c r="L2424" s="8" t="s">
        <v>7575</v>
      </c>
      <c r="M2424" s="8" t="b">
        <v>1</v>
      </c>
      <c r="N2424" s="8" t="s">
        <v>7575</v>
      </c>
    </row>
    <row r="2425" spans="1:14" ht="15" x14ac:dyDescent="0.25">
      <c r="A2425" t="s">
        <v>7338</v>
      </c>
      <c r="B2425" t="s">
        <v>1512</v>
      </c>
      <c r="C2425" t="s">
        <v>6615</v>
      </c>
      <c r="D2425">
        <v>2017</v>
      </c>
      <c r="E2425" t="s">
        <v>6444</v>
      </c>
      <c r="F2425" s="8" t="s">
        <v>7575</v>
      </c>
      <c r="G2425" s="8" t="b">
        <v>1</v>
      </c>
      <c r="H2425" s="8" t="b">
        <v>1</v>
      </c>
      <c r="I2425" s="8" t="s">
        <v>7575</v>
      </c>
      <c r="J2425" s="8" t="s">
        <v>7575</v>
      </c>
      <c r="K2425" s="8" t="s">
        <v>7575</v>
      </c>
      <c r="L2425" s="8" t="s">
        <v>7575</v>
      </c>
      <c r="M2425" s="8" t="s">
        <v>7575</v>
      </c>
      <c r="N2425" s="8" t="s">
        <v>7575</v>
      </c>
    </row>
    <row r="2426" spans="1:14" ht="15" x14ac:dyDescent="0.25">
      <c r="A2426" t="s">
        <v>7338</v>
      </c>
      <c r="B2426"/>
      <c r="C2426" t="s">
        <v>6447</v>
      </c>
      <c r="D2426">
        <v>2020</v>
      </c>
      <c r="E2426" t="s">
        <v>6984</v>
      </c>
      <c r="F2426" s="8" t="s">
        <v>7575</v>
      </c>
      <c r="G2426" s="8" t="b">
        <v>1</v>
      </c>
      <c r="H2426" s="8" t="b">
        <v>1</v>
      </c>
      <c r="I2426" s="8" t="s">
        <v>7575</v>
      </c>
      <c r="J2426" s="8" t="s">
        <v>7575</v>
      </c>
      <c r="K2426" s="8" t="s">
        <v>7575</v>
      </c>
      <c r="L2426" s="8" t="s">
        <v>7575</v>
      </c>
      <c r="M2426" s="8" t="s">
        <v>7575</v>
      </c>
      <c r="N2426" s="8" t="s">
        <v>7575</v>
      </c>
    </row>
    <row r="2427" spans="1:14" ht="15" x14ac:dyDescent="0.25">
      <c r="A2427" t="s">
        <v>7338</v>
      </c>
      <c r="B2427"/>
      <c r="C2427" t="s">
        <v>6448</v>
      </c>
      <c r="D2427">
        <v>2020</v>
      </c>
      <c r="E2427" t="s">
        <v>6985</v>
      </c>
      <c r="F2427" s="8" t="s">
        <v>7575</v>
      </c>
      <c r="G2427" s="8" t="b">
        <v>1</v>
      </c>
      <c r="H2427" s="8" t="b">
        <v>1</v>
      </c>
      <c r="I2427" s="8" t="s">
        <v>7575</v>
      </c>
      <c r="J2427" s="8" t="s">
        <v>7575</v>
      </c>
      <c r="K2427" s="8" t="s">
        <v>7575</v>
      </c>
      <c r="L2427" s="8" t="s">
        <v>7575</v>
      </c>
      <c r="M2427" s="8" t="s">
        <v>7575</v>
      </c>
      <c r="N2427" s="8" t="s">
        <v>7575</v>
      </c>
    </row>
    <row r="2428" spans="1:14" ht="15" x14ac:dyDescent="0.25">
      <c r="A2428" t="s">
        <v>7338</v>
      </c>
      <c r="B2428"/>
      <c r="C2428" t="s">
        <v>6449</v>
      </c>
      <c r="D2428">
        <v>2020</v>
      </c>
      <c r="E2428" t="s">
        <v>6986</v>
      </c>
      <c r="F2428" s="8" t="s">
        <v>7575</v>
      </c>
      <c r="G2428" s="8" t="b">
        <v>1</v>
      </c>
      <c r="H2428" s="8" t="b">
        <v>1</v>
      </c>
      <c r="I2428" s="8" t="s">
        <v>7575</v>
      </c>
      <c r="J2428" s="8" t="s">
        <v>7575</v>
      </c>
      <c r="K2428" s="8" t="s">
        <v>7575</v>
      </c>
      <c r="L2428" s="8" t="s">
        <v>7575</v>
      </c>
      <c r="M2428" s="8" t="s">
        <v>7575</v>
      </c>
      <c r="N2428" s="8" t="s">
        <v>7575</v>
      </c>
    </row>
    <row r="2429" spans="1:14" ht="15" x14ac:dyDescent="0.25">
      <c r="A2429" t="s">
        <v>7338</v>
      </c>
      <c r="B2429"/>
      <c r="C2429" t="s">
        <v>6450</v>
      </c>
      <c r="D2429">
        <v>2020</v>
      </c>
      <c r="E2429" t="s">
        <v>6987</v>
      </c>
      <c r="F2429" s="8" t="s">
        <v>7575</v>
      </c>
      <c r="G2429" s="8" t="b">
        <v>1</v>
      </c>
      <c r="H2429" s="8" t="b">
        <v>1</v>
      </c>
      <c r="I2429" s="8" t="s">
        <v>7575</v>
      </c>
      <c r="J2429" s="8" t="s">
        <v>7575</v>
      </c>
      <c r="K2429" s="8" t="s">
        <v>7575</v>
      </c>
      <c r="L2429" s="8" t="s">
        <v>7575</v>
      </c>
      <c r="M2429" s="8" t="s">
        <v>7575</v>
      </c>
      <c r="N2429" s="8" t="s">
        <v>7575</v>
      </c>
    </row>
    <row r="2430" spans="1:14" ht="15" x14ac:dyDescent="0.25">
      <c r="A2430" t="s">
        <v>7338</v>
      </c>
      <c r="B2430"/>
      <c r="C2430" t="s">
        <v>6451</v>
      </c>
      <c r="D2430">
        <v>2020</v>
      </c>
      <c r="E2430" t="s">
        <v>6976</v>
      </c>
      <c r="F2430" s="8" t="s">
        <v>7575</v>
      </c>
      <c r="G2430" s="8" t="b">
        <v>1</v>
      </c>
      <c r="H2430" s="8" t="b">
        <v>1</v>
      </c>
      <c r="I2430" s="8" t="s">
        <v>7575</v>
      </c>
      <c r="J2430" s="8" t="s">
        <v>7575</v>
      </c>
      <c r="K2430" s="8" t="s">
        <v>7575</v>
      </c>
      <c r="L2430" s="8" t="s">
        <v>7575</v>
      </c>
      <c r="M2430" s="8" t="s">
        <v>7575</v>
      </c>
      <c r="N2430" s="8" t="s">
        <v>7575</v>
      </c>
    </row>
    <row r="2431" spans="1:14" ht="15" x14ac:dyDescent="0.25">
      <c r="A2431" t="s">
        <v>7338</v>
      </c>
      <c r="B2431" t="s">
        <v>6060</v>
      </c>
      <c r="C2431" t="s">
        <v>6618</v>
      </c>
      <c r="D2431">
        <v>2009</v>
      </c>
      <c r="E2431" t="s">
        <v>7115</v>
      </c>
      <c r="F2431" s="8" t="s">
        <v>7575</v>
      </c>
      <c r="G2431" s="8" t="b">
        <v>1</v>
      </c>
      <c r="H2431" s="8" t="b">
        <v>1</v>
      </c>
      <c r="I2431" s="8" t="s">
        <v>7575</v>
      </c>
      <c r="J2431" s="8" t="s">
        <v>7575</v>
      </c>
      <c r="K2431" s="8" t="s">
        <v>7575</v>
      </c>
      <c r="L2431" s="8" t="s">
        <v>7575</v>
      </c>
      <c r="M2431" s="8" t="s">
        <v>7575</v>
      </c>
      <c r="N2431" s="8" t="s">
        <v>7575</v>
      </c>
    </row>
    <row r="2432" spans="1:14" ht="15" x14ac:dyDescent="0.25">
      <c r="A2432" t="s">
        <v>7338</v>
      </c>
      <c r="B2432" t="s">
        <v>6061</v>
      </c>
      <c r="C2432" t="s">
        <v>6619</v>
      </c>
      <c r="D2432">
        <v>2011</v>
      </c>
      <c r="E2432" t="s">
        <v>7116</v>
      </c>
      <c r="F2432" s="8" t="s">
        <v>7575</v>
      </c>
      <c r="G2432" s="8" t="b">
        <v>1</v>
      </c>
      <c r="H2432" s="8" t="b">
        <v>1</v>
      </c>
      <c r="I2432" s="8" t="s">
        <v>7575</v>
      </c>
      <c r="J2432" s="8" t="s">
        <v>7575</v>
      </c>
      <c r="K2432" s="8" t="s">
        <v>7575</v>
      </c>
      <c r="L2432" s="8" t="s">
        <v>7575</v>
      </c>
      <c r="M2432" s="8" t="s">
        <v>7575</v>
      </c>
      <c r="N2432" s="8" t="s">
        <v>7575</v>
      </c>
    </row>
    <row r="2433" spans="1:14" ht="15" x14ac:dyDescent="0.25">
      <c r="A2433" t="s">
        <v>7338</v>
      </c>
      <c r="B2433" t="s">
        <v>6063</v>
      </c>
      <c r="C2433" t="s">
        <v>6621</v>
      </c>
      <c r="D2433">
        <v>2005</v>
      </c>
      <c r="E2433" t="s">
        <v>7118</v>
      </c>
      <c r="F2433" s="8" t="s">
        <v>7575</v>
      </c>
      <c r="G2433" s="8" t="b">
        <v>1</v>
      </c>
      <c r="H2433" s="8" t="b">
        <v>1</v>
      </c>
      <c r="I2433" s="8" t="s">
        <v>7575</v>
      </c>
      <c r="J2433" s="8" t="s">
        <v>7575</v>
      </c>
      <c r="K2433" s="8" t="s">
        <v>7575</v>
      </c>
      <c r="L2433" s="8" t="s">
        <v>7575</v>
      </c>
      <c r="M2433" s="8" t="s">
        <v>7575</v>
      </c>
      <c r="N2433" s="8" t="s">
        <v>7575</v>
      </c>
    </row>
    <row r="2434" spans="1:14" ht="15" x14ac:dyDescent="0.25">
      <c r="A2434" t="s">
        <v>7338</v>
      </c>
      <c r="B2434" t="s">
        <v>6064</v>
      </c>
      <c r="C2434" t="s">
        <v>6622</v>
      </c>
      <c r="D2434">
        <v>2020</v>
      </c>
      <c r="E2434" t="s">
        <v>7119</v>
      </c>
      <c r="F2434" s="8" t="s">
        <v>7575</v>
      </c>
      <c r="G2434" s="8" t="b">
        <v>1</v>
      </c>
      <c r="H2434" s="8" t="b">
        <v>1</v>
      </c>
      <c r="I2434" s="8" t="s">
        <v>7575</v>
      </c>
      <c r="J2434" s="8" t="s">
        <v>7575</v>
      </c>
      <c r="K2434" s="8" t="s">
        <v>7575</v>
      </c>
      <c r="L2434" s="8" t="s">
        <v>7575</v>
      </c>
      <c r="M2434" s="8" t="s">
        <v>7575</v>
      </c>
      <c r="N2434" s="8" t="s">
        <v>7575</v>
      </c>
    </row>
    <row r="2435" spans="1:14" ht="15" x14ac:dyDescent="0.25">
      <c r="A2435" t="s">
        <v>7338</v>
      </c>
      <c r="B2435" t="s">
        <v>6065</v>
      </c>
      <c r="C2435" t="s">
        <v>6623</v>
      </c>
      <c r="D2435">
        <v>2017</v>
      </c>
      <c r="E2435" t="s">
        <v>6998</v>
      </c>
      <c r="F2435" s="8" t="s">
        <v>7575</v>
      </c>
      <c r="G2435" s="8" t="b">
        <v>1</v>
      </c>
      <c r="H2435" s="8" t="b">
        <v>1</v>
      </c>
      <c r="I2435" s="8" t="s">
        <v>7575</v>
      </c>
      <c r="J2435" s="8" t="s">
        <v>7575</v>
      </c>
      <c r="K2435" s="8" t="s">
        <v>7575</v>
      </c>
      <c r="L2435" s="8" t="s">
        <v>7575</v>
      </c>
      <c r="M2435" s="8" t="s">
        <v>7575</v>
      </c>
      <c r="N2435" s="8" t="s">
        <v>7575</v>
      </c>
    </row>
    <row r="2436" spans="1:14" ht="15" x14ac:dyDescent="0.25">
      <c r="A2436" t="s">
        <v>7338</v>
      </c>
      <c r="B2436" t="s">
        <v>6066</v>
      </c>
      <c r="C2436" t="s">
        <v>6624</v>
      </c>
      <c r="D2436">
        <v>1998</v>
      </c>
      <c r="E2436" t="s">
        <v>6976</v>
      </c>
      <c r="F2436" s="8" t="s">
        <v>7575</v>
      </c>
      <c r="G2436" s="8" t="b">
        <v>1</v>
      </c>
      <c r="H2436" s="8" t="b">
        <v>1</v>
      </c>
      <c r="I2436" s="8" t="s">
        <v>7575</v>
      </c>
      <c r="J2436" s="8" t="s">
        <v>7575</v>
      </c>
      <c r="K2436" s="8" t="s">
        <v>7575</v>
      </c>
      <c r="L2436" s="8" t="s">
        <v>7575</v>
      </c>
      <c r="M2436" s="8" t="s">
        <v>7575</v>
      </c>
      <c r="N2436" s="8" t="s">
        <v>7575</v>
      </c>
    </row>
    <row r="2437" spans="1:14" ht="15" x14ac:dyDescent="0.25">
      <c r="A2437" t="s">
        <v>7338</v>
      </c>
      <c r="B2437" t="s">
        <v>6067</v>
      </c>
      <c r="C2437" t="s">
        <v>6625</v>
      </c>
      <c r="D2437">
        <v>2019</v>
      </c>
      <c r="E2437" t="s">
        <v>7120</v>
      </c>
      <c r="F2437" s="8" t="s">
        <v>7575</v>
      </c>
      <c r="G2437" s="8" t="b">
        <v>1</v>
      </c>
      <c r="H2437" s="8" t="b">
        <v>1</v>
      </c>
      <c r="I2437" s="8" t="s">
        <v>7575</v>
      </c>
      <c r="J2437" s="8" t="s">
        <v>7575</v>
      </c>
      <c r="K2437" s="8" t="s">
        <v>7575</v>
      </c>
      <c r="L2437" s="8" t="s">
        <v>7575</v>
      </c>
      <c r="M2437" s="8" t="s">
        <v>7575</v>
      </c>
      <c r="N2437" s="8" t="s">
        <v>7575</v>
      </c>
    </row>
    <row r="2438" spans="1:14" ht="15" x14ac:dyDescent="0.25">
      <c r="A2438" t="s">
        <v>7338</v>
      </c>
      <c r="B2438" t="s">
        <v>6068</v>
      </c>
      <c r="C2438" t="s">
        <v>6626</v>
      </c>
      <c r="D2438">
        <v>2019</v>
      </c>
      <c r="E2438" t="s">
        <v>6985</v>
      </c>
      <c r="F2438" s="8" t="s">
        <v>7575</v>
      </c>
      <c r="G2438" s="8" t="b">
        <v>1</v>
      </c>
      <c r="H2438" s="8" t="b">
        <v>1</v>
      </c>
      <c r="I2438" s="8" t="s">
        <v>7575</v>
      </c>
      <c r="J2438" s="8" t="s">
        <v>7575</v>
      </c>
      <c r="K2438" s="8" t="s">
        <v>7575</v>
      </c>
      <c r="L2438" s="8" t="s">
        <v>7575</v>
      </c>
      <c r="M2438" s="8" t="s">
        <v>7575</v>
      </c>
      <c r="N2438" s="8" t="s">
        <v>7575</v>
      </c>
    </row>
    <row r="2439" spans="1:14" ht="15" x14ac:dyDescent="0.25">
      <c r="A2439" t="s">
        <v>7338</v>
      </c>
      <c r="B2439" t="s">
        <v>6069</v>
      </c>
      <c r="C2439" t="s">
        <v>6627</v>
      </c>
      <c r="D2439">
        <v>2019</v>
      </c>
      <c r="E2439" t="s">
        <v>7038</v>
      </c>
      <c r="F2439" s="8" t="s">
        <v>7575</v>
      </c>
      <c r="G2439" s="8" t="b">
        <v>1</v>
      </c>
      <c r="H2439" s="8" t="b">
        <v>1</v>
      </c>
      <c r="I2439" s="8" t="s">
        <v>7575</v>
      </c>
      <c r="J2439" s="8" t="s">
        <v>7575</v>
      </c>
      <c r="K2439" s="8" t="s">
        <v>7575</v>
      </c>
      <c r="L2439" s="8" t="s">
        <v>7575</v>
      </c>
      <c r="M2439" s="8" t="s">
        <v>7575</v>
      </c>
      <c r="N2439" s="8" t="s">
        <v>7575</v>
      </c>
    </row>
    <row r="2440" spans="1:14" ht="15" x14ac:dyDescent="0.25">
      <c r="A2440" t="s">
        <v>7338</v>
      </c>
      <c r="B2440" t="s">
        <v>6070</v>
      </c>
      <c r="C2440" t="s">
        <v>6628</v>
      </c>
      <c r="D2440">
        <v>2019</v>
      </c>
      <c r="E2440" t="s">
        <v>7121</v>
      </c>
      <c r="F2440" s="8" t="s">
        <v>7575</v>
      </c>
      <c r="G2440" s="8" t="b">
        <v>1</v>
      </c>
      <c r="H2440" s="8" t="b">
        <v>1</v>
      </c>
      <c r="I2440" s="8" t="s">
        <v>7575</v>
      </c>
      <c r="J2440" s="8" t="s">
        <v>7575</v>
      </c>
      <c r="K2440" s="8" t="s">
        <v>7575</v>
      </c>
      <c r="L2440" s="8" t="s">
        <v>7575</v>
      </c>
      <c r="M2440" s="8" t="s">
        <v>7575</v>
      </c>
      <c r="N2440" s="8" t="s">
        <v>7575</v>
      </c>
    </row>
    <row r="2441" spans="1:14" ht="15" x14ac:dyDescent="0.25">
      <c r="A2441" t="s">
        <v>7338</v>
      </c>
      <c r="B2441" t="s">
        <v>6071</v>
      </c>
      <c r="C2441" t="s">
        <v>6629</v>
      </c>
      <c r="D2441">
        <v>2007</v>
      </c>
      <c r="E2441" t="s">
        <v>6976</v>
      </c>
      <c r="F2441" s="8" t="s">
        <v>7575</v>
      </c>
      <c r="G2441" s="8" t="b">
        <v>1</v>
      </c>
      <c r="H2441" s="8" t="b">
        <v>1</v>
      </c>
      <c r="I2441" s="8" t="s">
        <v>7575</v>
      </c>
      <c r="J2441" s="8" t="s">
        <v>7575</v>
      </c>
      <c r="K2441" s="8" t="s">
        <v>7575</v>
      </c>
      <c r="L2441" s="8" t="s">
        <v>7575</v>
      </c>
      <c r="M2441" s="8" t="s">
        <v>7575</v>
      </c>
      <c r="N2441" s="8" t="s">
        <v>7575</v>
      </c>
    </row>
    <row r="2442" spans="1:14" ht="15" x14ac:dyDescent="0.25">
      <c r="A2442" t="s">
        <v>7338</v>
      </c>
      <c r="B2442" t="s">
        <v>6072</v>
      </c>
      <c r="C2442" t="s">
        <v>6630</v>
      </c>
      <c r="D2442">
        <v>2014</v>
      </c>
      <c r="E2442" t="s">
        <v>6976</v>
      </c>
      <c r="F2442" s="8" t="s">
        <v>7575</v>
      </c>
      <c r="G2442" s="8" t="b">
        <v>1</v>
      </c>
      <c r="H2442" s="8" t="b">
        <v>1</v>
      </c>
      <c r="I2442" s="8" t="s">
        <v>7575</v>
      </c>
      <c r="J2442" s="8" t="s">
        <v>7575</v>
      </c>
      <c r="K2442" s="8" t="s">
        <v>7575</v>
      </c>
      <c r="L2442" s="8" t="s">
        <v>7575</v>
      </c>
      <c r="M2442" s="8" t="s">
        <v>7575</v>
      </c>
      <c r="N2442" s="8" t="s">
        <v>7575</v>
      </c>
    </row>
    <row r="2443" spans="1:14" ht="15" x14ac:dyDescent="0.25">
      <c r="A2443" t="s">
        <v>7338</v>
      </c>
      <c r="B2443" t="s">
        <v>6075</v>
      </c>
      <c r="C2443" t="s">
        <v>6632</v>
      </c>
      <c r="D2443">
        <v>2010</v>
      </c>
      <c r="E2443" t="s">
        <v>7123</v>
      </c>
      <c r="F2443" s="8" t="s">
        <v>7575</v>
      </c>
      <c r="G2443" s="8" t="b">
        <v>1</v>
      </c>
      <c r="H2443" s="8" t="b">
        <v>1</v>
      </c>
      <c r="I2443" s="8" t="s">
        <v>7575</v>
      </c>
      <c r="J2443" s="8" t="s">
        <v>7575</v>
      </c>
      <c r="K2443" s="8" t="s">
        <v>7575</v>
      </c>
      <c r="L2443" s="8" t="s">
        <v>7575</v>
      </c>
      <c r="M2443" s="8" t="s">
        <v>7575</v>
      </c>
      <c r="N2443" s="8" t="s">
        <v>7575</v>
      </c>
    </row>
    <row r="2444" spans="1:14" ht="15" x14ac:dyDescent="0.25">
      <c r="A2444" t="s">
        <v>7338</v>
      </c>
      <c r="B2444" t="s">
        <v>6076</v>
      </c>
      <c r="C2444" t="s">
        <v>6633</v>
      </c>
      <c r="D2444">
        <v>2007</v>
      </c>
      <c r="E2444" t="s">
        <v>6989</v>
      </c>
      <c r="F2444" s="8" t="s">
        <v>7575</v>
      </c>
      <c r="G2444" s="8" t="b">
        <v>1</v>
      </c>
      <c r="H2444" s="8" t="b">
        <v>1</v>
      </c>
      <c r="I2444" s="8" t="s">
        <v>7575</v>
      </c>
      <c r="J2444" s="8" t="s">
        <v>7575</v>
      </c>
      <c r="K2444" s="8" t="s">
        <v>7575</v>
      </c>
      <c r="L2444" s="8" t="s">
        <v>7575</v>
      </c>
      <c r="M2444" s="8" t="s">
        <v>7575</v>
      </c>
      <c r="N2444" s="8" t="s">
        <v>7575</v>
      </c>
    </row>
    <row r="2445" spans="1:14" ht="15" x14ac:dyDescent="0.25">
      <c r="A2445" t="s">
        <v>7338</v>
      </c>
      <c r="B2445" t="s">
        <v>6077</v>
      </c>
      <c r="C2445" t="s">
        <v>6634</v>
      </c>
      <c r="D2445">
        <v>2001</v>
      </c>
      <c r="E2445" t="s">
        <v>6976</v>
      </c>
      <c r="F2445" s="8" t="s">
        <v>7575</v>
      </c>
      <c r="G2445" s="8" t="b">
        <v>1</v>
      </c>
      <c r="H2445" s="8" t="b">
        <v>1</v>
      </c>
      <c r="I2445" s="8" t="s">
        <v>7575</v>
      </c>
      <c r="J2445" s="8" t="s">
        <v>7575</v>
      </c>
      <c r="K2445" s="8" t="s">
        <v>7575</v>
      </c>
      <c r="L2445" s="8" t="s">
        <v>7575</v>
      </c>
      <c r="M2445" s="8" t="s">
        <v>7575</v>
      </c>
      <c r="N2445" s="8" t="s">
        <v>7575</v>
      </c>
    </row>
    <row r="2446" spans="1:14" ht="15" x14ac:dyDescent="0.25">
      <c r="A2446" t="s">
        <v>7338</v>
      </c>
      <c r="B2446" t="s">
        <v>6079</v>
      </c>
      <c r="C2446" t="s">
        <v>6635</v>
      </c>
      <c r="D2446">
        <v>2021</v>
      </c>
      <c r="E2446" t="s">
        <v>7046</v>
      </c>
      <c r="F2446" s="8" t="s">
        <v>7575</v>
      </c>
      <c r="G2446" s="8" t="b">
        <v>1</v>
      </c>
      <c r="H2446" s="8" t="b">
        <v>1</v>
      </c>
      <c r="I2446" s="8" t="s">
        <v>7575</v>
      </c>
      <c r="J2446" s="8" t="s">
        <v>7575</v>
      </c>
      <c r="K2446" s="8" t="s">
        <v>7575</v>
      </c>
      <c r="L2446" s="8" t="s">
        <v>7575</v>
      </c>
      <c r="M2446" s="8" t="s">
        <v>7575</v>
      </c>
      <c r="N2446" s="8" t="s">
        <v>7575</v>
      </c>
    </row>
    <row r="2447" spans="1:14" ht="15" x14ac:dyDescent="0.25">
      <c r="A2447" t="s">
        <v>7338</v>
      </c>
      <c r="B2447" t="s">
        <v>6080</v>
      </c>
      <c r="C2447" t="s">
        <v>6636</v>
      </c>
      <c r="D2447">
        <v>2018</v>
      </c>
      <c r="E2447" t="s">
        <v>7125</v>
      </c>
      <c r="F2447" s="8" t="s">
        <v>7575</v>
      </c>
      <c r="G2447" s="8" t="b">
        <v>1</v>
      </c>
      <c r="H2447" s="8" t="b">
        <v>1</v>
      </c>
      <c r="I2447" s="8" t="s">
        <v>7575</v>
      </c>
      <c r="J2447" s="8" t="s">
        <v>7575</v>
      </c>
      <c r="K2447" s="8" t="s">
        <v>7575</v>
      </c>
      <c r="L2447" s="8" t="s">
        <v>7575</v>
      </c>
      <c r="M2447" s="8" t="s">
        <v>7575</v>
      </c>
      <c r="N2447" s="8" t="s">
        <v>7575</v>
      </c>
    </row>
    <row r="2448" spans="1:14" ht="15" x14ac:dyDescent="0.25">
      <c r="A2448" t="s">
        <v>7338</v>
      </c>
      <c r="B2448" t="s">
        <v>6084</v>
      </c>
      <c r="C2448" t="s">
        <v>6639</v>
      </c>
      <c r="D2448">
        <v>1987</v>
      </c>
      <c r="E2448"/>
      <c r="F2448" s="8" t="s">
        <v>7575</v>
      </c>
      <c r="G2448" s="8" t="b">
        <v>1</v>
      </c>
      <c r="H2448" s="8" t="s">
        <v>7575</v>
      </c>
      <c r="I2448" s="8" t="s">
        <v>7575</v>
      </c>
      <c r="J2448" s="8" t="s">
        <v>7575</v>
      </c>
      <c r="K2448" s="8" t="s">
        <v>7575</v>
      </c>
      <c r="L2448" s="8" t="s">
        <v>7575</v>
      </c>
      <c r="M2448" s="8" t="b">
        <v>1</v>
      </c>
      <c r="N2448" s="8" t="s">
        <v>7575</v>
      </c>
    </row>
    <row r="2449" spans="1:14" ht="15" x14ac:dyDescent="0.25">
      <c r="A2449" t="s">
        <v>7338</v>
      </c>
      <c r="B2449" t="s">
        <v>6085</v>
      </c>
      <c r="C2449" t="s">
        <v>6640</v>
      </c>
      <c r="D2449">
        <v>1989</v>
      </c>
      <c r="E2449" t="s">
        <v>7128</v>
      </c>
      <c r="F2449" s="8" t="s">
        <v>7575</v>
      </c>
      <c r="G2449" s="8" t="b">
        <v>1</v>
      </c>
      <c r="H2449" s="8" t="b">
        <v>1</v>
      </c>
      <c r="I2449" s="8" t="s">
        <v>7575</v>
      </c>
      <c r="J2449" s="8" t="s">
        <v>7575</v>
      </c>
      <c r="K2449" s="8" t="s">
        <v>7575</v>
      </c>
      <c r="L2449" s="8" t="s">
        <v>7575</v>
      </c>
      <c r="M2449" s="8" t="s">
        <v>7575</v>
      </c>
      <c r="N2449" s="8" t="s">
        <v>7575</v>
      </c>
    </row>
    <row r="2450" spans="1:14" ht="15" x14ac:dyDescent="0.25">
      <c r="A2450" t="s">
        <v>7338</v>
      </c>
      <c r="B2450" t="s">
        <v>6091</v>
      </c>
      <c r="C2450" t="s">
        <v>6645</v>
      </c>
      <c r="D2450">
        <v>2014</v>
      </c>
      <c r="E2450" t="s">
        <v>6976</v>
      </c>
      <c r="F2450" s="8" t="s">
        <v>7575</v>
      </c>
      <c r="G2450" s="8" t="b">
        <v>1</v>
      </c>
      <c r="H2450" s="8" t="b">
        <v>1</v>
      </c>
      <c r="I2450" s="8" t="s">
        <v>7575</v>
      </c>
      <c r="J2450" s="8" t="s">
        <v>7575</v>
      </c>
      <c r="K2450" s="8" t="s">
        <v>7575</v>
      </c>
      <c r="L2450" s="8" t="s">
        <v>7575</v>
      </c>
      <c r="M2450" s="8" t="s">
        <v>7575</v>
      </c>
      <c r="N2450" s="8" t="s">
        <v>7575</v>
      </c>
    </row>
    <row r="2451" spans="1:14" ht="15" x14ac:dyDescent="0.25">
      <c r="A2451" t="s">
        <v>7338</v>
      </c>
      <c r="B2451" t="s">
        <v>6092</v>
      </c>
      <c r="C2451" t="s">
        <v>6646</v>
      </c>
      <c r="D2451">
        <v>2018</v>
      </c>
      <c r="E2451" t="s">
        <v>7010</v>
      </c>
      <c r="F2451" s="8" t="s">
        <v>7575</v>
      </c>
      <c r="G2451" s="8" t="b">
        <v>1</v>
      </c>
      <c r="H2451" s="8" t="b">
        <v>1</v>
      </c>
      <c r="I2451" s="8" t="s">
        <v>7575</v>
      </c>
      <c r="J2451" s="8" t="s">
        <v>7575</v>
      </c>
      <c r="K2451" s="8" t="s">
        <v>7575</v>
      </c>
      <c r="L2451" s="8" t="s">
        <v>7575</v>
      </c>
      <c r="M2451" s="8" t="s">
        <v>7575</v>
      </c>
      <c r="N2451" s="8" t="s">
        <v>7575</v>
      </c>
    </row>
    <row r="2452" spans="1:14" ht="15" x14ac:dyDescent="0.25">
      <c r="A2452" t="s">
        <v>7338</v>
      </c>
      <c r="B2452" t="s">
        <v>6093</v>
      </c>
      <c r="C2452" t="s">
        <v>6647</v>
      </c>
      <c r="D2452">
        <v>2016</v>
      </c>
      <c r="E2452" t="s">
        <v>7132</v>
      </c>
      <c r="F2452" s="8" t="s">
        <v>7575</v>
      </c>
      <c r="G2452" s="8" t="b">
        <v>1</v>
      </c>
      <c r="H2452" s="8" t="b">
        <v>1</v>
      </c>
      <c r="I2452" s="8" t="s">
        <v>7575</v>
      </c>
      <c r="J2452" s="8" t="s">
        <v>7575</v>
      </c>
      <c r="K2452" s="8" t="s">
        <v>7575</v>
      </c>
      <c r="L2452" s="8" t="s">
        <v>7575</v>
      </c>
      <c r="M2452" s="8" t="s">
        <v>7575</v>
      </c>
      <c r="N2452" s="8" t="s">
        <v>7575</v>
      </c>
    </row>
    <row r="2453" spans="1:14" ht="15" x14ac:dyDescent="0.25">
      <c r="A2453" t="s">
        <v>7338</v>
      </c>
      <c r="B2453" t="s">
        <v>6094</v>
      </c>
      <c r="C2453" t="s">
        <v>6648</v>
      </c>
      <c r="D2453">
        <v>2000</v>
      </c>
      <c r="E2453" t="s">
        <v>7133</v>
      </c>
      <c r="F2453" s="8" t="s">
        <v>7575</v>
      </c>
      <c r="G2453" s="8" t="b">
        <v>1</v>
      </c>
      <c r="H2453" s="8" t="b">
        <v>1</v>
      </c>
      <c r="I2453" s="8" t="s">
        <v>7575</v>
      </c>
      <c r="J2453" s="8" t="s">
        <v>7575</v>
      </c>
      <c r="K2453" s="8" t="s">
        <v>7575</v>
      </c>
      <c r="L2453" s="8" t="s">
        <v>7575</v>
      </c>
      <c r="M2453" s="8" t="s">
        <v>7575</v>
      </c>
      <c r="N2453" s="8" t="s">
        <v>7575</v>
      </c>
    </row>
    <row r="2454" spans="1:14" ht="15" x14ac:dyDescent="0.25">
      <c r="A2454" t="s">
        <v>7338</v>
      </c>
      <c r="B2454" t="s">
        <v>6095</v>
      </c>
      <c r="C2454" t="s">
        <v>6649</v>
      </c>
      <c r="D2454">
        <v>2007</v>
      </c>
      <c r="E2454" t="s">
        <v>7134</v>
      </c>
      <c r="F2454" s="8" t="s">
        <v>7575</v>
      </c>
      <c r="G2454" s="8" t="b">
        <v>1</v>
      </c>
      <c r="H2454" s="8" t="b">
        <v>1</v>
      </c>
      <c r="I2454" s="8" t="s">
        <v>7575</v>
      </c>
      <c r="J2454" s="8" t="s">
        <v>7575</v>
      </c>
      <c r="K2454" s="8" t="s">
        <v>7575</v>
      </c>
      <c r="L2454" s="8" t="s">
        <v>7575</v>
      </c>
      <c r="M2454" s="8" t="s">
        <v>7575</v>
      </c>
      <c r="N2454" s="8" t="s">
        <v>7575</v>
      </c>
    </row>
    <row r="2455" spans="1:14" ht="15" x14ac:dyDescent="0.25">
      <c r="A2455" t="s">
        <v>7338</v>
      </c>
      <c r="B2455" t="s">
        <v>6096</v>
      </c>
      <c r="C2455" t="s">
        <v>6650</v>
      </c>
      <c r="D2455">
        <v>2019</v>
      </c>
      <c r="E2455" t="s">
        <v>7036</v>
      </c>
      <c r="F2455" s="8" t="s">
        <v>7575</v>
      </c>
      <c r="G2455" s="8" t="b">
        <v>1</v>
      </c>
      <c r="H2455" s="8" t="b">
        <v>1</v>
      </c>
      <c r="I2455" s="8" t="s">
        <v>7575</v>
      </c>
      <c r="J2455" s="8" t="s">
        <v>7575</v>
      </c>
      <c r="K2455" s="8" t="s">
        <v>7575</v>
      </c>
      <c r="L2455" s="8" t="s">
        <v>7575</v>
      </c>
      <c r="M2455" s="8" t="s">
        <v>7575</v>
      </c>
      <c r="N2455" s="8" t="s">
        <v>7575</v>
      </c>
    </row>
    <row r="2456" spans="1:14" ht="15" x14ac:dyDescent="0.25">
      <c r="A2456" t="s">
        <v>7338</v>
      </c>
      <c r="B2456" t="s">
        <v>6097</v>
      </c>
      <c r="C2456" t="s">
        <v>6651</v>
      </c>
      <c r="D2456">
        <v>2012</v>
      </c>
      <c r="E2456" t="s">
        <v>7135</v>
      </c>
      <c r="F2456" s="8" t="s">
        <v>7575</v>
      </c>
      <c r="G2456" s="8" t="b">
        <v>1</v>
      </c>
      <c r="H2456" s="8" t="b">
        <v>1</v>
      </c>
      <c r="I2456" s="8" t="s">
        <v>7575</v>
      </c>
      <c r="J2456" s="8" t="s">
        <v>7575</v>
      </c>
      <c r="K2456" s="8" t="s">
        <v>7575</v>
      </c>
      <c r="L2456" s="8" t="s">
        <v>7575</v>
      </c>
      <c r="M2456" s="8" t="s">
        <v>7575</v>
      </c>
      <c r="N2456" s="8" t="s">
        <v>7575</v>
      </c>
    </row>
    <row r="2457" spans="1:14" ht="15" x14ac:dyDescent="0.25">
      <c r="A2457" t="s">
        <v>7338</v>
      </c>
      <c r="B2457"/>
      <c r="C2457" t="s">
        <v>6441</v>
      </c>
      <c r="D2457">
        <v>2011</v>
      </c>
      <c r="E2457" t="s">
        <v>6981</v>
      </c>
      <c r="F2457" s="8" t="s">
        <v>7575</v>
      </c>
      <c r="G2457" s="8" t="b">
        <v>1</v>
      </c>
      <c r="H2457" s="8" t="b">
        <v>1</v>
      </c>
      <c r="I2457" s="8" t="s">
        <v>7575</v>
      </c>
      <c r="J2457" s="8" t="s">
        <v>7575</v>
      </c>
      <c r="K2457" s="8" t="s">
        <v>7575</v>
      </c>
      <c r="L2457" s="8" t="s">
        <v>7575</v>
      </c>
      <c r="M2457" s="8" t="s">
        <v>7575</v>
      </c>
      <c r="N2457" s="8" t="s">
        <v>7575</v>
      </c>
    </row>
    <row r="2458" spans="1:14" ht="15" x14ac:dyDescent="0.25">
      <c r="A2458" t="s">
        <v>7338</v>
      </c>
      <c r="B2458"/>
      <c r="C2458" t="s">
        <v>6442</v>
      </c>
      <c r="D2458">
        <v>2013</v>
      </c>
      <c r="E2458" t="s">
        <v>6442</v>
      </c>
      <c r="F2458" s="8" t="s">
        <v>7575</v>
      </c>
      <c r="G2458" s="8" t="b">
        <v>1</v>
      </c>
      <c r="H2458" s="8" t="b">
        <v>1</v>
      </c>
      <c r="I2458" s="8" t="s">
        <v>7575</v>
      </c>
      <c r="J2458" s="8" t="s">
        <v>7575</v>
      </c>
      <c r="K2458" s="8" t="s">
        <v>7575</v>
      </c>
      <c r="L2458" s="8" t="s">
        <v>7575</v>
      </c>
      <c r="M2458" s="8" t="s">
        <v>7575</v>
      </c>
      <c r="N2458" s="8" t="s">
        <v>7575</v>
      </c>
    </row>
    <row r="2459" spans="1:14" ht="15" x14ac:dyDescent="0.25">
      <c r="A2459" t="s">
        <v>7338</v>
      </c>
      <c r="B2459" t="s">
        <v>6099</v>
      </c>
      <c r="C2459" t="s">
        <v>6652</v>
      </c>
      <c r="D2459">
        <v>2009</v>
      </c>
      <c r="E2459" t="s">
        <v>7136</v>
      </c>
      <c r="F2459" s="8" t="s">
        <v>7575</v>
      </c>
      <c r="G2459" s="8" t="b">
        <v>1</v>
      </c>
      <c r="H2459" s="8" t="b">
        <v>1</v>
      </c>
      <c r="I2459" s="8" t="s">
        <v>7575</v>
      </c>
      <c r="J2459" s="8" t="s">
        <v>7575</v>
      </c>
      <c r="K2459" s="8" t="s">
        <v>7575</v>
      </c>
      <c r="L2459" s="8" t="s">
        <v>7575</v>
      </c>
      <c r="M2459" s="8" t="s">
        <v>7575</v>
      </c>
      <c r="N2459" s="8" t="s">
        <v>7575</v>
      </c>
    </row>
    <row r="2460" spans="1:14" ht="15" x14ac:dyDescent="0.25">
      <c r="A2460" t="s">
        <v>7338</v>
      </c>
      <c r="B2460" t="s">
        <v>6100</v>
      </c>
      <c r="C2460" t="s">
        <v>6653</v>
      </c>
      <c r="D2460">
        <v>2021</v>
      </c>
      <c r="E2460" t="s">
        <v>7137</v>
      </c>
      <c r="F2460" s="8" t="s">
        <v>7575</v>
      </c>
      <c r="G2460" s="8" t="b">
        <v>1</v>
      </c>
      <c r="H2460" s="8" t="b">
        <v>1</v>
      </c>
      <c r="I2460" s="8" t="s">
        <v>7575</v>
      </c>
      <c r="J2460" s="8" t="s">
        <v>7575</v>
      </c>
      <c r="K2460" s="8" t="s">
        <v>7575</v>
      </c>
      <c r="L2460" s="8" t="s">
        <v>7575</v>
      </c>
      <c r="M2460" s="8" t="s">
        <v>7575</v>
      </c>
      <c r="N2460" s="8" t="s">
        <v>7575</v>
      </c>
    </row>
    <row r="2461" spans="1:14" ht="15" x14ac:dyDescent="0.25">
      <c r="A2461" t="s">
        <v>7338</v>
      </c>
      <c r="B2461" t="s">
        <v>6101</v>
      </c>
      <c r="C2461" t="s">
        <v>6654</v>
      </c>
      <c r="D2461">
        <v>2022</v>
      </c>
      <c r="E2461" t="s">
        <v>6986</v>
      </c>
      <c r="F2461" s="8" t="s">
        <v>7575</v>
      </c>
      <c r="G2461" s="8" t="b">
        <v>1</v>
      </c>
      <c r="H2461" s="8" t="b">
        <v>1</v>
      </c>
      <c r="I2461" s="8" t="s">
        <v>7575</v>
      </c>
      <c r="J2461" s="8" t="s">
        <v>7575</v>
      </c>
      <c r="K2461" s="8" t="s">
        <v>7575</v>
      </c>
      <c r="L2461" s="8" t="s">
        <v>7575</v>
      </c>
      <c r="M2461" s="8" t="s">
        <v>7575</v>
      </c>
      <c r="N2461" s="8" t="s">
        <v>7575</v>
      </c>
    </row>
    <row r="2462" spans="1:14" ht="15" x14ac:dyDescent="0.25">
      <c r="A2462" t="s">
        <v>7338</v>
      </c>
      <c r="B2462" t="s">
        <v>6102</v>
      </c>
      <c r="C2462" t="s">
        <v>6655</v>
      </c>
      <c r="D2462">
        <v>2004</v>
      </c>
      <c r="E2462" t="s">
        <v>6976</v>
      </c>
      <c r="F2462" s="8" t="s">
        <v>7575</v>
      </c>
      <c r="G2462" s="8" t="b">
        <v>1</v>
      </c>
      <c r="H2462" s="8" t="b">
        <v>1</v>
      </c>
      <c r="I2462" s="8" t="s">
        <v>7575</v>
      </c>
      <c r="J2462" s="8" t="s">
        <v>7575</v>
      </c>
      <c r="K2462" s="8" t="s">
        <v>7575</v>
      </c>
      <c r="L2462" s="8" t="s">
        <v>7575</v>
      </c>
      <c r="M2462" s="8" t="s">
        <v>7575</v>
      </c>
      <c r="N2462" s="8" t="s">
        <v>7575</v>
      </c>
    </row>
    <row r="2463" spans="1:14" ht="15" x14ac:dyDescent="0.25">
      <c r="A2463" t="s">
        <v>7338</v>
      </c>
      <c r="B2463" t="s">
        <v>6103</v>
      </c>
      <c r="C2463" t="s">
        <v>6656</v>
      </c>
      <c r="D2463">
        <v>2017</v>
      </c>
      <c r="E2463" t="s">
        <v>7138</v>
      </c>
      <c r="F2463" s="8" t="s">
        <v>7575</v>
      </c>
      <c r="G2463" s="8" t="b">
        <v>1</v>
      </c>
      <c r="H2463" s="8" t="b">
        <v>1</v>
      </c>
      <c r="I2463" s="8" t="s">
        <v>7575</v>
      </c>
      <c r="J2463" s="8" t="s">
        <v>7575</v>
      </c>
      <c r="K2463" s="8" t="s">
        <v>7575</v>
      </c>
      <c r="L2463" s="8" t="s">
        <v>7575</v>
      </c>
      <c r="M2463" s="8" t="s">
        <v>7575</v>
      </c>
      <c r="N2463" s="8" t="s">
        <v>7575</v>
      </c>
    </row>
    <row r="2464" spans="1:14" ht="15" x14ac:dyDescent="0.25">
      <c r="A2464" t="s">
        <v>7338</v>
      </c>
      <c r="B2464" t="s">
        <v>6104</v>
      </c>
      <c r="C2464" t="s">
        <v>6657</v>
      </c>
      <c r="D2464">
        <v>1986</v>
      </c>
      <c r="E2464" t="s">
        <v>7139</v>
      </c>
      <c r="F2464" s="8" t="s">
        <v>7575</v>
      </c>
      <c r="G2464" s="8" t="b">
        <v>1</v>
      </c>
      <c r="H2464" s="8" t="s">
        <v>7575</v>
      </c>
      <c r="I2464" s="8" t="s">
        <v>7575</v>
      </c>
      <c r="J2464" s="8" t="s">
        <v>7575</v>
      </c>
      <c r="K2464" s="8" t="s">
        <v>7575</v>
      </c>
      <c r="L2464" s="8" t="s">
        <v>7575</v>
      </c>
      <c r="M2464" s="8" t="b">
        <v>1</v>
      </c>
      <c r="N2464" s="8" t="s">
        <v>7575</v>
      </c>
    </row>
    <row r="2465" spans="1:14" ht="15" x14ac:dyDescent="0.25">
      <c r="A2465" t="s">
        <v>7338</v>
      </c>
      <c r="B2465" t="s">
        <v>6105</v>
      </c>
      <c r="C2465" t="s">
        <v>6658</v>
      </c>
      <c r="D2465">
        <v>1987</v>
      </c>
      <c r="E2465" t="s">
        <v>7140</v>
      </c>
      <c r="F2465" s="8" t="s">
        <v>7575</v>
      </c>
      <c r="G2465" s="8" t="b">
        <v>1</v>
      </c>
      <c r="H2465" s="8" t="b">
        <v>1</v>
      </c>
      <c r="I2465" s="8" t="s">
        <v>7575</v>
      </c>
      <c r="J2465" s="8" t="s">
        <v>7575</v>
      </c>
      <c r="K2465" s="8" t="s">
        <v>7575</v>
      </c>
      <c r="L2465" s="8" t="s">
        <v>7575</v>
      </c>
      <c r="M2465" s="8" t="s">
        <v>7575</v>
      </c>
      <c r="N2465" s="8" t="s">
        <v>7575</v>
      </c>
    </row>
    <row r="2466" spans="1:14" ht="15" x14ac:dyDescent="0.25">
      <c r="A2466" t="s">
        <v>7338</v>
      </c>
      <c r="B2466" t="s">
        <v>6104</v>
      </c>
      <c r="C2466" t="s">
        <v>6659</v>
      </c>
      <c r="D2466">
        <v>1987</v>
      </c>
      <c r="E2466" t="s">
        <v>7141</v>
      </c>
      <c r="F2466" s="8" t="s">
        <v>7575</v>
      </c>
      <c r="G2466" s="8" t="b">
        <v>1</v>
      </c>
      <c r="H2466" s="8" t="b">
        <v>1</v>
      </c>
      <c r="I2466" s="8" t="s">
        <v>7575</v>
      </c>
      <c r="J2466" s="8" t="s">
        <v>7575</v>
      </c>
      <c r="K2466" s="8" t="s">
        <v>7575</v>
      </c>
      <c r="L2466" s="8" t="s">
        <v>7575</v>
      </c>
      <c r="M2466" s="8" t="s">
        <v>7575</v>
      </c>
      <c r="N2466" s="8" t="s">
        <v>7575</v>
      </c>
    </row>
    <row r="2467" spans="1:14" ht="15" x14ac:dyDescent="0.25">
      <c r="A2467" t="s">
        <v>7338</v>
      </c>
      <c r="B2467" t="s">
        <v>6106</v>
      </c>
      <c r="C2467" t="s">
        <v>6660</v>
      </c>
      <c r="D2467">
        <v>1989</v>
      </c>
      <c r="E2467" t="s">
        <v>7142</v>
      </c>
      <c r="F2467" s="8" t="s">
        <v>7575</v>
      </c>
      <c r="G2467" s="8" t="b">
        <v>1</v>
      </c>
      <c r="H2467" s="8" t="b">
        <v>1</v>
      </c>
      <c r="I2467" s="8" t="s">
        <v>7575</v>
      </c>
      <c r="J2467" s="8" t="s">
        <v>7575</v>
      </c>
      <c r="K2467" s="8" t="s">
        <v>7575</v>
      </c>
      <c r="L2467" s="8" t="s">
        <v>7575</v>
      </c>
      <c r="M2467" s="8" t="s">
        <v>7575</v>
      </c>
      <c r="N2467" s="8" t="s">
        <v>7575</v>
      </c>
    </row>
    <row r="2468" spans="1:14" ht="15" x14ac:dyDescent="0.25">
      <c r="A2468" t="s">
        <v>7338</v>
      </c>
      <c r="B2468" t="s">
        <v>6107</v>
      </c>
      <c r="C2468" t="s">
        <v>6661</v>
      </c>
      <c r="D2468">
        <v>2015</v>
      </c>
      <c r="E2468" t="s">
        <v>7143</v>
      </c>
      <c r="F2468" s="8" t="s">
        <v>7575</v>
      </c>
      <c r="G2468" s="8" t="b">
        <v>1</v>
      </c>
      <c r="H2468" s="8" t="b">
        <v>1</v>
      </c>
      <c r="I2468" s="8" t="s">
        <v>7575</v>
      </c>
      <c r="J2468" s="8" t="s">
        <v>7575</v>
      </c>
      <c r="K2468" s="8" t="s">
        <v>7575</v>
      </c>
      <c r="L2468" s="8" t="s">
        <v>7575</v>
      </c>
      <c r="M2468" s="8" t="s">
        <v>7575</v>
      </c>
      <c r="N2468" s="8" t="s">
        <v>7575</v>
      </c>
    </row>
    <row r="2469" spans="1:14" ht="15" x14ac:dyDescent="0.25">
      <c r="A2469" t="s">
        <v>7338</v>
      </c>
      <c r="B2469" t="s">
        <v>6108</v>
      </c>
      <c r="C2469" t="s">
        <v>6662</v>
      </c>
      <c r="D2469">
        <v>2013</v>
      </c>
      <c r="E2469" t="s">
        <v>6976</v>
      </c>
      <c r="F2469" s="8" t="s">
        <v>7575</v>
      </c>
      <c r="G2469" s="8" t="b">
        <v>1</v>
      </c>
      <c r="H2469" s="8" t="b">
        <v>1</v>
      </c>
      <c r="I2469" s="8" t="s">
        <v>7575</v>
      </c>
      <c r="J2469" s="8" t="s">
        <v>7575</v>
      </c>
      <c r="K2469" s="8" t="s">
        <v>7575</v>
      </c>
      <c r="L2469" s="8" t="s">
        <v>7575</v>
      </c>
      <c r="M2469" s="8" t="s">
        <v>7575</v>
      </c>
      <c r="N2469" s="8" t="s">
        <v>7575</v>
      </c>
    </row>
    <row r="2470" spans="1:14" ht="15" x14ac:dyDescent="0.25">
      <c r="A2470" t="s">
        <v>7338</v>
      </c>
      <c r="B2470" t="s">
        <v>6110</v>
      </c>
      <c r="C2470" t="s">
        <v>6664</v>
      </c>
      <c r="D2470">
        <v>1998</v>
      </c>
      <c r="E2470" t="s">
        <v>7144</v>
      </c>
      <c r="F2470" s="8" t="s">
        <v>7575</v>
      </c>
      <c r="G2470" s="8" t="b">
        <v>1</v>
      </c>
      <c r="H2470" s="8" t="b">
        <v>1</v>
      </c>
      <c r="I2470" s="8" t="s">
        <v>7575</v>
      </c>
      <c r="J2470" s="8" t="s">
        <v>7575</v>
      </c>
      <c r="K2470" s="8" t="s">
        <v>7575</v>
      </c>
      <c r="L2470" s="8" t="s">
        <v>7575</v>
      </c>
      <c r="M2470" s="8" t="s">
        <v>7575</v>
      </c>
      <c r="N2470" s="8" t="s">
        <v>7575</v>
      </c>
    </row>
    <row r="2471" spans="1:14" ht="15" x14ac:dyDescent="0.25">
      <c r="A2471" t="s">
        <v>7338</v>
      </c>
      <c r="B2471" t="s">
        <v>6111</v>
      </c>
      <c r="C2471" t="s">
        <v>6665</v>
      </c>
      <c r="D2471">
        <v>2010</v>
      </c>
      <c r="E2471" t="s">
        <v>6979</v>
      </c>
      <c r="F2471" s="8" t="s">
        <v>7575</v>
      </c>
      <c r="G2471" s="8" t="b">
        <v>1</v>
      </c>
      <c r="H2471" s="8" t="b">
        <v>1</v>
      </c>
      <c r="I2471" s="8" t="s">
        <v>7575</v>
      </c>
      <c r="J2471" s="8" t="s">
        <v>7575</v>
      </c>
      <c r="K2471" s="8" t="s">
        <v>7575</v>
      </c>
      <c r="L2471" s="8" t="s">
        <v>7575</v>
      </c>
      <c r="M2471" s="8" t="s">
        <v>7575</v>
      </c>
      <c r="N2471" s="8" t="s">
        <v>7575</v>
      </c>
    </row>
    <row r="2472" spans="1:14" ht="15" x14ac:dyDescent="0.25">
      <c r="A2472" t="s">
        <v>7338</v>
      </c>
      <c r="B2472" t="s">
        <v>6112</v>
      </c>
      <c r="C2472" t="s">
        <v>6666</v>
      </c>
      <c r="D2472">
        <v>1995</v>
      </c>
      <c r="E2472" t="s">
        <v>7145</v>
      </c>
      <c r="F2472" s="8" t="s">
        <v>7575</v>
      </c>
      <c r="G2472" s="8" t="b">
        <v>1</v>
      </c>
      <c r="H2472" s="8" t="b">
        <v>1</v>
      </c>
      <c r="I2472" s="8" t="s">
        <v>7575</v>
      </c>
      <c r="J2472" s="8" t="s">
        <v>7575</v>
      </c>
      <c r="K2472" s="8" t="s">
        <v>7575</v>
      </c>
      <c r="L2472" s="8" t="s">
        <v>7575</v>
      </c>
      <c r="M2472" s="8" t="s">
        <v>7575</v>
      </c>
      <c r="N2472" s="8" t="s">
        <v>7575</v>
      </c>
    </row>
    <row r="2473" spans="1:14" ht="15" x14ac:dyDescent="0.25">
      <c r="A2473" t="s">
        <v>7338</v>
      </c>
      <c r="B2473" t="s">
        <v>6113</v>
      </c>
      <c r="C2473" t="s">
        <v>6667</v>
      </c>
      <c r="D2473">
        <v>2021</v>
      </c>
      <c r="E2473" t="s">
        <v>7146</v>
      </c>
      <c r="F2473" s="8" t="s">
        <v>7575</v>
      </c>
      <c r="G2473" s="8" t="b">
        <v>1</v>
      </c>
      <c r="H2473" s="8" t="b">
        <v>1</v>
      </c>
      <c r="I2473" s="8" t="s">
        <v>7575</v>
      </c>
      <c r="J2473" s="8" t="s">
        <v>7575</v>
      </c>
      <c r="K2473" s="8" t="s">
        <v>7575</v>
      </c>
      <c r="L2473" s="8" t="s">
        <v>7575</v>
      </c>
      <c r="M2473" s="8" t="s">
        <v>7575</v>
      </c>
      <c r="N2473" s="8" t="s">
        <v>7575</v>
      </c>
    </row>
    <row r="2474" spans="1:14" ht="15" x14ac:dyDescent="0.25">
      <c r="A2474" t="s">
        <v>7338</v>
      </c>
      <c r="B2474" t="s">
        <v>6114</v>
      </c>
      <c r="C2474" t="s">
        <v>6668</v>
      </c>
      <c r="D2474">
        <v>2021</v>
      </c>
      <c r="E2474" t="s">
        <v>7147</v>
      </c>
      <c r="F2474" s="8" t="s">
        <v>7575</v>
      </c>
      <c r="G2474" s="8" t="b">
        <v>1</v>
      </c>
      <c r="H2474" s="8" t="b">
        <v>1</v>
      </c>
      <c r="I2474" s="8" t="s">
        <v>7575</v>
      </c>
      <c r="J2474" s="8" t="s">
        <v>7575</v>
      </c>
      <c r="K2474" s="8" t="s">
        <v>7575</v>
      </c>
      <c r="L2474" s="8" t="s">
        <v>7575</v>
      </c>
      <c r="M2474" s="8" t="s">
        <v>7575</v>
      </c>
      <c r="N2474" s="8" t="s">
        <v>7575</v>
      </c>
    </row>
    <row r="2475" spans="1:14" ht="15" x14ac:dyDescent="0.25">
      <c r="A2475" t="s">
        <v>7338</v>
      </c>
      <c r="B2475" t="s">
        <v>6115</v>
      </c>
      <c r="C2475" t="s">
        <v>6669</v>
      </c>
      <c r="D2475">
        <v>2021</v>
      </c>
      <c r="E2475" t="s">
        <v>7148</v>
      </c>
      <c r="F2475" s="8" t="s">
        <v>7575</v>
      </c>
      <c r="G2475" s="8" t="b">
        <v>1</v>
      </c>
      <c r="H2475" s="8" t="b">
        <v>1</v>
      </c>
      <c r="I2475" s="8" t="s">
        <v>7575</v>
      </c>
      <c r="J2475" s="8" t="s">
        <v>7575</v>
      </c>
      <c r="K2475" s="8" t="s">
        <v>7575</v>
      </c>
      <c r="L2475" s="8" t="s">
        <v>7575</v>
      </c>
      <c r="M2475" s="8" t="s">
        <v>7575</v>
      </c>
      <c r="N2475" s="8" t="s">
        <v>7575</v>
      </c>
    </row>
    <row r="2476" spans="1:14" ht="15" x14ac:dyDescent="0.25">
      <c r="A2476" t="s">
        <v>7338</v>
      </c>
      <c r="B2476" t="s">
        <v>6116</v>
      </c>
      <c r="C2476" t="s">
        <v>6670</v>
      </c>
      <c r="D2476">
        <v>2019</v>
      </c>
      <c r="E2476" t="s">
        <v>7149</v>
      </c>
      <c r="F2476" s="8" t="s">
        <v>7575</v>
      </c>
      <c r="G2476" s="8" t="b">
        <v>1</v>
      </c>
      <c r="H2476" s="8" t="b">
        <v>1</v>
      </c>
      <c r="I2476" s="8" t="s">
        <v>7575</v>
      </c>
      <c r="J2476" s="8" t="s">
        <v>7575</v>
      </c>
      <c r="K2476" s="8" t="s">
        <v>7575</v>
      </c>
      <c r="L2476" s="8" t="s">
        <v>7575</v>
      </c>
      <c r="M2476" s="8" t="s">
        <v>7575</v>
      </c>
      <c r="N2476" s="8" t="s">
        <v>7575</v>
      </c>
    </row>
    <row r="2477" spans="1:14" ht="15" x14ac:dyDescent="0.25">
      <c r="A2477" t="s">
        <v>7338</v>
      </c>
      <c r="B2477" t="s">
        <v>6117</v>
      </c>
      <c r="C2477" t="s">
        <v>6671</v>
      </c>
      <c r="D2477">
        <v>2016</v>
      </c>
      <c r="E2477" t="s">
        <v>7150</v>
      </c>
      <c r="F2477" s="8" t="s">
        <v>7575</v>
      </c>
      <c r="G2477" s="8" t="b">
        <v>1</v>
      </c>
      <c r="H2477" s="8" t="b">
        <v>1</v>
      </c>
      <c r="I2477" s="8" t="s">
        <v>7575</v>
      </c>
      <c r="J2477" s="8" t="s">
        <v>7575</v>
      </c>
      <c r="K2477" s="8" t="s">
        <v>7575</v>
      </c>
      <c r="L2477" s="8" t="s">
        <v>7575</v>
      </c>
      <c r="M2477" s="8" t="s">
        <v>7575</v>
      </c>
      <c r="N2477" s="8" t="s">
        <v>7575</v>
      </c>
    </row>
    <row r="2478" spans="1:14" ht="15" x14ac:dyDescent="0.25">
      <c r="A2478" t="s">
        <v>7338</v>
      </c>
      <c r="B2478" t="s">
        <v>6118</v>
      </c>
      <c r="C2478" t="s">
        <v>6672</v>
      </c>
      <c r="D2478">
        <v>2016</v>
      </c>
      <c r="E2478" t="s">
        <v>7151</v>
      </c>
      <c r="F2478" s="8" t="s">
        <v>7575</v>
      </c>
      <c r="G2478" s="8" t="b">
        <v>1</v>
      </c>
      <c r="H2478" s="8" t="b">
        <v>1</v>
      </c>
      <c r="I2478" s="8" t="s">
        <v>7575</v>
      </c>
      <c r="J2478" s="8" t="s">
        <v>7575</v>
      </c>
      <c r="K2478" s="8" t="s">
        <v>7575</v>
      </c>
      <c r="L2478" s="8" t="s">
        <v>7575</v>
      </c>
      <c r="M2478" s="8" t="s">
        <v>7575</v>
      </c>
      <c r="N2478" s="8" t="s">
        <v>7575</v>
      </c>
    </row>
    <row r="2479" spans="1:14" ht="15" x14ac:dyDescent="0.25">
      <c r="A2479" t="s">
        <v>7338</v>
      </c>
      <c r="B2479" t="s">
        <v>6120</v>
      </c>
      <c r="C2479" t="s">
        <v>6674</v>
      </c>
      <c r="D2479">
        <v>2015</v>
      </c>
      <c r="E2479" t="s">
        <v>6674</v>
      </c>
      <c r="F2479" s="8" t="s">
        <v>7575</v>
      </c>
      <c r="G2479" s="8" t="b">
        <v>1</v>
      </c>
      <c r="H2479" s="8" t="b">
        <v>1</v>
      </c>
      <c r="I2479" s="8" t="s">
        <v>7575</v>
      </c>
      <c r="J2479" s="8" t="s">
        <v>7575</v>
      </c>
      <c r="K2479" s="8" t="s">
        <v>7575</v>
      </c>
      <c r="L2479" s="8" t="s">
        <v>7575</v>
      </c>
      <c r="M2479" s="8" t="s">
        <v>7575</v>
      </c>
      <c r="N2479" s="8" t="s">
        <v>7575</v>
      </c>
    </row>
    <row r="2480" spans="1:14" ht="15" x14ac:dyDescent="0.25">
      <c r="A2480" t="s">
        <v>7338</v>
      </c>
      <c r="B2480" t="s">
        <v>6121</v>
      </c>
      <c r="C2480" t="s">
        <v>6675</v>
      </c>
      <c r="D2480">
        <v>2014</v>
      </c>
      <c r="E2480" t="s">
        <v>7134</v>
      </c>
      <c r="F2480" s="8" t="s">
        <v>7575</v>
      </c>
      <c r="G2480" s="8" t="b">
        <v>1</v>
      </c>
      <c r="H2480" s="8" t="b">
        <v>1</v>
      </c>
      <c r="I2480" s="8" t="s">
        <v>7575</v>
      </c>
      <c r="J2480" s="8" t="s">
        <v>7575</v>
      </c>
      <c r="K2480" s="8" t="s">
        <v>7575</v>
      </c>
      <c r="L2480" s="8" t="s">
        <v>7575</v>
      </c>
      <c r="M2480" s="8" t="s">
        <v>7575</v>
      </c>
      <c r="N2480" s="8" t="s">
        <v>7575</v>
      </c>
    </row>
    <row r="2481" spans="1:14" ht="15" x14ac:dyDescent="0.25">
      <c r="A2481" t="s">
        <v>7338</v>
      </c>
      <c r="B2481" t="s">
        <v>6122</v>
      </c>
      <c r="C2481" t="s">
        <v>6676</v>
      </c>
      <c r="D2481">
        <v>2019</v>
      </c>
      <c r="E2481" t="s">
        <v>7153</v>
      </c>
      <c r="F2481" s="8" t="s">
        <v>7575</v>
      </c>
      <c r="G2481" s="8" t="b">
        <v>1</v>
      </c>
      <c r="H2481" s="8" t="b">
        <v>1</v>
      </c>
      <c r="I2481" s="8" t="s">
        <v>7575</v>
      </c>
      <c r="J2481" s="8" t="s">
        <v>7575</v>
      </c>
      <c r="K2481" s="8" t="s">
        <v>7575</v>
      </c>
      <c r="L2481" s="8" t="s">
        <v>7575</v>
      </c>
      <c r="M2481" s="8" t="s">
        <v>7575</v>
      </c>
      <c r="N2481" s="8" t="s">
        <v>7575</v>
      </c>
    </row>
    <row r="2482" spans="1:14" ht="15" x14ac:dyDescent="0.25">
      <c r="A2482" t="s">
        <v>7338</v>
      </c>
      <c r="B2482" t="s">
        <v>6123</v>
      </c>
      <c r="C2482" t="s">
        <v>6677</v>
      </c>
      <c r="D2482">
        <v>1998</v>
      </c>
      <c r="E2482" t="s">
        <v>7154</v>
      </c>
      <c r="F2482" s="8" t="s">
        <v>7575</v>
      </c>
      <c r="G2482" s="8" t="b">
        <v>1</v>
      </c>
      <c r="H2482" s="8" t="b">
        <v>1</v>
      </c>
      <c r="I2482" s="8" t="s">
        <v>7575</v>
      </c>
      <c r="J2482" s="8" t="s">
        <v>7575</v>
      </c>
      <c r="K2482" s="8" t="s">
        <v>7575</v>
      </c>
      <c r="L2482" s="8" t="s">
        <v>7575</v>
      </c>
      <c r="M2482" s="8" t="s">
        <v>7575</v>
      </c>
      <c r="N2482" s="8" t="s">
        <v>7575</v>
      </c>
    </row>
    <row r="2483" spans="1:14" ht="15" x14ac:dyDescent="0.25">
      <c r="A2483" t="s">
        <v>7338</v>
      </c>
      <c r="B2483" t="s">
        <v>6124</v>
      </c>
      <c r="C2483" t="s">
        <v>6678</v>
      </c>
      <c r="D2483">
        <v>2009</v>
      </c>
      <c r="E2483" t="s">
        <v>7102</v>
      </c>
      <c r="F2483" s="8" t="s">
        <v>7575</v>
      </c>
      <c r="G2483" s="8" t="b">
        <v>1</v>
      </c>
      <c r="H2483" s="8" t="b">
        <v>1</v>
      </c>
      <c r="I2483" s="8" t="s">
        <v>7575</v>
      </c>
      <c r="J2483" s="8" t="s">
        <v>7575</v>
      </c>
      <c r="K2483" s="8" t="s">
        <v>7575</v>
      </c>
      <c r="L2483" s="8" t="s">
        <v>7575</v>
      </c>
      <c r="M2483" s="8" t="s">
        <v>7575</v>
      </c>
      <c r="N2483" s="8" t="s">
        <v>7575</v>
      </c>
    </row>
    <row r="2484" spans="1:14" ht="15" x14ac:dyDescent="0.25">
      <c r="A2484" t="s">
        <v>7338</v>
      </c>
      <c r="B2484" t="s">
        <v>6125</v>
      </c>
      <c r="C2484" t="s">
        <v>6679</v>
      </c>
      <c r="D2484">
        <v>2011</v>
      </c>
      <c r="E2484" t="s">
        <v>7155</v>
      </c>
      <c r="F2484" s="8" t="s">
        <v>7575</v>
      </c>
      <c r="G2484" s="8" t="b">
        <v>1</v>
      </c>
      <c r="H2484" s="8" t="b">
        <v>1</v>
      </c>
      <c r="I2484" s="8" t="s">
        <v>7575</v>
      </c>
      <c r="J2484" s="8" t="s">
        <v>7575</v>
      </c>
      <c r="K2484" s="8" t="s">
        <v>7575</v>
      </c>
      <c r="L2484" s="8" t="s">
        <v>7575</v>
      </c>
      <c r="M2484" s="8" t="s">
        <v>7575</v>
      </c>
      <c r="N2484" s="8" t="s">
        <v>7575</v>
      </c>
    </row>
    <row r="2485" spans="1:14" ht="15" x14ac:dyDescent="0.25">
      <c r="A2485" t="s">
        <v>7338</v>
      </c>
      <c r="B2485" t="s">
        <v>6126</v>
      </c>
      <c r="C2485" t="s">
        <v>6680</v>
      </c>
      <c r="D2485">
        <v>2009</v>
      </c>
      <c r="E2485" t="s">
        <v>7156</v>
      </c>
      <c r="F2485" s="8" t="s">
        <v>7575</v>
      </c>
      <c r="G2485" s="8" t="b">
        <v>1</v>
      </c>
      <c r="H2485" s="8" t="b">
        <v>1</v>
      </c>
      <c r="I2485" s="8" t="s">
        <v>7575</v>
      </c>
      <c r="J2485" s="8" t="s">
        <v>7575</v>
      </c>
      <c r="K2485" s="8" t="s">
        <v>7575</v>
      </c>
      <c r="L2485" s="8" t="s">
        <v>7575</v>
      </c>
      <c r="M2485" s="8" t="s">
        <v>7575</v>
      </c>
      <c r="N2485" s="8" t="s">
        <v>7575</v>
      </c>
    </row>
    <row r="2486" spans="1:14" ht="15" x14ac:dyDescent="0.25">
      <c r="A2486" t="s">
        <v>7338</v>
      </c>
      <c r="B2486" t="s">
        <v>6128</v>
      </c>
      <c r="C2486" t="s">
        <v>6682</v>
      </c>
      <c r="D2486">
        <v>2016</v>
      </c>
      <c r="E2486" t="s">
        <v>6976</v>
      </c>
      <c r="F2486" s="8" t="s">
        <v>7575</v>
      </c>
      <c r="G2486" s="8" t="b">
        <v>1</v>
      </c>
      <c r="H2486" s="8" t="b">
        <v>1</v>
      </c>
      <c r="I2486" s="8" t="s">
        <v>7575</v>
      </c>
      <c r="J2486" s="8" t="s">
        <v>7575</v>
      </c>
      <c r="K2486" s="8" t="s">
        <v>7575</v>
      </c>
      <c r="L2486" s="8" t="s">
        <v>7575</v>
      </c>
      <c r="M2486" s="8" t="s">
        <v>7575</v>
      </c>
      <c r="N2486" s="8" t="s">
        <v>7575</v>
      </c>
    </row>
    <row r="2487" spans="1:14" ht="15" x14ac:dyDescent="0.25">
      <c r="A2487" t="s">
        <v>7338</v>
      </c>
      <c r="B2487" t="s">
        <v>6129</v>
      </c>
      <c r="C2487" t="s">
        <v>6683</v>
      </c>
      <c r="D2487">
        <v>2020</v>
      </c>
      <c r="E2487" t="s">
        <v>6985</v>
      </c>
      <c r="F2487" s="8" t="s">
        <v>7575</v>
      </c>
      <c r="G2487" s="8" t="b">
        <v>1</v>
      </c>
      <c r="H2487" s="8" t="b">
        <v>1</v>
      </c>
      <c r="I2487" s="8" t="s">
        <v>7575</v>
      </c>
      <c r="J2487" s="8" t="s">
        <v>7575</v>
      </c>
      <c r="K2487" s="8" t="s">
        <v>7575</v>
      </c>
      <c r="L2487" s="8" t="s">
        <v>7575</v>
      </c>
      <c r="M2487" s="8" t="s">
        <v>7575</v>
      </c>
      <c r="N2487" s="8" t="s">
        <v>7575</v>
      </c>
    </row>
    <row r="2488" spans="1:14" ht="15" x14ac:dyDescent="0.25">
      <c r="A2488" t="s">
        <v>7338</v>
      </c>
      <c r="B2488" t="s">
        <v>6130</v>
      </c>
      <c r="C2488" t="s">
        <v>6684</v>
      </c>
      <c r="D2488">
        <v>2015</v>
      </c>
      <c r="E2488" t="s">
        <v>7158</v>
      </c>
      <c r="F2488" s="8" t="s">
        <v>7575</v>
      </c>
      <c r="G2488" s="8" t="b">
        <v>1</v>
      </c>
      <c r="H2488" s="8" t="b">
        <v>1</v>
      </c>
      <c r="I2488" s="8" t="s">
        <v>7575</v>
      </c>
      <c r="J2488" s="8" t="s">
        <v>7575</v>
      </c>
      <c r="K2488" s="8" t="s">
        <v>7575</v>
      </c>
      <c r="L2488" s="8" t="s">
        <v>7575</v>
      </c>
      <c r="M2488" s="8" t="s">
        <v>7575</v>
      </c>
      <c r="N2488" s="8" t="s">
        <v>7575</v>
      </c>
    </row>
    <row r="2489" spans="1:14" ht="15" x14ac:dyDescent="0.25">
      <c r="A2489" t="s">
        <v>7338</v>
      </c>
      <c r="B2489" t="s">
        <v>6131</v>
      </c>
      <c r="C2489" t="s">
        <v>6686</v>
      </c>
      <c r="D2489">
        <v>2018</v>
      </c>
      <c r="E2489" t="s">
        <v>7160</v>
      </c>
      <c r="F2489" s="8" t="s">
        <v>7575</v>
      </c>
      <c r="G2489" s="8" t="b">
        <v>1</v>
      </c>
      <c r="H2489" s="8" t="b">
        <v>1</v>
      </c>
      <c r="I2489" s="8" t="s">
        <v>7575</v>
      </c>
      <c r="J2489" s="8" t="s">
        <v>7575</v>
      </c>
      <c r="K2489" s="8" t="s">
        <v>7575</v>
      </c>
      <c r="L2489" s="8" t="s">
        <v>7575</v>
      </c>
      <c r="M2489" s="8" t="s">
        <v>7575</v>
      </c>
      <c r="N2489" s="8" t="s">
        <v>7575</v>
      </c>
    </row>
    <row r="2490" spans="1:14" ht="15" x14ac:dyDescent="0.25">
      <c r="A2490" t="s">
        <v>7338</v>
      </c>
      <c r="B2490" t="s">
        <v>6133</v>
      </c>
      <c r="C2490" t="s">
        <v>6687</v>
      </c>
      <c r="D2490">
        <v>2016</v>
      </c>
      <c r="E2490" t="s">
        <v>7161</v>
      </c>
      <c r="F2490" s="8" t="s">
        <v>7575</v>
      </c>
      <c r="G2490" s="8" t="b">
        <v>1</v>
      </c>
      <c r="H2490" s="8" t="b">
        <v>1</v>
      </c>
      <c r="I2490" s="8" t="s">
        <v>7575</v>
      </c>
      <c r="J2490" s="8" t="s">
        <v>7575</v>
      </c>
      <c r="K2490" s="8" t="s">
        <v>7575</v>
      </c>
      <c r="L2490" s="8" t="s">
        <v>7575</v>
      </c>
      <c r="M2490" s="8" t="s">
        <v>7575</v>
      </c>
      <c r="N2490" s="8" t="s">
        <v>7575</v>
      </c>
    </row>
    <row r="2491" spans="1:14" ht="15" x14ac:dyDescent="0.25">
      <c r="A2491" t="s">
        <v>7338</v>
      </c>
      <c r="B2491" t="s">
        <v>6134</v>
      </c>
      <c r="C2491" t="s">
        <v>6688</v>
      </c>
      <c r="D2491">
        <v>2016</v>
      </c>
      <c r="E2491" t="s">
        <v>7162</v>
      </c>
      <c r="F2491" s="8" t="s">
        <v>7575</v>
      </c>
      <c r="G2491" s="8" t="b">
        <v>1</v>
      </c>
      <c r="H2491" s="8" t="b">
        <v>1</v>
      </c>
      <c r="I2491" s="8" t="s">
        <v>7575</v>
      </c>
      <c r="J2491" s="8" t="s">
        <v>7575</v>
      </c>
      <c r="K2491" s="8" t="s">
        <v>7575</v>
      </c>
      <c r="L2491" s="8" t="s">
        <v>7575</v>
      </c>
      <c r="M2491" s="8" t="s">
        <v>7575</v>
      </c>
      <c r="N2491" s="8" t="s">
        <v>7575</v>
      </c>
    </row>
    <row r="2492" spans="1:14" ht="15" x14ac:dyDescent="0.25">
      <c r="A2492" t="s">
        <v>7338</v>
      </c>
      <c r="B2492" t="s">
        <v>6135</v>
      </c>
      <c r="C2492" t="s">
        <v>6689</v>
      </c>
      <c r="D2492">
        <v>1991</v>
      </c>
      <c r="E2492" t="s">
        <v>7001</v>
      </c>
      <c r="F2492" s="8" t="s">
        <v>7575</v>
      </c>
      <c r="G2492" s="8" t="b">
        <v>1</v>
      </c>
      <c r="H2492" s="8" t="b">
        <v>1</v>
      </c>
      <c r="I2492" s="8" t="s">
        <v>7575</v>
      </c>
      <c r="J2492" s="8" t="s">
        <v>7575</v>
      </c>
      <c r="K2492" s="8" t="s">
        <v>7575</v>
      </c>
      <c r="L2492" s="8" t="s">
        <v>7575</v>
      </c>
      <c r="M2492" s="8" t="s">
        <v>7575</v>
      </c>
      <c r="N2492" s="8" t="s">
        <v>7575</v>
      </c>
    </row>
    <row r="2493" spans="1:14" ht="15" x14ac:dyDescent="0.25">
      <c r="A2493" t="s">
        <v>7338</v>
      </c>
      <c r="B2493" t="s">
        <v>6136</v>
      </c>
      <c r="C2493" t="s">
        <v>6690</v>
      </c>
      <c r="D2493">
        <v>1991</v>
      </c>
      <c r="E2493" t="s">
        <v>7163</v>
      </c>
      <c r="F2493" s="8" t="s">
        <v>7575</v>
      </c>
      <c r="G2493" s="8" t="b">
        <v>1</v>
      </c>
      <c r="H2493" s="8" t="b">
        <v>1</v>
      </c>
      <c r="I2493" s="8" t="s">
        <v>7575</v>
      </c>
      <c r="J2493" s="8" t="s">
        <v>7575</v>
      </c>
      <c r="K2493" s="8" t="s">
        <v>7575</v>
      </c>
      <c r="L2493" s="8" t="s">
        <v>7575</v>
      </c>
      <c r="M2493" s="8" t="s">
        <v>7575</v>
      </c>
      <c r="N2493" s="8" t="s">
        <v>7575</v>
      </c>
    </row>
    <row r="2494" spans="1:14" ht="15" x14ac:dyDescent="0.25">
      <c r="A2494" t="s">
        <v>7338</v>
      </c>
      <c r="B2494" t="s">
        <v>6137</v>
      </c>
      <c r="C2494" t="s">
        <v>6691</v>
      </c>
      <c r="D2494">
        <v>2021</v>
      </c>
      <c r="E2494" t="s">
        <v>7164</v>
      </c>
      <c r="F2494" s="8" t="s">
        <v>7575</v>
      </c>
      <c r="G2494" s="8" t="b">
        <v>1</v>
      </c>
      <c r="H2494" s="8" t="b">
        <v>1</v>
      </c>
      <c r="I2494" s="8" t="s">
        <v>7575</v>
      </c>
      <c r="J2494" s="8" t="s">
        <v>7575</v>
      </c>
      <c r="K2494" s="8" t="s">
        <v>7575</v>
      </c>
      <c r="L2494" s="8" t="s">
        <v>7575</v>
      </c>
      <c r="M2494" s="8" t="s">
        <v>7575</v>
      </c>
      <c r="N2494" s="8" t="s">
        <v>7575</v>
      </c>
    </row>
    <row r="2495" spans="1:14" ht="15" x14ac:dyDescent="0.25">
      <c r="A2495" t="s">
        <v>7338</v>
      </c>
      <c r="B2495" t="s">
        <v>6138</v>
      </c>
      <c r="C2495" t="s">
        <v>6692</v>
      </c>
      <c r="D2495">
        <v>2014</v>
      </c>
      <c r="E2495" t="s">
        <v>7165</v>
      </c>
      <c r="F2495" s="8" t="s">
        <v>7575</v>
      </c>
      <c r="G2495" s="8" t="b">
        <v>1</v>
      </c>
      <c r="H2495" s="8" t="b">
        <v>1</v>
      </c>
      <c r="I2495" s="8" t="s">
        <v>7575</v>
      </c>
      <c r="J2495" s="8" t="s">
        <v>7575</v>
      </c>
      <c r="K2495" s="8" t="s">
        <v>7575</v>
      </c>
      <c r="L2495" s="8" t="s">
        <v>7575</v>
      </c>
      <c r="M2495" s="8" t="s">
        <v>7575</v>
      </c>
      <c r="N2495" s="8" t="s">
        <v>7575</v>
      </c>
    </row>
    <row r="2496" spans="1:14" ht="15" x14ac:dyDescent="0.25">
      <c r="A2496" t="s">
        <v>7338</v>
      </c>
      <c r="B2496" t="s">
        <v>6141</v>
      </c>
      <c r="C2496" t="s">
        <v>6694</v>
      </c>
      <c r="D2496">
        <v>2020</v>
      </c>
      <c r="E2496" t="s">
        <v>58</v>
      </c>
      <c r="F2496" s="8" t="s">
        <v>7575</v>
      </c>
      <c r="G2496" s="8" t="b">
        <v>1</v>
      </c>
      <c r="H2496" s="8" t="b">
        <v>1</v>
      </c>
      <c r="I2496" s="8" t="s">
        <v>7575</v>
      </c>
      <c r="J2496" s="8" t="s">
        <v>7575</v>
      </c>
      <c r="K2496" s="8" t="s">
        <v>7575</v>
      </c>
      <c r="L2496" s="8" t="s">
        <v>7575</v>
      </c>
      <c r="M2496" s="8" t="s">
        <v>7575</v>
      </c>
      <c r="N2496" s="8" t="s">
        <v>7575</v>
      </c>
    </row>
    <row r="2497" spans="1:14" ht="15" x14ac:dyDescent="0.25">
      <c r="A2497" t="s">
        <v>7338</v>
      </c>
      <c r="B2497" t="s">
        <v>6142</v>
      </c>
      <c r="C2497" t="s">
        <v>6695</v>
      </c>
      <c r="D2497">
        <v>2006</v>
      </c>
      <c r="E2497" t="s">
        <v>7166</v>
      </c>
      <c r="F2497" s="8" t="s">
        <v>7575</v>
      </c>
      <c r="G2497" s="8" t="b">
        <v>1</v>
      </c>
      <c r="H2497" s="8" t="b">
        <v>1</v>
      </c>
      <c r="I2497" s="8" t="s">
        <v>7575</v>
      </c>
      <c r="J2497" s="8" t="s">
        <v>7575</v>
      </c>
      <c r="K2497" s="8" t="s">
        <v>7575</v>
      </c>
      <c r="L2497" s="8" t="s">
        <v>7575</v>
      </c>
      <c r="M2497" s="8" t="s">
        <v>7575</v>
      </c>
      <c r="N2497" s="8" t="s">
        <v>7575</v>
      </c>
    </row>
    <row r="2498" spans="1:14" ht="15" x14ac:dyDescent="0.25">
      <c r="A2498" t="s">
        <v>7338</v>
      </c>
      <c r="B2498" t="s">
        <v>6142</v>
      </c>
      <c r="C2498" t="s">
        <v>6696</v>
      </c>
      <c r="D2498">
        <v>2006</v>
      </c>
      <c r="E2498" t="s">
        <v>7167</v>
      </c>
      <c r="F2498" s="8" t="s">
        <v>7575</v>
      </c>
      <c r="G2498" s="8" t="b">
        <v>1</v>
      </c>
      <c r="H2498" s="8" t="b">
        <v>1</v>
      </c>
      <c r="I2498" s="8" t="s">
        <v>7575</v>
      </c>
      <c r="J2498" s="8" t="s">
        <v>7575</v>
      </c>
      <c r="K2498" s="8" t="s">
        <v>7575</v>
      </c>
      <c r="L2498" s="8" t="s">
        <v>7575</v>
      </c>
      <c r="M2498" s="8" t="s">
        <v>7575</v>
      </c>
      <c r="N2498" s="8" t="s">
        <v>7575</v>
      </c>
    </row>
    <row r="2499" spans="1:14" ht="15" x14ac:dyDescent="0.25">
      <c r="A2499" t="s">
        <v>7338</v>
      </c>
      <c r="B2499" t="s">
        <v>6143</v>
      </c>
      <c r="C2499" t="s">
        <v>6697</v>
      </c>
      <c r="D2499">
        <v>2020</v>
      </c>
      <c r="E2499" t="s">
        <v>7168</v>
      </c>
      <c r="F2499" s="8" t="s">
        <v>7575</v>
      </c>
      <c r="G2499" s="8" t="b">
        <v>1</v>
      </c>
      <c r="H2499" s="8" t="b">
        <v>1</v>
      </c>
      <c r="I2499" s="8" t="s">
        <v>7575</v>
      </c>
      <c r="J2499" s="8" t="s">
        <v>7575</v>
      </c>
      <c r="K2499" s="8" t="s">
        <v>7575</v>
      </c>
      <c r="L2499" s="8" t="s">
        <v>7575</v>
      </c>
      <c r="M2499" s="8" t="s">
        <v>7575</v>
      </c>
      <c r="N2499" s="8" t="s">
        <v>7575</v>
      </c>
    </row>
    <row r="2500" spans="1:14" ht="15" x14ac:dyDescent="0.25">
      <c r="A2500" t="s">
        <v>7338</v>
      </c>
      <c r="B2500" t="s">
        <v>6144</v>
      </c>
      <c r="C2500" t="s">
        <v>6698</v>
      </c>
      <c r="D2500">
        <v>2018</v>
      </c>
      <c r="E2500" t="s">
        <v>7010</v>
      </c>
      <c r="F2500" s="8" t="s">
        <v>7575</v>
      </c>
      <c r="G2500" s="8" t="b">
        <v>1</v>
      </c>
      <c r="H2500" s="8" t="b">
        <v>1</v>
      </c>
      <c r="I2500" s="8" t="s">
        <v>7575</v>
      </c>
      <c r="J2500" s="8" t="s">
        <v>7575</v>
      </c>
      <c r="K2500" s="8" t="s">
        <v>7575</v>
      </c>
      <c r="L2500" s="8" t="s">
        <v>7575</v>
      </c>
      <c r="M2500" s="8" t="s">
        <v>7575</v>
      </c>
      <c r="N2500" s="8" t="s">
        <v>7575</v>
      </c>
    </row>
    <row r="2501" spans="1:14" ht="15" x14ac:dyDescent="0.25">
      <c r="A2501" t="s">
        <v>7338</v>
      </c>
      <c r="B2501" t="s">
        <v>6145</v>
      </c>
      <c r="C2501" t="s">
        <v>6699</v>
      </c>
      <c r="D2501">
        <v>2014</v>
      </c>
      <c r="E2501" t="s">
        <v>7170</v>
      </c>
      <c r="F2501" s="8" t="s">
        <v>7575</v>
      </c>
      <c r="G2501" s="8" t="b">
        <v>1</v>
      </c>
      <c r="H2501" s="8" t="b">
        <v>1</v>
      </c>
      <c r="I2501" s="8" t="s">
        <v>7575</v>
      </c>
      <c r="J2501" s="8" t="s">
        <v>7575</v>
      </c>
      <c r="K2501" s="8" t="s">
        <v>7575</v>
      </c>
      <c r="L2501" s="8" t="s">
        <v>7575</v>
      </c>
      <c r="M2501" s="8" t="s">
        <v>7575</v>
      </c>
      <c r="N2501" s="8" t="s">
        <v>7575</v>
      </c>
    </row>
    <row r="2502" spans="1:14" ht="15" x14ac:dyDescent="0.25">
      <c r="A2502" t="s">
        <v>7338</v>
      </c>
      <c r="B2502" t="s">
        <v>6146</v>
      </c>
      <c r="C2502" t="s">
        <v>6700</v>
      </c>
      <c r="D2502">
        <v>2018</v>
      </c>
      <c r="E2502" t="s">
        <v>7010</v>
      </c>
      <c r="F2502" s="8" t="s">
        <v>7575</v>
      </c>
      <c r="G2502" s="8" t="b">
        <v>1</v>
      </c>
      <c r="H2502" s="8" t="b">
        <v>1</v>
      </c>
      <c r="I2502" s="8" t="s">
        <v>7575</v>
      </c>
      <c r="J2502" s="8" t="s">
        <v>7575</v>
      </c>
      <c r="K2502" s="8" t="s">
        <v>7575</v>
      </c>
      <c r="L2502" s="8" t="s">
        <v>7575</v>
      </c>
      <c r="M2502" s="8" t="s">
        <v>7575</v>
      </c>
      <c r="N2502" s="8" t="s">
        <v>7575</v>
      </c>
    </row>
    <row r="2503" spans="1:14" ht="15" x14ac:dyDescent="0.25">
      <c r="A2503" t="s">
        <v>7338</v>
      </c>
      <c r="B2503" t="s">
        <v>6147</v>
      </c>
      <c r="C2503" t="s">
        <v>6701</v>
      </c>
      <c r="D2503">
        <v>2021</v>
      </c>
      <c r="E2503" t="s">
        <v>7171</v>
      </c>
      <c r="F2503" s="8" t="b">
        <v>1</v>
      </c>
      <c r="G2503" s="8" t="b">
        <v>1</v>
      </c>
      <c r="H2503" s="8" t="b">
        <v>1</v>
      </c>
      <c r="I2503" s="8" t="s">
        <v>7575</v>
      </c>
      <c r="J2503" s="8" t="s">
        <v>7575</v>
      </c>
      <c r="K2503" s="8" t="s">
        <v>7575</v>
      </c>
      <c r="L2503" s="8" t="s">
        <v>7575</v>
      </c>
      <c r="M2503" s="8" t="s">
        <v>7575</v>
      </c>
      <c r="N2503" s="8" t="s">
        <v>7575</v>
      </c>
    </row>
    <row r="2504" spans="1:14" ht="15" x14ac:dyDescent="0.25">
      <c r="A2504" t="s">
        <v>7338</v>
      </c>
      <c r="B2504" t="s">
        <v>6148</v>
      </c>
      <c r="C2504" t="s">
        <v>6702</v>
      </c>
      <c r="D2504">
        <v>2021</v>
      </c>
      <c r="E2504" t="s">
        <v>6976</v>
      </c>
      <c r="F2504" s="8" t="s">
        <v>7575</v>
      </c>
      <c r="G2504" s="8" t="b">
        <v>1</v>
      </c>
      <c r="H2504" s="8" t="b">
        <v>1</v>
      </c>
      <c r="I2504" s="8" t="s">
        <v>7575</v>
      </c>
      <c r="J2504" s="8" t="s">
        <v>7575</v>
      </c>
      <c r="K2504" s="8" t="s">
        <v>7575</v>
      </c>
      <c r="L2504" s="8" t="s">
        <v>7575</v>
      </c>
      <c r="M2504" s="8" t="s">
        <v>7575</v>
      </c>
      <c r="N2504" s="8" t="s">
        <v>7575</v>
      </c>
    </row>
    <row r="2505" spans="1:14" ht="15" x14ac:dyDescent="0.25">
      <c r="A2505" t="s">
        <v>7338</v>
      </c>
      <c r="B2505" t="s">
        <v>6149</v>
      </c>
      <c r="C2505" t="s">
        <v>6703</v>
      </c>
      <c r="D2505">
        <v>2005</v>
      </c>
      <c r="E2505" t="s">
        <v>7016</v>
      </c>
      <c r="F2505" s="8" t="s">
        <v>7575</v>
      </c>
      <c r="G2505" s="8" t="b">
        <v>1</v>
      </c>
      <c r="H2505" s="8" t="b">
        <v>1</v>
      </c>
      <c r="I2505" s="8" t="s">
        <v>7575</v>
      </c>
      <c r="J2505" s="8" t="s">
        <v>7575</v>
      </c>
      <c r="K2505" s="8" t="s">
        <v>7575</v>
      </c>
      <c r="L2505" s="8" t="s">
        <v>7575</v>
      </c>
      <c r="M2505" s="8" t="s">
        <v>7575</v>
      </c>
      <c r="N2505" s="8" t="s">
        <v>7575</v>
      </c>
    </row>
    <row r="2506" spans="1:14" ht="15" x14ac:dyDescent="0.25">
      <c r="A2506" t="s">
        <v>7338</v>
      </c>
      <c r="B2506" t="s">
        <v>6150</v>
      </c>
      <c r="C2506" t="s">
        <v>6704</v>
      </c>
      <c r="D2506">
        <v>2011</v>
      </c>
      <c r="E2506" t="s">
        <v>7172</v>
      </c>
      <c r="F2506" s="8" t="s">
        <v>7575</v>
      </c>
      <c r="G2506" s="8" t="b">
        <v>1</v>
      </c>
      <c r="H2506" s="8" t="b">
        <v>1</v>
      </c>
      <c r="I2506" s="8" t="s">
        <v>7575</v>
      </c>
      <c r="J2506" s="8" t="s">
        <v>7575</v>
      </c>
      <c r="K2506" s="8" t="s">
        <v>7575</v>
      </c>
      <c r="L2506" s="8" t="s">
        <v>7575</v>
      </c>
      <c r="M2506" s="8" t="s">
        <v>7575</v>
      </c>
      <c r="N2506" s="8" t="s">
        <v>7575</v>
      </c>
    </row>
    <row r="2507" spans="1:14" ht="15" x14ac:dyDescent="0.25">
      <c r="A2507" t="s">
        <v>7338</v>
      </c>
      <c r="B2507" t="s">
        <v>6151</v>
      </c>
      <c r="C2507" t="s">
        <v>6705</v>
      </c>
      <c r="D2507">
        <v>1997</v>
      </c>
      <c r="E2507" t="s">
        <v>7173</v>
      </c>
      <c r="F2507" s="8" t="s">
        <v>7575</v>
      </c>
      <c r="G2507" s="8" t="b">
        <v>1</v>
      </c>
      <c r="H2507" s="8" t="b">
        <v>1</v>
      </c>
      <c r="I2507" s="8" t="s">
        <v>7575</v>
      </c>
      <c r="J2507" s="8" t="s">
        <v>7575</v>
      </c>
      <c r="K2507" s="8" t="s">
        <v>7575</v>
      </c>
      <c r="L2507" s="8" t="s">
        <v>7575</v>
      </c>
      <c r="M2507" s="8" t="s">
        <v>7575</v>
      </c>
      <c r="N2507" s="8" t="s">
        <v>7575</v>
      </c>
    </row>
    <row r="2508" spans="1:14" ht="15" x14ac:dyDescent="0.25">
      <c r="A2508" t="s">
        <v>7338</v>
      </c>
      <c r="B2508" t="s">
        <v>6152</v>
      </c>
      <c r="C2508" t="s">
        <v>6706</v>
      </c>
      <c r="D2508">
        <v>1997</v>
      </c>
      <c r="E2508" t="s">
        <v>6976</v>
      </c>
      <c r="F2508" s="8" t="s">
        <v>7575</v>
      </c>
      <c r="G2508" s="8" t="b">
        <v>1</v>
      </c>
      <c r="H2508" s="8" t="b">
        <v>1</v>
      </c>
      <c r="I2508" s="8" t="s">
        <v>7575</v>
      </c>
      <c r="J2508" s="8" t="s">
        <v>7575</v>
      </c>
      <c r="K2508" s="8" t="s">
        <v>7575</v>
      </c>
      <c r="L2508" s="8" t="s">
        <v>7575</v>
      </c>
      <c r="M2508" s="8" t="s">
        <v>7575</v>
      </c>
      <c r="N2508" s="8" t="s">
        <v>7575</v>
      </c>
    </row>
    <row r="2509" spans="1:14" ht="15" x14ac:dyDescent="0.25">
      <c r="A2509" t="s">
        <v>7338</v>
      </c>
      <c r="B2509" t="s">
        <v>6153</v>
      </c>
      <c r="C2509" t="s">
        <v>6707</v>
      </c>
      <c r="D2509">
        <v>2021</v>
      </c>
      <c r="E2509" t="s">
        <v>7174</v>
      </c>
      <c r="F2509" s="8" t="s">
        <v>7575</v>
      </c>
      <c r="G2509" s="8" t="b">
        <v>1</v>
      </c>
      <c r="H2509" s="8" t="s">
        <v>7575</v>
      </c>
      <c r="I2509" s="8" t="s">
        <v>7575</v>
      </c>
      <c r="J2509" s="8" t="s">
        <v>7575</v>
      </c>
      <c r="K2509" s="8" t="s">
        <v>7575</v>
      </c>
      <c r="L2509" s="8" t="s">
        <v>7575</v>
      </c>
      <c r="M2509" s="8" t="b">
        <v>1</v>
      </c>
      <c r="N2509" s="8" t="s">
        <v>7575</v>
      </c>
    </row>
    <row r="2510" spans="1:14" ht="15" x14ac:dyDescent="0.25">
      <c r="A2510" t="s">
        <v>7338</v>
      </c>
      <c r="B2510" t="s">
        <v>6156</v>
      </c>
      <c r="C2510" t="s">
        <v>6709</v>
      </c>
      <c r="D2510">
        <v>2015</v>
      </c>
      <c r="E2510" t="s">
        <v>7177</v>
      </c>
      <c r="F2510" s="8" t="s">
        <v>7575</v>
      </c>
      <c r="G2510" s="8" t="b">
        <v>1</v>
      </c>
      <c r="H2510" s="8" t="b">
        <v>1</v>
      </c>
      <c r="I2510" s="8" t="s">
        <v>7575</v>
      </c>
      <c r="J2510" s="8" t="s">
        <v>7575</v>
      </c>
      <c r="K2510" s="8" t="s">
        <v>7575</v>
      </c>
      <c r="L2510" s="8" t="s">
        <v>7575</v>
      </c>
      <c r="M2510" s="8" t="s">
        <v>7575</v>
      </c>
      <c r="N2510" s="8" t="s">
        <v>7575</v>
      </c>
    </row>
    <row r="2511" spans="1:14" ht="15" x14ac:dyDescent="0.25">
      <c r="A2511" t="s">
        <v>7338</v>
      </c>
      <c r="B2511" t="s">
        <v>6156</v>
      </c>
      <c r="C2511" t="s">
        <v>6710</v>
      </c>
      <c r="D2511">
        <v>2017</v>
      </c>
      <c r="E2511" t="s">
        <v>7178</v>
      </c>
      <c r="F2511" s="8" t="s">
        <v>7575</v>
      </c>
      <c r="G2511" s="8" t="b">
        <v>1</v>
      </c>
      <c r="H2511" s="8" t="b">
        <v>1</v>
      </c>
      <c r="I2511" s="8" t="s">
        <v>7575</v>
      </c>
      <c r="J2511" s="8" t="s">
        <v>7575</v>
      </c>
      <c r="K2511" s="8" t="s">
        <v>7575</v>
      </c>
      <c r="L2511" s="8" t="s">
        <v>7575</v>
      </c>
      <c r="M2511" s="8" t="s">
        <v>7575</v>
      </c>
      <c r="N2511" s="8" t="s">
        <v>7575</v>
      </c>
    </row>
    <row r="2512" spans="1:14" ht="15" x14ac:dyDescent="0.25">
      <c r="A2512" t="s">
        <v>7338</v>
      </c>
      <c r="B2512" t="s">
        <v>6158</v>
      </c>
      <c r="C2512" t="s">
        <v>6711</v>
      </c>
      <c r="D2512">
        <v>2004</v>
      </c>
      <c r="E2512" t="s">
        <v>6976</v>
      </c>
      <c r="F2512" s="8" t="s">
        <v>7575</v>
      </c>
      <c r="G2512" s="8" t="b">
        <v>1</v>
      </c>
      <c r="H2512" s="8" t="b">
        <v>1</v>
      </c>
      <c r="I2512" s="8" t="s">
        <v>7575</v>
      </c>
      <c r="J2512" s="8" t="s">
        <v>7575</v>
      </c>
      <c r="K2512" s="8" t="s">
        <v>7575</v>
      </c>
      <c r="L2512" s="8" t="s">
        <v>7575</v>
      </c>
      <c r="M2512" s="8" t="s">
        <v>7575</v>
      </c>
      <c r="N2512" s="8" t="s">
        <v>7575</v>
      </c>
    </row>
    <row r="2513" spans="1:14" ht="15" x14ac:dyDescent="0.25">
      <c r="A2513" t="s">
        <v>7338</v>
      </c>
      <c r="B2513" t="s">
        <v>6159</v>
      </c>
      <c r="C2513" t="s">
        <v>6712</v>
      </c>
      <c r="D2513">
        <v>2003</v>
      </c>
      <c r="E2513" t="s">
        <v>6976</v>
      </c>
      <c r="F2513" s="8" t="s">
        <v>7575</v>
      </c>
      <c r="G2513" s="8" t="b">
        <v>1</v>
      </c>
      <c r="H2513" s="8" t="b">
        <v>1</v>
      </c>
      <c r="I2513" s="8" t="s">
        <v>7575</v>
      </c>
      <c r="J2513" s="8" t="s">
        <v>7575</v>
      </c>
      <c r="K2513" s="8" t="s">
        <v>7575</v>
      </c>
      <c r="L2513" s="8" t="s">
        <v>7575</v>
      </c>
      <c r="M2513" s="8" t="s">
        <v>7575</v>
      </c>
      <c r="N2513" s="8" t="s">
        <v>7575</v>
      </c>
    </row>
    <row r="2514" spans="1:14" ht="15" x14ac:dyDescent="0.25">
      <c r="A2514" t="s">
        <v>7338</v>
      </c>
      <c r="B2514"/>
      <c r="C2514" t="s">
        <v>6443</v>
      </c>
      <c r="D2514">
        <v>2014</v>
      </c>
      <c r="E2514" t="s">
        <v>6982</v>
      </c>
      <c r="F2514" s="8" t="s">
        <v>7575</v>
      </c>
      <c r="G2514" s="8" t="b">
        <v>1</v>
      </c>
      <c r="H2514" s="8" t="b">
        <v>1</v>
      </c>
      <c r="I2514" s="8" t="s">
        <v>7575</v>
      </c>
      <c r="J2514" s="8" t="s">
        <v>7575</v>
      </c>
      <c r="K2514" s="8" t="s">
        <v>7575</v>
      </c>
      <c r="L2514" s="8" t="s">
        <v>7575</v>
      </c>
      <c r="M2514" s="8" t="s">
        <v>7575</v>
      </c>
      <c r="N2514" s="8" t="s">
        <v>7575</v>
      </c>
    </row>
    <row r="2515" spans="1:14" ht="15" x14ac:dyDescent="0.25">
      <c r="A2515" t="s">
        <v>7338</v>
      </c>
      <c r="B2515"/>
      <c r="C2515" t="s">
        <v>6453</v>
      </c>
      <c r="D2515">
        <v>2021</v>
      </c>
      <c r="E2515" t="s">
        <v>6976</v>
      </c>
      <c r="F2515" s="8" t="s">
        <v>7575</v>
      </c>
      <c r="G2515" s="8" t="b">
        <v>1</v>
      </c>
      <c r="H2515" s="8" t="b">
        <v>1</v>
      </c>
      <c r="I2515" s="8" t="s">
        <v>7575</v>
      </c>
      <c r="J2515" s="8" t="s">
        <v>7575</v>
      </c>
      <c r="K2515" s="8" t="s">
        <v>7575</v>
      </c>
      <c r="L2515" s="8" t="s">
        <v>7575</v>
      </c>
      <c r="M2515" s="8" t="s">
        <v>7575</v>
      </c>
      <c r="N2515" s="8" t="s">
        <v>7575</v>
      </c>
    </row>
    <row r="2516" spans="1:14" ht="15" x14ac:dyDescent="0.25">
      <c r="A2516" t="s">
        <v>7338</v>
      </c>
      <c r="B2516"/>
      <c r="C2516" t="s">
        <v>6454</v>
      </c>
      <c r="D2516">
        <v>2022</v>
      </c>
      <c r="E2516" t="s">
        <v>6989</v>
      </c>
      <c r="F2516" s="8" t="s">
        <v>7575</v>
      </c>
      <c r="G2516" s="8" t="b">
        <v>1</v>
      </c>
      <c r="H2516" s="8" t="b">
        <v>1</v>
      </c>
      <c r="I2516" s="8" t="s">
        <v>7575</v>
      </c>
      <c r="J2516" s="8" t="s">
        <v>7575</v>
      </c>
      <c r="K2516" s="8" t="s">
        <v>7575</v>
      </c>
      <c r="L2516" s="8" t="s">
        <v>7575</v>
      </c>
      <c r="M2516" s="8" t="s">
        <v>7575</v>
      </c>
      <c r="N2516" s="8" t="s">
        <v>7575</v>
      </c>
    </row>
    <row r="2517" spans="1:14" ht="15" x14ac:dyDescent="0.25">
      <c r="A2517" t="s">
        <v>7338</v>
      </c>
      <c r="B2517" t="s">
        <v>6160</v>
      </c>
      <c r="C2517" t="s">
        <v>6713</v>
      </c>
      <c r="D2517">
        <v>2005</v>
      </c>
      <c r="E2517" t="s">
        <v>6979</v>
      </c>
      <c r="F2517" s="8" t="s">
        <v>7575</v>
      </c>
      <c r="G2517" s="8" t="b">
        <v>1</v>
      </c>
      <c r="H2517" s="8" t="b">
        <v>1</v>
      </c>
      <c r="I2517" s="8" t="s">
        <v>7575</v>
      </c>
      <c r="J2517" s="8" t="s">
        <v>7575</v>
      </c>
      <c r="K2517" s="8" t="s">
        <v>7575</v>
      </c>
      <c r="L2517" s="8" t="s">
        <v>7575</v>
      </c>
      <c r="M2517" s="8" t="s">
        <v>7575</v>
      </c>
      <c r="N2517" s="8" t="s">
        <v>7575</v>
      </c>
    </row>
    <row r="2518" spans="1:14" ht="15" x14ac:dyDescent="0.25">
      <c r="A2518" t="s">
        <v>7338</v>
      </c>
      <c r="B2518" t="s">
        <v>6161</v>
      </c>
      <c r="C2518" t="s">
        <v>6714</v>
      </c>
      <c r="D2518">
        <v>2021</v>
      </c>
      <c r="E2518" t="s">
        <v>7180</v>
      </c>
      <c r="F2518" s="8" t="s">
        <v>7575</v>
      </c>
      <c r="G2518" s="8" t="b">
        <v>1</v>
      </c>
      <c r="H2518" s="8" t="s">
        <v>7575</v>
      </c>
      <c r="I2518" s="8" t="s">
        <v>7575</v>
      </c>
      <c r="J2518" s="8" t="s">
        <v>7575</v>
      </c>
      <c r="K2518" s="8" t="s">
        <v>7575</v>
      </c>
      <c r="L2518" s="8" t="s">
        <v>7575</v>
      </c>
      <c r="M2518" s="8" t="b">
        <v>1</v>
      </c>
      <c r="N2518" s="8" t="s">
        <v>7575</v>
      </c>
    </row>
    <row r="2519" spans="1:14" ht="15" x14ac:dyDescent="0.25">
      <c r="A2519" t="s">
        <v>7338</v>
      </c>
      <c r="B2519" t="s">
        <v>6162</v>
      </c>
      <c r="C2519" t="s">
        <v>6715</v>
      </c>
      <c r="D2519">
        <v>2021</v>
      </c>
      <c r="E2519" t="s">
        <v>7171</v>
      </c>
      <c r="F2519" s="8" t="s">
        <v>7575</v>
      </c>
      <c r="G2519" s="8" t="b">
        <v>1</v>
      </c>
      <c r="H2519" s="8" t="b">
        <v>1</v>
      </c>
      <c r="I2519" s="8" t="s">
        <v>7575</v>
      </c>
      <c r="J2519" s="8" t="s">
        <v>7575</v>
      </c>
      <c r="K2519" s="8" t="s">
        <v>7575</v>
      </c>
      <c r="L2519" s="8" t="s">
        <v>7575</v>
      </c>
      <c r="M2519" s="8" t="s">
        <v>7575</v>
      </c>
      <c r="N2519" s="8" t="s">
        <v>7575</v>
      </c>
    </row>
    <row r="2520" spans="1:14" ht="15" x14ac:dyDescent="0.25">
      <c r="A2520" t="s">
        <v>7338</v>
      </c>
      <c r="B2520" t="s">
        <v>6163</v>
      </c>
      <c r="C2520" t="s">
        <v>6716</v>
      </c>
      <c r="D2520">
        <v>2022</v>
      </c>
      <c r="E2520" t="s">
        <v>7016</v>
      </c>
      <c r="F2520" s="8" t="s">
        <v>7575</v>
      </c>
      <c r="G2520" s="8" t="b">
        <v>1</v>
      </c>
      <c r="H2520" s="8" t="b">
        <v>1</v>
      </c>
      <c r="I2520" s="8" t="s">
        <v>7575</v>
      </c>
      <c r="J2520" s="8" t="s">
        <v>7575</v>
      </c>
      <c r="K2520" s="8" t="s">
        <v>7575</v>
      </c>
      <c r="L2520" s="8" t="s">
        <v>7575</v>
      </c>
      <c r="M2520" s="8" t="s">
        <v>7575</v>
      </c>
      <c r="N2520" s="8" t="s">
        <v>7575</v>
      </c>
    </row>
    <row r="2521" spans="1:14" ht="15" x14ac:dyDescent="0.25">
      <c r="A2521" t="s">
        <v>7338</v>
      </c>
      <c r="B2521" t="s">
        <v>6164</v>
      </c>
      <c r="C2521" t="s">
        <v>6717</v>
      </c>
      <c r="D2521">
        <v>2020</v>
      </c>
      <c r="E2521" t="s">
        <v>7181</v>
      </c>
      <c r="F2521" s="8" t="s">
        <v>7575</v>
      </c>
      <c r="G2521" s="8" t="b">
        <v>1</v>
      </c>
      <c r="H2521" s="8" t="b">
        <v>1</v>
      </c>
      <c r="I2521" s="8" t="s">
        <v>7575</v>
      </c>
      <c r="J2521" s="8" t="s">
        <v>7575</v>
      </c>
      <c r="K2521" s="8" t="s">
        <v>7575</v>
      </c>
      <c r="L2521" s="8" t="s">
        <v>7575</v>
      </c>
      <c r="M2521" s="8" t="s">
        <v>7575</v>
      </c>
      <c r="N2521" s="8" t="s">
        <v>7575</v>
      </c>
    </row>
    <row r="2522" spans="1:14" ht="15" x14ac:dyDescent="0.25">
      <c r="A2522" t="s">
        <v>7338</v>
      </c>
      <c r="B2522" t="s">
        <v>6165</v>
      </c>
      <c r="C2522" t="s">
        <v>6718</v>
      </c>
      <c r="D2522">
        <v>2014</v>
      </c>
      <c r="E2522" t="s">
        <v>6976</v>
      </c>
      <c r="F2522" s="8" t="s">
        <v>7575</v>
      </c>
      <c r="G2522" s="8" t="b">
        <v>1</v>
      </c>
      <c r="H2522" s="8" t="b">
        <v>1</v>
      </c>
      <c r="I2522" s="8" t="s">
        <v>7575</v>
      </c>
      <c r="J2522" s="8" t="s">
        <v>7575</v>
      </c>
      <c r="K2522" s="8" t="s">
        <v>7575</v>
      </c>
      <c r="L2522" s="8" t="s">
        <v>7575</v>
      </c>
      <c r="M2522" s="8" t="s">
        <v>7575</v>
      </c>
      <c r="N2522" s="8" t="s">
        <v>7575</v>
      </c>
    </row>
    <row r="2523" spans="1:14" ht="15" x14ac:dyDescent="0.25">
      <c r="A2523" t="s">
        <v>7338</v>
      </c>
      <c r="B2523" t="s">
        <v>6166</v>
      </c>
      <c r="C2523" t="s">
        <v>6719</v>
      </c>
      <c r="D2523">
        <v>2001</v>
      </c>
      <c r="E2523" t="s">
        <v>6986</v>
      </c>
      <c r="F2523" s="8" t="s">
        <v>7575</v>
      </c>
      <c r="G2523" s="8" t="b">
        <v>1</v>
      </c>
      <c r="H2523" s="8" t="b">
        <v>1</v>
      </c>
      <c r="I2523" s="8" t="s">
        <v>7575</v>
      </c>
      <c r="J2523" s="8" t="s">
        <v>7575</v>
      </c>
      <c r="K2523" s="8" t="s">
        <v>7575</v>
      </c>
      <c r="L2523" s="8" t="s">
        <v>7575</v>
      </c>
      <c r="M2523" s="8" t="s">
        <v>7575</v>
      </c>
      <c r="N2523" s="8" t="s">
        <v>7575</v>
      </c>
    </row>
    <row r="2524" spans="1:14" ht="15" x14ac:dyDescent="0.25">
      <c r="A2524" t="s">
        <v>7338</v>
      </c>
      <c r="B2524" t="s">
        <v>6167</v>
      </c>
      <c r="C2524" t="s">
        <v>6720</v>
      </c>
      <c r="D2524">
        <v>2004</v>
      </c>
      <c r="E2524" t="s">
        <v>6976</v>
      </c>
      <c r="F2524" s="8" t="s">
        <v>7575</v>
      </c>
      <c r="G2524" s="8" t="b">
        <v>1</v>
      </c>
      <c r="H2524" s="8" t="b">
        <v>1</v>
      </c>
      <c r="I2524" s="8" t="s">
        <v>7575</v>
      </c>
      <c r="J2524" s="8" t="s">
        <v>7575</v>
      </c>
      <c r="K2524" s="8" t="s">
        <v>7575</v>
      </c>
      <c r="L2524" s="8" t="s">
        <v>7575</v>
      </c>
      <c r="M2524" s="8" t="s">
        <v>7575</v>
      </c>
      <c r="N2524" s="8" t="s">
        <v>7575</v>
      </c>
    </row>
    <row r="2525" spans="1:14" ht="15" x14ac:dyDescent="0.25">
      <c r="A2525" t="s">
        <v>7338</v>
      </c>
      <c r="B2525" t="s">
        <v>6168</v>
      </c>
      <c r="C2525" t="s">
        <v>6721</v>
      </c>
      <c r="D2525">
        <v>2020</v>
      </c>
      <c r="E2525" t="s">
        <v>7016</v>
      </c>
      <c r="F2525" s="8" t="s">
        <v>7575</v>
      </c>
      <c r="G2525" s="8" t="b">
        <v>1</v>
      </c>
      <c r="H2525" s="8" t="b">
        <v>1</v>
      </c>
      <c r="I2525" s="8" t="s">
        <v>7575</v>
      </c>
      <c r="J2525" s="8" t="s">
        <v>7575</v>
      </c>
      <c r="K2525" s="8" t="s">
        <v>7575</v>
      </c>
      <c r="L2525" s="8" t="s">
        <v>7575</v>
      </c>
      <c r="M2525" s="8" t="s">
        <v>7575</v>
      </c>
      <c r="N2525" s="8" t="s">
        <v>7575</v>
      </c>
    </row>
    <row r="2526" spans="1:14" ht="15" x14ac:dyDescent="0.25">
      <c r="A2526" t="s">
        <v>7338</v>
      </c>
      <c r="B2526" t="s">
        <v>6168</v>
      </c>
      <c r="C2526" t="s">
        <v>6722</v>
      </c>
      <c r="D2526">
        <v>2021</v>
      </c>
      <c r="E2526" t="s">
        <v>7016</v>
      </c>
      <c r="F2526" s="8" t="s">
        <v>7575</v>
      </c>
      <c r="G2526" s="8" t="b">
        <v>1</v>
      </c>
      <c r="H2526" s="8" t="b">
        <v>1</v>
      </c>
      <c r="I2526" s="8" t="s">
        <v>7575</v>
      </c>
      <c r="J2526" s="8" t="s">
        <v>7575</v>
      </c>
      <c r="K2526" s="8" t="s">
        <v>7575</v>
      </c>
      <c r="L2526" s="8" t="s">
        <v>7575</v>
      </c>
      <c r="M2526" s="8" t="s">
        <v>7575</v>
      </c>
      <c r="N2526" s="8" t="s">
        <v>7575</v>
      </c>
    </row>
    <row r="2527" spans="1:14" ht="15" x14ac:dyDescent="0.25">
      <c r="A2527" t="s">
        <v>7338</v>
      </c>
      <c r="B2527" t="s">
        <v>6169</v>
      </c>
      <c r="C2527" t="s">
        <v>6723</v>
      </c>
      <c r="D2527">
        <v>2018</v>
      </c>
      <c r="E2527" t="s">
        <v>6444</v>
      </c>
      <c r="F2527" s="8" t="s">
        <v>7575</v>
      </c>
      <c r="G2527" s="8" t="b">
        <v>1</v>
      </c>
      <c r="H2527" s="8" t="b">
        <v>1</v>
      </c>
      <c r="I2527" s="8" t="s">
        <v>7575</v>
      </c>
      <c r="J2527" s="8" t="s">
        <v>7575</v>
      </c>
      <c r="K2527" s="8" t="s">
        <v>7575</v>
      </c>
      <c r="L2527" s="8" t="s">
        <v>7575</v>
      </c>
      <c r="M2527" s="8" t="s">
        <v>7575</v>
      </c>
      <c r="N2527" s="8" t="s">
        <v>7575</v>
      </c>
    </row>
    <row r="2528" spans="1:14" ht="15" x14ac:dyDescent="0.25">
      <c r="A2528" t="s">
        <v>7338</v>
      </c>
      <c r="B2528" t="s">
        <v>6170</v>
      </c>
      <c r="C2528" t="s">
        <v>6724</v>
      </c>
      <c r="D2528">
        <v>2021</v>
      </c>
      <c r="E2528" t="s">
        <v>6444</v>
      </c>
      <c r="F2528" s="8" t="b">
        <v>1</v>
      </c>
      <c r="G2528" s="8" t="b">
        <v>1</v>
      </c>
      <c r="H2528" s="8" t="b">
        <v>1</v>
      </c>
      <c r="I2528" s="8" t="s">
        <v>7575</v>
      </c>
      <c r="J2528" s="8" t="s">
        <v>7575</v>
      </c>
      <c r="K2528" s="8" t="s">
        <v>7575</v>
      </c>
      <c r="L2528" s="8" t="s">
        <v>7575</v>
      </c>
      <c r="M2528" s="8" t="s">
        <v>7575</v>
      </c>
      <c r="N2528" s="8" t="s">
        <v>7575</v>
      </c>
    </row>
    <row r="2529" spans="1:14" ht="15" x14ac:dyDescent="0.25">
      <c r="A2529" t="s">
        <v>7338</v>
      </c>
      <c r="B2529" t="s">
        <v>6171</v>
      </c>
      <c r="C2529" t="s">
        <v>6725</v>
      </c>
      <c r="D2529">
        <v>2019</v>
      </c>
      <c r="E2529" t="s">
        <v>7182</v>
      </c>
      <c r="F2529" s="8" t="s">
        <v>7575</v>
      </c>
      <c r="G2529" s="8" t="b">
        <v>1</v>
      </c>
      <c r="H2529" s="8" t="b">
        <v>1</v>
      </c>
      <c r="I2529" s="8" t="s">
        <v>7575</v>
      </c>
      <c r="J2529" s="8" t="s">
        <v>7575</v>
      </c>
      <c r="K2529" s="8" t="s">
        <v>7575</v>
      </c>
      <c r="L2529" s="8" t="s">
        <v>7575</v>
      </c>
      <c r="M2529" s="8" t="s">
        <v>7575</v>
      </c>
      <c r="N2529" s="8" t="s">
        <v>7575</v>
      </c>
    </row>
    <row r="2530" spans="1:14" ht="15" x14ac:dyDescent="0.25">
      <c r="A2530" t="s">
        <v>7338</v>
      </c>
      <c r="B2530" t="s">
        <v>6173</v>
      </c>
      <c r="C2530" t="s">
        <v>6727</v>
      </c>
      <c r="D2530">
        <v>2015</v>
      </c>
      <c r="E2530" t="s">
        <v>7183</v>
      </c>
      <c r="F2530" s="8" t="b">
        <v>1</v>
      </c>
      <c r="G2530" s="8" t="b">
        <v>1</v>
      </c>
      <c r="H2530" s="8" t="s">
        <v>7575</v>
      </c>
      <c r="I2530" s="8" t="s">
        <v>7575</v>
      </c>
      <c r="J2530" s="8" t="s">
        <v>7575</v>
      </c>
      <c r="K2530" s="8" t="s">
        <v>7575</v>
      </c>
      <c r="L2530" s="8" t="s">
        <v>7575</v>
      </c>
      <c r="M2530" s="8" t="b">
        <v>1</v>
      </c>
      <c r="N2530" s="8" t="s">
        <v>7575</v>
      </c>
    </row>
    <row r="2531" spans="1:14" ht="15" x14ac:dyDescent="0.25">
      <c r="A2531" t="s">
        <v>7338</v>
      </c>
      <c r="B2531" t="s">
        <v>6174</v>
      </c>
      <c r="C2531" t="s">
        <v>6728</v>
      </c>
      <c r="D2531">
        <v>2013</v>
      </c>
      <c r="E2531" t="s">
        <v>6976</v>
      </c>
      <c r="F2531" s="8" t="s">
        <v>7575</v>
      </c>
      <c r="G2531" s="8" t="b">
        <v>1</v>
      </c>
      <c r="H2531" s="8" t="b">
        <v>1</v>
      </c>
      <c r="I2531" s="8" t="s">
        <v>7575</v>
      </c>
      <c r="J2531" s="8" t="s">
        <v>7575</v>
      </c>
      <c r="K2531" s="8" t="s">
        <v>7575</v>
      </c>
      <c r="L2531" s="8" t="s">
        <v>7575</v>
      </c>
      <c r="M2531" s="8" t="s">
        <v>7575</v>
      </c>
      <c r="N2531" s="8" t="s">
        <v>7575</v>
      </c>
    </row>
    <row r="2532" spans="1:14" ht="15" x14ac:dyDescent="0.25">
      <c r="A2532" t="s">
        <v>7338</v>
      </c>
      <c r="B2532" t="s">
        <v>6175</v>
      </c>
      <c r="C2532" t="s">
        <v>6729</v>
      </c>
      <c r="D2532">
        <v>2019</v>
      </c>
      <c r="E2532" t="s">
        <v>7184</v>
      </c>
      <c r="F2532" s="8" t="s">
        <v>7575</v>
      </c>
      <c r="G2532" s="8" t="b">
        <v>1</v>
      </c>
      <c r="H2532" s="8" t="b">
        <v>1</v>
      </c>
      <c r="I2532" s="8" t="s">
        <v>7575</v>
      </c>
      <c r="J2532" s="8" t="s">
        <v>7575</v>
      </c>
      <c r="K2532" s="8" t="s">
        <v>7575</v>
      </c>
      <c r="L2532" s="8" t="s">
        <v>7575</v>
      </c>
      <c r="M2532" s="8" t="s">
        <v>7575</v>
      </c>
      <c r="N2532" s="8" t="s">
        <v>7575</v>
      </c>
    </row>
    <row r="2533" spans="1:14" ht="15" x14ac:dyDescent="0.25">
      <c r="A2533" t="s">
        <v>7338</v>
      </c>
      <c r="B2533" t="s">
        <v>6176</v>
      </c>
      <c r="C2533" t="s">
        <v>6730</v>
      </c>
      <c r="D2533">
        <v>2015</v>
      </c>
      <c r="E2533" t="s">
        <v>6976</v>
      </c>
      <c r="F2533" s="8" t="s">
        <v>7575</v>
      </c>
      <c r="G2533" s="8" t="b">
        <v>1</v>
      </c>
      <c r="H2533" s="8" t="b">
        <v>1</v>
      </c>
      <c r="I2533" s="8" t="s">
        <v>7575</v>
      </c>
      <c r="J2533" s="8" t="s">
        <v>7575</v>
      </c>
      <c r="K2533" s="8" t="s">
        <v>7575</v>
      </c>
      <c r="L2533" s="8" t="s">
        <v>7575</v>
      </c>
      <c r="M2533" s="8" t="s">
        <v>7575</v>
      </c>
      <c r="N2533" s="8" t="s">
        <v>7575</v>
      </c>
    </row>
    <row r="2534" spans="1:14" ht="15" x14ac:dyDescent="0.25">
      <c r="A2534" t="s">
        <v>7338</v>
      </c>
      <c r="B2534" t="s">
        <v>6177</v>
      </c>
      <c r="C2534" t="s">
        <v>6731</v>
      </c>
      <c r="D2534">
        <v>2017</v>
      </c>
      <c r="E2534" t="s">
        <v>7185</v>
      </c>
      <c r="F2534" s="8" t="s">
        <v>7575</v>
      </c>
      <c r="G2534" s="8" t="b">
        <v>1</v>
      </c>
      <c r="H2534" s="8" t="b">
        <v>1</v>
      </c>
      <c r="I2534" s="8" t="s">
        <v>7575</v>
      </c>
      <c r="J2534" s="8" t="s">
        <v>7575</v>
      </c>
      <c r="K2534" s="8" t="s">
        <v>7575</v>
      </c>
      <c r="L2534" s="8" t="s">
        <v>7575</v>
      </c>
      <c r="M2534" s="8" t="s">
        <v>7575</v>
      </c>
      <c r="N2534" s="8" t="s">
        <v>7575</v>
      </c>
    </row>
    <row r="2535" spans="1:14" ht="15" x14ac:dyDescent="0.25">
      <c r="A2535" t="s">
        <v>7338</v>
      </c>
      <c r="B2535" t="s">
        <v>6178</v>
      </c>
      <c r="C2535" t="s">
        <v>6732</v>
      </c>
      <c r="D2535">
        <v>2018</v>
      </c>
      <c r="E2535" t="s">
        <v>7186</v>
      </c>
      <c r="F2535" s="8" t="s">
        <v>7575</v>
      </c>
      <c r="G2535" s="8" t="b">
        <v>1</v>
      </c>
      <c r="H2535" s="8" t="b">
        <v>1</v>
      </c>
      <c r="I2535" s="8" t="s">
        <v>7575</v>
      </c>
      <c r="J2535" s="8" t="s">
        <v>7575</v>
      </c>
      <c r="K2535" s="8" t="s">
        <v>7575</v>
      </c>
      <c r="L2535" s="8" t="s">
        <v>7575</v>
      </c>
      <c r="M2535" s="8" t="s">
        <v>7575</v>
      </c>
      <c r="N2535" s="8" t="s">
        <v>7575</v>
      </c>
    </row>
    <row r="2536" spans="1:14" ht="15" x14ac:dyDescent="0.25">
      <c r="A2536" t="s">
        <v>7338</v>
      </c>
      <c r="B2536" t="s">
        <v>6179</v>
      </c>
      <c r="C2536" t="s">
        <v>6733</v>
      </c>
      <c r="D2536">
        <v>2007</v>
      </c>
      <c r="E2536" t="s">
        <v>6976</v>
      </c>
      <c r="F2536" s="8" t="s">
        <v>7575</v>
      </c>
      <c r="G2536" s="8" t="b">
        <v>1</v>
      </c>
      <c r="H2536" s="8" t="b">
        <v>1</v>
      </c>
      <c r="I2536" s="8" t="s">
        <v>7575</v>
      </c>
      <c r="J2536" s="8" t="s">
        <v>7575</v>
      </c>
      <c r="K2536" s="8" t="s">
        <v>7575</v>
      </c>
      <c r="L2536" s="8" t="s">
        <v>7575</v>
      </c>
      <c r="M2536" s="8" t="s">
        <v>7575</v>
      </c>
      <c r="N2536" s="8" t="s">
        <v>7575</v>
      </c>
    </row>
    <row r="2537" spans="1:14" ht="15" x14ac:dyDescent="0.25">
      <c r="A2537" t="s">
        <v>7338</v>
      </c>
      <c r="B2537" t="s">
        <v>6180</v>
      </c>
      <c r="C2537" t="s">
        <v>6734</v>
      </c>
      <c r="D2537">
        <v>1984</v>
      </c>
      <c r="E2537"/>
      <c r="F2537" s="8" t="s">
        <v>7575</v>
      </c>
      <c r="G2537" s="8" t="b">
        <v>1</v>
      </c>
      <c r="H2537" s="8" t="s">
        <v>7575</v>
      </c>
      <c r="I2537" s="8" t="s">
        <v>7575</v>
      </c>
      <c r="J2537" s="8" t="s">
        <v>7575</v>
      </c>
      <c r="K2537" s="8" t="s">
        <v>7575</v>
      </c>
      <c r="L2537" s="8" t="s">
        <v>7575</v>
      </c>
      <c r="M2537" s="8" t="b">
        <v>1</v>
      </c>
      <c r="N2537" s="8" t="s">
        <v>7575</v>
      </c>
    </row>
    <row r="2538" spans="1:14" ht="15" x14ac:dyDescent="0.25">
      <c r="A2538" t="s">
        <v>7338</v>
      </c>
      <c r="B2538" t="s">
        <v>6181</v>
      </c>
      <c r="C2538" t="s">
        <v>6735</v>
      </c>
      <c r="D2538">
        <v>1985</v>
      </c>
      <c r="E2538" t="s">
        <v>7187</v>
      </c>
      <c r="F2538" s="8" t="s">
        <v>7575</v>
      </c>
      <c r="G2538" s="8" t="b">
        <v>1</v>
      </c>
      <c r="H2538" s="8" t="b">
        <v>1</v>
      </c>
      <c r="I2538" s="8" t="s">
        <v>7575</v>
      </c>
      <c r="J2538" s="8" t="s">
        <v>7575</v>
      </c>
      <c r="K2538" s="8" t="s">
        <v>7575</v>
      </c>
      <c r="L2538" s="8" t="s">
        <v>7575</v>
      </c>
      <c r="M2538" s="8" t="s">
        <v>7575</v>
      </c>
      <c r="N2538" s="8" t="s">
        <v>7575</v>
      </c>
    </row>
    <row r="2539" spans="1:14" ht="15" x14ac:dyDescent="0.25">
      <c r="A2539" t="s">
        <v>7338</v>
      </c>
      <c r="B2539" t="s">
        <v>6182</v>
      </c>
      <c r="C2539" t="s">
        <v>6736</v>
      </c>
      <c r="D2539">
        <v>2021</v>
      </c>
      <c r="E2539" t="s">
        <v>7188</v>
      </c>
      <c r="F2539" s="8" t="s">
        <v>7575</v>
      </c>
      <c r="G2539" s="8" t="b">
        <v>1</v>
      </c>
      <c r="H2539" s="8" t="b">
        <v>1</v>
      </c>
      <c r="I2539" s="8" t="s">
        <v>7575</v>
      </c>
      <c r="J2539" s="8" t="s">
        <v>7575</v>
      </c>
      <c r="K2539" s="8" t="s">
        <v>7575</v>
      </c>
      <c r="L2539" s="8" t="s">
        <v>7575</v>
      </c>
      <c r="M2539" s="8" t="s">
        <v>7575</v>
      </c>
      <c r="N2539" s="8" t="s">
        <v>7575</v>
      </c>
    </row>
    <row r="2540" spans="1:14" ht="15" x14ac:dyDescent="0.25">
      <c r="A2540" t="s">
        <v>7338</v>
      </c>
      <c r="B2540" t="s">
        <v>6184</v>
      </c>
      <c r="C2540" t="s">
        <v>6737</v>
      </c>
      <c r="D2540">
        <v>2004</v>
      </c>
      <c r="E2540" t="s">
        <v>7190</v>
      </c>
      <c r="F2540" s="8" t="s">
        <v>7575</v>
      </c>
      <c r="G2540" s="8" t="b">
        <v>1</v>
      </c>
      <c r="H2540" s="8" t="b">
        <v>1</v>
      </c>
      <c r="I2540" s="8" t="s">
        <v>7575</v>
      </c>
      <c r="J2540" s="8" t="s">
        <v>7575</v>
      </c>
      <c r="K2540" s="8" t="s">
        <v>7575</v>
      </c>
      <c r="L2540" s="8" t="s">
        <v>7575</v>
      </c>
      <c r="M2540" s="8" t="s">
        <v>7575</v>
      </c>
      <c r="N2540" s="8" t="s">
        <v>7575</v>
      </c>
    </row>
    <row r="2541" spans="1:14" ht="15" x14ac:dyDescent="0.25">
      <c r="A2541" t="s">
        <v>7338</v>
      </c>
      <c r="B2541" t="s">
        <v>6186</v>
      </c>
      <c r="C2541" t="s">
        <v>6739</v>
      </c>
      <c r="D2541">
        <v>2009</v>
      </c>
      <c r="E2541" t="s">
        <v>7156</v>
      </c>
      <c r="F2541" s="8" t="s">
        <v>7575</v>
      </c>
      <c r="G2541" s="8" t="b">
        <v>1</v>
      </c>
      <c r="H2541" s="8" t="b">
        <v>1</v>
      </c>
      <c r="I2541" s="8" t="s">
        <v>7575</v>
      </c>
      <c r="J2541" s="8" t="s">
        <v>7575</v>
      </c>
      <c r="K2541" s="8" t="s">
        <v>7575</v>
      </c>
      <c r="L2541" s="8" t="s">
        <v>7575</v>
      </c>
      <c r="M2541" s="8" t="s">
        <v>7575</v>
      </c>
      <c r="N2541" s="8" t="s">
        <v>7575</v>
      </c>
    </row>
    <row r="2542" spans="1:14" ht="15" x14ac:dyDescent="0.25">
      <c r="A2542" t="s">
        <v>7338</v>
      </c>
      <c r="B2542" t="s">
        <v>6187</v>
      </c>
      <c r="C2542" t="s">
        <v>6740</v>
      </c>
      <c r="D2542">
        <v>2010</v>
      </c>
      <c r="E2542" t="s">
        <v>6976</v>
      </c>
      <c r="F2542" s="8" t="s">
        <v>7575</v>
      </c>
      <c r="G2542" s="8" t="b">
        <v>1</v>
      </c>
      <c r="H2542" s="8" t="b">
        <v>1</v>
      </c>
      <c r="I2542" s="8" t="s">
        <v>7575</v>
      </c>
      <c r="J2542" s="8" t="s">
        <v>7575</v>
      </c>
      <c r="K2542" s="8" t="s">
        <v>7575</v>
      </c>
      <c r="L2542" s="8" t="s">
        <v>7575</v>
      </c>
      <c r="M2542" s="8" t="s">
        <v>7575</v>
      </c>
      <c r="N2542" s="8" t="s">
        <v>7575</v>
      </c>
    </row>
    <row r="2543" spans="1:14" ht="15" x14ac:dyDescent="0.25">
      <c r="A2543" t="s">
        <v>7338</v>
      </c>
      <c r="B2543" t="s">
        <v>6188</v>
      </c>
      <c r="C2543" t="s">
        <v>6741</v>
      </c>
      <c r="D2543">
        <v>2010</v>
      </c>
      <c r="E2543" t="s">
        <v>7082</v>
      </c>
      <c r="F2543" s="8" t="s">
        <v>7575</v>
      </c>
      <c r="G2543" s="8" t="b">
        <v>1</v>
      </c>
      <c r="H2543" s="8" t="b">
        <v>1</v>
      </c>
      <c r="I2543" s="8" t="s">
        <v>7575</v>
      </c>
      <c r="J2543" s="8" t="s">
        <v>7575</v>
      </c>
      <c r="K2543" s="8" t="s">
        <v>7575</v>
      </c>
      <c r="L2543" s="8" t="s">
        <v>7575</v>
      </c>
      <c r="M2543" s="8" t="s">
        <v>7575</v>
      </c>
      <c r="N2543" s="8" t="s">
        <v>7575</v>
      </c>
    </row>
    <row r="2544" spans="1:14" ht="15" x14ac:dyDescent="0.25">
      <c r="A2544" t="s">
        <v>7338</v>
      </c>
      <c r="B2544" t="s">
        <v>6190</v>
      </c>
      <c r="C2544" t="s">
        <v>6742</v>
      </c>
      <c r="D2544">
        <v>2016</v>
      </c>
      <c r="E2544" t="s">
        <v>6976</v>
      </c>
      <c r="F2544" s="8" t="s">
        <v>7575</v>
      </c>
      <c r="G2544" s="8" t="b">
        <v>1</v>
      </c>
      <c r="H2544" s="8" t="b">
        <v>1</v>
      </c>
      <c r="I2544" s="8" t="s">
        <v>7575</v>
      </c>
      <c r="J2544" s="8" t="s">
        <v>7575</v>
      </c>
      <c r="K2544" s="8" t="s">
        <v>7575</v>
      </c>
      <c r="L2544" s="8" t="s">
        <v>7575</v>
      </c>
      <c r="M2544" s="8" t="s">
        <v>7575</v>
      </c>
      <c r="N2544" s="8" t="s">
        <v>7575</v>
      </c>
    </row>
    <row r="2545" spans="1:14" ht="15" x14ac:dyDescent="0.25">
      <c r="A2545" t="s">
        <v>7338</v>
      </c>
      <c r="B2545" t="s">
        <v>6191</v>
      </c>
      <c r="C2545" t="s">
        <v>6743</v>
      </c>
      <c r="D2545">
        <v>2019</v>
      </c>
      <c r="E2545" t="s">
        <v>7193</v>
      </c>
      <c r="F2545" s="8" t="s">
        <v>7575</v>
      </c>
      <c r="G2545" s="8" t="b">
        <v>1</v>
      </c>
      <c r="H2545" s="8" t="b">
        <v>1</v>
      </c>
      <c r="I2545" s="8" t="s">
        <v>7575</v>
      </c>
      <c r="J2545" s="8" t="s">
        <v>7575</v>
      </c>
      <c r="K2545" s="8" t="s">
        <v>7575</v>
      </c>
      <c r="L2545" s="8" t="s">
        <v>7575</v>
      </c>
      <c r="M2545" s="8" t="s">
        <v>7575</v>
      </c>
      <c r="N2545" s="8" t="s">
        <v>7575</v>
      </c>
    </row>
    <row r="2546" spans="1:14" ht="15" x14ac:dyDescent="0.25">
      <c r="A2546" t="s">
        <v>7338</v>
      </c>
      <c r="B2546" t="s">
        <v>6194</v>
      </c>
      <c r="C2546" t="s">
        <v>6746</v>
      </c>
      <c r="D2546">
        <v>2021</v>
      </c>
      <c r="E2546" t="s">
        <v>7146</v>
      </c>
      <c r="F2546" s="8" t="s">
        <v>7575</v>
      </c>
      <c r="G2546" s="8" t="b">
        <v>1</v>
      </c>
      <c r="H2546" s="8" t="b">
        <v>1</v>
      </c>
      <c r="I2546" s="8" t="s">
        <v>7575</v>
      </c>
      <c r="J2546" s="8" t="s">
        <v>7575</v>
      </c>
      <c r="K2546" s="8" t="s">
        <v>7575</v>
      </c>
      <c r="L2546" s="8" t="s">
        <v>7575</v>
      </c>
      <c r="M2546" s="8" t="s">
        <v>7575</v>
      </c>
      <c r="N2546" s="8" t="s">
        <v>7575</v>
      </c>
    </row>
    <row r="2547" spans="1:14" ht="15" x14ac:dyDescent="0.25">
      <c r="A2547" t="s">
        <v>7338</v>
      </c>
      <c r="B2547" t="s">
        <v>6195</v>
      </c>
      <c r="C2547" t="s">
        <v>6747</v>
      </c>
      <c r="D2547">
        <v>2019</v>
      </c>
      <c r="E2547" t="s">
        <v>7046</v>
      </c>
      <c r="F2547" s="8" t="s">
        <v>7575</v>
      </c>
      <c r="G2547" s="8" t="b">
        <v>1</v>
      </c>
      <c r="H2547" s="8" t="b">
        <v>1</v>
      </c>
      <c r="I2547" s="8" t="s">
        <v>7575</v>
      </c>
      <c r="J2547" s="8" t="s">
        <v>7575</v>
      </c>
      <c r="K2547" s="8" t="s">
        <v>7575</v>
      </c>
      <c r="L2547" s="8" t="s">
        <v>7575</v>
      </c>
      <c r="M2547" s="8" t="s">
        <v>7575</v>
      </c>
      <c r="N2547" s="8" t="s">
        <v>7575</v>
      </c>
    </row>
    <row r="2548" spans="1:14" ht="15" x14ac:dyDescent="0.25">
      <c r="A2548" t="s">
        <v>7338</v>
      </c>
      <c r="B2548" t="s">
        <v>6196</v>
      </c>
      <c r="C2548" t="s">
        <v>6748</v>
      </c>
      <c r="D2548">
        <v>1998</v>
      </c>
      <c r="E2548" t="s">
        <v>7196</v>
      </c>
      <c r="F2548" s="8" t="s">
        <v>7575</v>
      </c>
      <c r="G2548" s="8" t="b">
        <v>1</v>
      </c>
      <c r="H2548" s="8" t="b">
        <v>1</v>
      </c>
      <c r="I2548" s="8" t="s">
        <v>7575</v>
      </c>
      <c r="J2548" s="8" t="s">
        <v>7575</v>
      </c>
      <c r="K2548" s="8" t="s">
        <v>7575</v>
      </c>
      <c r="L2548" s="8" t="s">
        <v>7575</v>
      </c>
      <c r="M2548" s="8" t="s">
        <v>7575</v>
      </c>
      <c r="N2548" s="8" t="s">
        <v>7575</v>
      </c>
    </row>
    <row r="2549" spans="1:14" ht="15" x14ac:dyDescent="0.25">
      <c r="A2549" t="s">
        <v>7338</v>
      </c>
      <c r="B2549" t="s">
        <v>6197</v>
      </c>
      <c r="C2549" t="s">
        <v>6749</v>
      </c>
      <c r="D2549">
        <v>2018</v>
      </c>
      <c r="E2549" t="s">
        <v>7010</v>
      </c>
      <c r="F2549" s="8" t="s">
        <v>7575</v>
      </c>
      <c r="G2549" s="8" t="b">
        <v>1</v>
      </c>
      <c r="H2549" s="8" t="b">
        <v>1</v>
      </c>
      <c r="I2549" s="8" t="s">
        <v>7575</v>
      </c>
      <c r="J2549" s="8" t="s">
        <v>7575</v>
      </c>
      <c r="K2549" s="8" t="s">
        <v>7575</v>
      </c>
      <c r="L2549" s="8" t="s">
        <v>7575</v>
      </c>
      <c r="M2549" s="8" t="s">
        <v>7575</v>
      </c>
      <c r="N2549" s="8" t="s">
        <v>7575</v>
      </c>
    </row>
    <row r="2550" spans="1:14" ht="15" x14ac:dyDescent="0.25">
      <c r="A2550" t="s">
        <v>7338</v>
      </c>
      <c r="B2550" t="s">
        <v>6198</v>
      </c>
      <c r="C2550" t="s">
        <v>6750</v>
      </c>
      <c r="D2550">
        <v>2018</v>
      </c>
      <c r="E2550" t="s">
        <v>7197</v>
      </c>
      <c r="F2550" s="8" t="s">
        <v>7575</v>
      </c>
      <c r="G2550" s="8" t="b">
        <v>1</v>
      </c>
      <c r="H2550" s="8" t="b">
        <v>1</v>
      </c>
      <c r="I2550" s="8" t="s">
        <v>7575</v>
      </c>
      <c r="J2550" s="8" t="s">
        <v>7575</v>
      </c>
      <c r="K2550" s="8" t="s">
        <v>7575</v>
      </c>
      <c r="L2550" s="8" t="s">
        <v>7575</v>
      </c>
      <c r="M2550" s="8" t="s">
        <v>7575</v>
      </c>
      <c r="N2550" s="8" t="s">
        <v>7575</v>
      </c>
    </row>
    <row r="2551" spans="1:14" ht="15" x14ac:dyDescent="0.25">
      <c r="A2551" t="s">
        <v>7338</v>
      </c>
      <c r="B2551" t="s">
        <v>6200</v>
      </c>
      <c r="C2551" t="s">
        <v>6751</v>
      </c>
      <c r="D2551">
        <v>2018</v>
      </c>
      <c r="E2551" t="s">
        <v>7199</v>
      </c>
      <c r="F2551" s="8" t="s">
        <v>7575</v>
      </c>
      <c r="G2551" s="8" t="b">
        <v>1</v>
      </c>
      <c r="H2551" s="8" t="b">
        <v>1</v>
      </c>
      <c r="I2551" s="8" t="s">
        <v>7575</v>
      </c>
      <c r="J2551" s="8" t="s">
        <v>7575</v>
      </c>
      <c r="K2551" s="8" t="s">
        <v>7575</v>
      </c>
      <c r="L2551" s="8" t="s">
        <v>7575</v>
      </c>
      <c r="M2551" s="8" t="s">
        <v>7575</v>
      </c>
      <c r="N2551" s="8" t="s">
        <v>7575</v>
      </c>
    </row>
    <row r="2552" spans="1:14" ht="15" x14ac:dyDescent="0.25">
      <c r="A2552" t="s">
        <v>7338</v>
      </c>
      <c r="B2552" t="s">
        <v>6201</v>
      </c>
      <c r="C2552" t="s">
        <v>6752</v>
      </c>
      <c r="D2552">
        <v>2017</v>
      </c>
      <c r="E2552" t="s">
        <v>7091</v>
      </c>
      <c r="F2552" s="8" t="s">
        <v>7575</v>
      </c>
      <c r="G2552" s="8" t="b">
        <v>1</v>
      </c>
      <c r="H2552" s="8" t="b">
        <v>1</v>
      </c>
      <c r="I2552" s="8" t="s">
        <v>7575</v>
      </c>
      <c r="J2552" s="8" t="s">
        <v>7575</v>
      </c>
      <c r="K2552" s="8" t="s">
        <v>7575</v>
      </c>
      <c r="L2552" s="8" t="s">
        <v>7575</v>
      </c>
      <c r="M2552" s="8" t="s">
        <v>7575</v>
      </c>
      <c r="N2552" s="8" t="s">
        <v>7575</v>
      </c>
    </row>
    <row r="2553" spans="1:14" ht="15" x14ac:dyDescent="0.25">
      <c r="A2553" t="s">
        <v>7338</v>
      </c>
      <c r="B2553" t="s">
        <v>6202</v>
      </c>
      <c r="C2553" t="s">
        <v>6753</v>
      </c>
      <c r="D2553">
        <v>2017</v>
      </c>
      <c r="E2553" t="s">
        <v>7200</v>
      </c>
      <c r="F2553" s="8" t="s">
        <v>7575</v>
      </c>
      <c r="G2553" s="8" t="b">
        <v>1</v>
      </c>
      <c r="H2553" s="8" t="b">
        <v>1</v>
      </c>
      <c r="I2553" s="8" t="s">
        <v>7575</v>
      </c>
      <c r="J2553" s="8" t="s">
        <v>7575</v>
      </c>
      <c r="K2553" s="8" t="s">
        <v>7575</v>
      </c>
      <c r="L2553" s="8" t="s">
        <v>7575</v>
      </c>
      <c r="M2553" s="8" t="s">
        <v>7575</v>
      </c>
      <c r="N2553" s="8" t="s">
        <v>7575</v>
      </c>
    </row>
    <row r="2554" spans="1:14" ht="15" x14ac:dyDescent="0.25">
      <c r="A2554" t="s">
        <v>7338</v>
      </c>
      <c r="B2554" t="s">
        <v>6203</v>
      </c>
      <c r="C2554" t="s">
        <v>6754</v>
      </c>
      <c r="D2554">
        <v>1989</v>
      </c>
      <c r="E2554" t="s">
        <v>7201</v>
      </c>
      <c r="F2554" s="8" t="s">
        <v>7575</v>
      </c>
      <c r="G2554" s="8" t="b">
        <v>1</v>
      </c>
      <c r="H2554" s="8" t="b">
        <v>1</v>
      </c>
      <c r="I2554" s="8" t="s">
        <v>7575</v>
      </c>
      <c r="J2554" s="8" t="s">
        <v>7575</v>
      </c>
      <c r="K2554" s="8" t="s">
        <v>7575</v>
      </c>
      <c r="L2554" s="8" t="s">
        <v>7575</v>
      </c>
      <c r="M2554" s="8" t="s">
        <v>7575</v>
      </c>
      <c r="N2554" s="8" t="s">
        <v>7575</v>
      </c>
    </row>
    <row r="2555" spans="1:14" ht="15" x14ac:dyDescent="0.25">
      <c r="A2555" t="s">
        <v>7338</v>
      </c>
      <c r="B2555" t="s">
        <v>6204</v>
      </c>
      <c r="C2555" t="s">
        <v>6755</v>
      </c>
      <c r="D2555">
        <v>2021</v>
      </c>
      <c r="E2555" t="s">
        <v>6976</v>
      </c>
      <c r="F2555" s="8" t="s">
        <v>7575</v>
      </c>
      <c r="G2555" s="8" t="b">
        <v>1</v>
      </c>
      <c r="H2555" s="8" t="b">
        <v>1</v>
      </c>
      <c r="I2555" s="8" t="s">
        <v>7575</v>
      </c>
      <c r="J2555" s="8" t="s">
        <v>7575</v>
      </c>
      <c r="K2555" s="8" t="s">
        <v>7575</v>
      </c>
      <c r="L2555" s="8" t="s">
        <v>7575</v>
      </c>
      <c r="M2555" s="8" t="s">
        <v>7575</v>
      </c>
      <c r="N2555" s="8" t="s">
        <v>7575</v>
      </c>
    </row>
    <row r="2556" spans="1:14" ht="15" x14ac:dyDescent="0.25">
      <c r="A2556" t="s">
        <v>7338</v>
      </c>
      <c r="B2556" t="s">
        <v>6205</v>
      </c>
      <c r="C2556" t="s">
        <v>6756</v>
      </c>
      <c r="D2556">
        <v>2022</v>
      </c>
      <c r="E2556" t="s">
        <v>7059</v>
      </c>
      <c r="F2556" s="8" t="s">
        <v>7575</v>
      </c>
      <c r="G2556" s="8" t="b">
        <v>1</v>
      </c>
      <c r="H2556" s="8" t="b">
        <v>1</v>
      </c>
      <c r="I2556" s="8" t="s">
        <v>7575</v>
      </c>
      <c r="J2556" s="8" t="s">
        <v>7575</v>
      </c>
      <c r="K2556" s="8" t="s">
        <v>7575</v>
      </c>
      <c r="L2556" s="8" t="s">
        <v>7575</v>
      </c>
      <c r="M2556" s="8" t="s">
        <v>7575</v>
      </c>
      <c r="N2556" s="8" t="s">
        <v>7575</v>
      </c>
    </row>
    <row r="2557" spans="1:14" ht="15" x14ac:dyDescent="0.25">
      <c r="A2557" t="s">
        <v>7338</v>
      </c>
      <c r="B2557" t="s">
        <v>6206</v>
      </c>
      <c r="C2557" t="s">
        <v>6757</v>
      </c>
      <c r="D2557">
        <v>2006</v>
      </c>
      <c r="E2557" t="s">
        <v>7021</v>
      </c>
      <c r="F2557" s="8" t="s">
        <v>7575</v>
      </c>
      <c r="G2557" s="8" t="b">
        <v>1</v>
      </c>
      <c r="H2557" s="8" t="b">
        <v>1</v>
      </c>
      <c r="I2557" s="8" t="s">
        <v>7575</v>
      </c>
      <c r="J2557" s="8" t="s">
        <v>7575</v>
      </c>
      <c r="K2557" s="8" t="s">
        <v>7575</v>
      </c>
      <c r="L2557" s="8" t="s">
        <v>7575</v>
      </c>
      <c r="M2557" s="8" t="s">
        <v>7575</v>
      </c>
      <c r="N2557" s="8" t="s">
        <v>7575</v>
      </c>
    </row>
    <row r="2558" spans="1:14" ht="15" x14ac:dyDescent="0.25">
      <c r="A2558" t="s">
        <v>7338</v>
      </c>
      <c r="B2558" t="s">
        <v>6207</v>
      </c>
      <c r="C2558" t="s">
        <v>6758</v>
      </c>
      <c r="D2558">
        <v>2010</v>
      </c>
      <c r="E2558" t="s">
        <v>6976</v>
      </c>
      <c r="F2558" s="8" t="s">
        <v>7575</v>
      </c>
      <c r="G2558" s="8" t="b">
        <v>1</v>
      </c>
      <c r="H2558" s="8" t="b">
        <v>1</v>
      </c>
      <c r="I2558" s="8" t="s">
        <v>7575</v>
      </c>
      <c r="J2558" s="8" t="s">
        <v>7575</v>
      </c>
      <c r="K2558" s="8" t="s">
        <v>7575</v>
      </c>
      <c r="L2558" s="8" t="s">
        <v>7575</v>
      </c>
      <c r="M2558" s="8" t="s">
        <v>7575</v>
      </c>
      <c r="N2558" s="8" t="s">
        <v>7575</v>
      </c>
    </row>
    <row r="2559" spans="1:14" ht="15" x14ac:dyDescent="0.25">
      <c r="A2559" t="s">
        <v>7338</v>
      </c>
      <c r="B2559" t="s">
        <v>6208</v>
      </c>
      <c r="C2559" t="s">
        <v>6759</v>
      </c>
      <c r="D2559">
        <v>2013</v>
      </c>
      <c r="E2559" t="s">
        <v>6976</v>
      </c>
      <c r="F2559" s="8" t="s">
        <v>7575</v>
      </c>
      <c r="G2559" s="8" t="b">
        <v>1</v>
      </c>
      <c r="H2559" s="8" t="b">
        <v>1</v>
      </c>
      <c r="I2559" s="8" t="s">
        <v>7575</v>
      </c>
      <c r="J2559" s="8" t="s">
        <v>7575</v>
      </c>
      <c r="K2559" s="8" t="s">
        <v>7575</v>
      </c>
      <c r="L2559" s="8" t="s">
        <v>7575</v>
      </c>
      <c r="M2559" s="8" t="s">
        <v>7575</v>
      </c>
      <c r="N2559" s="8" t="s">
        <v>7575</v>
      </c>
    </row>
    <row r="2560" spans="1:14" ht="15" x14ac:dyDescent="0.25">
      <c r="A2560" t="s">
        <v>7338</v>
      </c>
      <c r="B2560" t="s">
        <v>6210</v>
      </c>
      <c r="C2560" t="s">
        <v>6760</v>
      </c>
      <c r="D2560">
        <v>2022</v>
      </c>
      <c r="E2560" t="s">
        <v>7203</v>
      </c>
      <c r="F2560" s="8" t="s">
        <v>7575</v>
      </c>
      <c r="G2560" s="8" t="b">
        <v>1</v>
      </c>
      <c r="H2560" s="8" t="b">
        <v>1</v>
      </c>
      <c r="I2560" s="8" t="s">
        <v>7575</v>
      </c>
      <c r="J2560" s="8" t="s">
        <v>7575</v>
      </c>
      <c r="K2560" s="8" t="s">
        <v>7575</v>
      </c>
      <c r="L2560" s="8" t="s">
        <v>7575</v>
      </c>
      <c r="M2560" s="8" t="s">
        <v>7575</v>
      </c>
      <c r="N2560" s="8" t="s">
        <v>7575</v>
      </c>
    </row>
    <row r="2561" spans="1:14" ht="15" x14ac:dyDescent="0.25">
      <c r="A2561" t="s">
        <v>7338</v>
      </c>
      <c r="B2561" t="s">
        <v>6211</v>
      </c>
      <c r="C2561" t="s">
        <v>6761</v>
      </c>
      <c r="D2561">
        <v>2020</v>
      </c>
      <c r="E2561" t="s">
        <v>6983</v>
      </c>
      <c r="F2561" s="8" t="s">
        <v>7575</v>
      </c>
      <c r="G2561" s="8" t="b">
        <v>1</v>
      </c>
      <c r="H2561" s="8" t="b">
        <v>1</v>
      </c>
      <c r="I2561" s="8" t="s">
        <v>7575</v>
      </c>
      <c r="J2561" s="8" t="s">
        <v>7575</v>
      </c>
      <c r="K2561" s="8" t="s">
        <v>7575</v>
      </c>
      <c r="L2561" s="8" t="s">
        <v>7575</v>
      </c>
      <c r="M2561" s="8" t="s">
        <v>7575</v>
      </c>
      <c r="N2561" s="8" t="s">
        <v>7575</v>
      </c>
    </row>
    <row r="2562" spans="1:14" ht="15" x14ac:dyDescent="0.25">
      <c r="A2562" t="s">
        <v>7338</v>
      </c>
      <c r="B2562" t="s">
        <v>6213</v>
      </c>
      <c r="C2562" t="s">
        <v>6763</v>
      </c>
      <c r="D2562">
        <v>1993</v>
      </c>
      <c r="E2562" t="s">
        <v>7204</v>
      </c>
      <c r="F2562" s="8" t="s">
        <v>7575</v>
      </c>
      <c r="G2562" s="8" t="b">
        <v>1</v>
      </c>
      <c r="H2562" s="8" t="b">
        <v>1</v>
      </c>
      <c r="I2562" s="8" t="s">
        <v>7575</v>
      </c>
      <c r="J2562" s="8" t="s">
        <v>7575</v>
      </c>
      <c r="K2562" s="8" t="s">
        <v>7575</v>
      </c>
      <c r="L2562" s="8" t="s">
        <v>7575</v>
      </c>
      <c r="M2562" s="8" t="s">
        <v>7575</v>
      </c>
      <c r="N2562" s="8" t="s">
        <v>7575</v>
      </c>
    </row>
    <row r="2563" spans="1:14" ht="15" x14ac:dyDescent="0.25">
      <c r="A2563" t="s">
        <v>7338</v>
      </c>
      <c r="B2563" t="s">
        <v>6214</v>
      </c>
      <c r="C2563" t="s">
        <v>6764</v>
      </c>
      <c r="D2563">
        <v>2017</v>
      </c>
      <c r="E2563" t="s">
        <v>7205</v>
      </c>
      <c r="F2563" s="8" t="s">
        <v>7575</v>
      </c>
      <c r="G2563" s="8" t="b">
        <v>1</v>
      </c>
      <c r="H2563" s="8" t="b">
        <v>1</v>
      </c>
      <c r="I2563" s="8" t="s">
        <v>7575</v>
      </c>
      <c r="J2563" s="8" t="s">
        <v>7575</v>
      </c>
      <c r="K2563" s="8" t="s">
        <v>7575</v>
      </c>
      <c r="L2563" s="8" t="s">
        <v>7575</v>
      </c>
      <c r="M2563" s="8" t="s">
        <v>7575</v>
      </c>
      <c r="N2563" s="8" t="s">
        <v>7575</v>
      </c>
    </row>
    <row r="2564" spans="1:14" ht="15" x14ac:dyDescent="0.25">
      <c r="A2564" t="s">
        <v>7338</v>
      </c>
      <c r="B2564" t="s">
        <v>6215</v>
      </c>
      <c r="C2564" t="s">
        <v>6765</v>
      </c>
      <c r="D2564">
        <v>2006</v>
      </c>
      <c r="E2564" t="s">
        <v>7206</v>
      </c>
      <c r="F2564" s="8" t="s">
        <v>7575</v>
      </c>
      <c r="G2564" s="8" t="b">
        <v>1</v>
      </c>
      <c r="H2564" s="8" t="b">
        <v>1</v>
      </c>
      <c r="I2564" s="8" t="s">
        <v>7575</v>
      </c>
      <c r="J2564" s="8" t="s">
        <v>7575</v>
      </c>
      <c r="K2564" s="8" t="s">
        <v>7575</v>
      </c>
      <c r="L2564" s="8" t="s">
        <v>7575</v>
      </c>
      <c r="M2564" s="8" t="s">
        <v>7575</v>
      </c>
      <c r="N2564" s="8" t="s">
        <v>7575</v>
      </c>
    </row>
    <row r="2565" spans="1:14" ht="15" x14ac:dyDescent="0.25">
      <c r="A2565" t="s">
        <v>7338</v>
      </c>
      <c r="B2565" t="s">
        <v>6217</v>
      </c>
      <c r="C2565" t="s">
        <v>6767</v>
      </c>
      <c r="D2565">
        <v>2021</v>
      </c>
      <c r="E2565" t="s">
        <v>7208</v>
      </c>
      <c r="F2565" s="8" t="s">
        <v>7575</v>
      </c>
      <c r="G2565" s="8" t="b">
        <v>1</v>
      </c>
      <c r="H2565" s="8" t="b">
        <v>1</v>
      </c>
      <c r="I2565" s="8" t="s">
        <v>7575</v>
      </c>
      <c r="J2565" s="8" t="s">
        <v>7575</v>
      </c>
      <c r="K2565" s="8" t="s">
        <v>7575</v>
      </c>
      <c r="L2565" s="8" t="s">
        <v>7575</v>
      </c>
      <c r="M2565" s="8" t="s">
        <v>7575</v>
      </c>
      <c r="N2565" s="8" t="s">
        <v>7575</v>
      </c>
    </row>
    <row r="2566" spans="1:14" ht="15" x14ac:dyDescent="0.25">
      <c r="A2566" t="s">
        <v>7338</v>
      </c>
      <c r="B2566" t="s">
        <v>282</v>
      </c>
      <c r="C2566" t="s">
        <v>6769</v>
      </c>
      <c r="D2566">
        <v>1990</v>
      </c>
      <c r="E2566" t="s">
        <v>7209</v>
      </c>
      <c r="F2566" s="8" t="s">
        <v>7575</v>
      </c>
      <c r="G2566" s="8" t="b">
        <v>1</v>
      </c>
      <c r="H2566" s="8" t="b">
        <v>1</v>
      </c>
      <c r="I2566" s="8" t="s">
        <v>7575</v>
      </c>
      <c r="J2566" s="8" t="s">
        <v>7575</v>
      </c>
      <c r="K2566" s="8" t="s">
        <v>7575</v>
      </c>
      <c r="L2566" s="8" t="s">
        <v>7575</v>
      </c>
      <c r="M2566" s="8" t="s">
        <v>7575</v>
      </c>
      <c r="N2566" s="8" t="s">
        <v>7575</v>
      </c>
    </row>
    <row r="2567" spans="1:14" ht="15" x14ac:dyDescent="0.25">
      <c r="A2567" t="s">
        <v>7338</v>
      </c>
      <c r="B2567" t="s">
        <v>6219</v>
      </c>
      <c r="C2567" t="s">
        <v>6770</v>
      </c>
      <c r="D2567">
        <v>2020</v>
      </c>
      <c r="E2567" t="s">
        <v>6984</v>
      </c>
      <c r="F2567" s="8" t="s">
        <v>7575</v>
      </c>
      <c r="G2567" s="8" t="b">
        <v>1</v>
      </c>
      <c r="H2567" s="8" t="b">
        <v>1</v>
      </c>
      <c r="I2567" s="8" t="s">
        <v>7575</v>
      </c>
      <c r="J2567" s="8" t="s">
        <v>7575</v>
      </c>
      <c r="K2567" s="8" t="s">
        <v>7575</v>
      </c>
      <c r="L2567" s="8" t="s">
        <v>7575</v>
      </c>
      <c r="M2567" s="8" t="s">
        <v>7575</v>
      </c>
      <c r="N2567" s="8" t="s">
        <v>7575</v>
      </c>
    </row>
    <row r="2568" spans="1:14" ht="15" x14ac:dyDescent="0.25">
      <c r="A2568" t="s">
        <v>7338</v>
      </c>
      <c r="B2568" t="s">
        <v>6220</v>
      </c>
      <c r="C2568" t="s">
        <v>6771</v>
      </c>
      <c r="D2568">
        <v>2021</v>
      </c>
      <c r="E2568" t="s">
        <v>7170</v>
      </c>
      <c r="F2568" s="8" t="s">
        <v>7575</v>
      </c>
      <c r="G2568" s="8" t="b">
        <v>1</v>
      </c>
      <c r="H2568" s="8" t="b">
        <v>1</v>
      </c>
      <c r="I2568" s="8" t="s">
        <v>7575</v>
      </c>
      <c r="J2568" s="8" t="s">
        <v>7575</v>
      </c>
      <c r="K2568" s="8" t="s">
        <v>7575</v>
      </c>
      <c r="L2568" s="8" t="s">
        <v>7575</v>
      </c>
      <c r="M2568" s="8" t="s">
        <v>7575</v>
      </c>
      <c r="N2568" s="8" t="s">
        <v>7575</v>
      </c>
    </row>
    <row r="2569" spans="1:14" ht="15" x14ac:dyDescent="0.25">
      <c r="A2569" t="s">
        <v>7338</v>
      </c>
      <c r="B2569" t="s">
        <v>6221</v>
      </c>
      <c r="C2569" t="s">
        <v>6772</v>
      </c>
      <c r="D2569">
        <v>2012</v>
      </c>
      <c r="E2569" t="s">
        <v>5866</v>
      </c>
      <c r="F2569" s="8" t="s">
        <v>7575</v>
      </c>
      <c r="G2569" s="8" t="b">
        <v>1</v>
      </c>
      <c r="H2569" s="8" t="s">
        <v>7575</v>
      </c>
      <c r="I2569" s="8" t="s">
        <v>7575</v>
      </c>
      <c r="J2569" s="8" t="s">
        <v>7575</v>
      </c>
      <c r="K2569" s="8" t="s">
        <v>7575</v>
      </c>
      <c r="L2569" s="8" t="s">
        <v>7575</v>
      </c>
      <c r="M2569" s="8" t="b">
        <v>1</v>
      </c>
      <c r="N2569" s="8" t="s">
        <v>7575</v>
      </c>
    </row>
    <row r="2570" spans="1:14" ht="15" x14ac:dyDescent="0.25">
      <c r="A2570" t="s">
        <v>7338</v>
      </c>
      <c r="B2570" t="s">
        <v>6222</v>
      </c>
      <c r="C2570" t="s">
        <v>6773</v>
      </c>
      <c r="D2570">
        <v>2017</v>
      </c>
      <c r="E2570" t="s">
        <v>7210</v>
      </c>
      <c r="F2570" s="8" t="s">
        <v>7575</v>
      </c>
      <c r="G2570" s="8" t="b">
        <v>1</v>
      </c>
      <c r="H2570" s="8" t="b">
        <v>1</v>
      </c>
      <c r="I2570" s="8" t="s">
        <v>7575</v>
      </c>
      <c r="J2570" s="8" t="s">
        <v>7575</v>
      </c>
      <c r="K2570" s="8" t="s">
        <v>7575</v>
      </c>
      <c r="L2570" s="8" t="s">
        <v>7575</v>
      </c>
      <c r="M2570" s="8" t="s">
        <v>7575</v>
      </c>
      <c r="N2570" s="8" t="s">
        <v>7575</v>
      </c>
    </row>
    <row r="2571" spans="1:14" ht="15" x14ac:dyDescent="0.25">
      <c r="A2571" t="s">
        <v>7338</v>
      </c>
      <c r="B2571" t="s">
        <v>6223</v>
      </c>
      <c r="C2571" t="s">
        <v>6774</v>
      </c>
      <c r="D2571">
        <v>2020</v>
      </c>
      <c r="E2571" t="s">
        <v>7211</v>
      </c>
      <c r="F2571" s="8" t="s">
        <v>7575</v>
      </c>
      <c r="G2571" s="8" t="b">
        <v>1</v>
      </c>
      <c r="H2571" s="8" t="b">
        <v>1</v>
      </c>
      <c r="I2571" s="8" t="s">
        <v>7575</v>
      </c>
      <c r="J2571" s="8" t="s">
        <v>7575</v>
      </c>
      <c r="K2571" s="8" t="s">
        <v>7575</v>
      </c>
      <c r="L2571" s="8" t="s">
        <v>7575</v>
      </c>
      <c r="M2571" s="8" t="s">
        <v>7575</v>
      </c>
      <c r="N2571" s="8" t="s">
        <v>7575</v>
      </c>
    </row>
    <row r="2572" spans="1:14" ht="15" x14ac:dyDescent="0.25">
      <c r="A2572" t="s">
        <v>7338</v>
      </c>
      <c r="B2572" t="s">
        <v>6224</v>
      </c>
      <c r="C2572" t="s">
        <v>6775</v>
      </c>
      <c r="D2572">
        <v>2017</v>
      </c>
      <c r="E2572" t="s">
        <v>6998</v>
      </c>
      <c r="F2572" s="8" t="b">
        <v>1</v>
      </c>
      <c r="G2572" s="8" t="b">
        <v>1</v>
      </c>
      <c r="H2572" s="8" t="b">
        <v>1</v>
      </c>
      <c r="I2572" s="8" t="s">
        <v>7575</v>
      </c>
      <c r="J2572" s="8" t="s">
        <v>7575</v>
      </c>
      <c r="K2572" s="8" t="s">
        <v>7575</v>
      </c>
      <c r="L2572" s="8" t="s">
        <v>7575</v>
      </c>
      <c r="M2572" s="8" t="s">
        <v>7575</v>
      </c>
      <c r="N2572" s="8" t="s">
        <v>7575</v>
      </c>
    </row>
    <row r="2573" spans="1:14" ht="15" x14ac:dyDescent="0.25">
      <c r="A2573" t="s">
        <v>7338</v>
      </c>
      <c r="B2573" t="s">
        <v>6225</v>
      </c>
      <c r="C2573" t="s">
        <v>6776</v>
      </c>
      <c r="D2573">
        <v>2021</v>
      </c>
      <c r="E2573" t="s">
        <v>6985</v>
      </c>
      <c r="F2573" s="8" t="s">
        <v>7575</v>
      </c>
      <c r="G2573" s="8" t="b">
        <v>1</v>
      </c>
      <c r="H2573" s="8" t="b">
        <v>1</v>
      </c>
      <c r="I2573" s="8" t="s">
        <v>7575</v>
      </c>
      <c r="J2573" s="8" t="s">
        <v>7575</v>
      </c>
      <c r="K2573" s="8" t="s">
        <v>7575</v>
      </c>
      <c r="L2573" s="8" t="s">
        <v>7575</v>
      </c>
      <c r="M2573" s="8" t="s">
        <v>7575</v>
      </c>
      <c r="N2573" s="8" t="s">
        <v>7575</v>
      </c>
    </row>
    <row r="2574" spans="1:14" ht="15" x14ac:dyDescent="0.25">
      <c r="A2574" t="s">
        <v>7338</v>
      </c>
      <c r="B2574" t="s">
        <v>6226</v>
      </c>
      <c r="C2574" t="s">
        <v>6777</v>
      </c>
      <c r="D2574">
        <v>2012</v>
      </c>
      <c r="E2574" t="s">
        <v>7212</v>
      </c>
      <c r="F2574" s="8" t="s">
        <v>7575</v>
      </c>
      <c r="G2574" s="8" t="b">
        <v>1</v>
      </c>
      <c r="H2574" s="8" t="b">
        <v>1</v>
      </c>
      <c r="I2574" s="8" t="s">
        <v>7575</v>
      </c>
      <c r="J2574" s="8" t="s">
        <v>7575</v>
      </c>
      <c r="K2574" s="8" t="s">
        <v>7575</v>
      </c>
      <c r="L2574" s="8" t="s">
        <v>7575</v>
      </c>
      <c r="M2574" s="8" t="s">
        <v>7575</v>
      </c>
      <c r="N2574" s="8" t="s">
        <v>7575</v>
      </c>
    </row>
    <row r="2575" spans="1:14" ht="15" x14ac:dyDescent="0.25">
      <c r="A2575" t="s">
        <v>7338</v>
      </c>
      <c r="B2575" t="s">
        <v>6227</v>
      </c>
      <c r="C2575" t="s">
        <v>6778</v>
      </c>
      <c r="D2575">
        <v>2012</v>
      </c>
      <c r="E2575" t="s">
        <v>7213</v>
      </c>
      <c r="F2575" s="8" t="s">
        <v>7575</v>
      </c>
      <c r="G2575" s="8" t="b">
        <v>1</v>
      </c>
      <c r="H2575" s="8" t="b">
        <v>1</v>
      </c>
      <c r="I2575" s="8" t="s">
        <v>7575</v>
      </c>
      <c r="J2575" s="8" t="s">
        <v>7575</v>
      </c>
      <c r="K2575" s="8" t="s">
        <v>7575</v>
      </c>
      <c r="L2575" s="8" t="s">
        <v>7575</v>
      </c>
      <c r="M2575" s="8" t="s">
        <v>7575</v>
      </c>
      <c r="N2575" s="8" t="s">
        <v>7575</v>
      </c>
    </row>
    <row r="2576" spans="1:14" ht="15" x14ac:dyDescent="0.25">
      <c r="A2576" t="s">
        <v>7338</v>
      </c>
      <c r="B2576" t="s">
        <v>6228</v>
      </c>
      <c r="C2576" t="s">
        <v>6779</v>
      </c>
      <c r="D2576">
        <v>2016</v>
      </c>
      <c r="E2576" t="s">
        <v>7214</v>
      </c>
      <c r="F2576" s="8" t="s">
        <v>7575</v>
      </c>
      <c r="G2576" s="8" t="b">
        <v>1</v>
      </c>
      <c r="H2576" s="8" t="b">
        <v>1</v>
      </c>
      <c r="I2576" s="8" t="s">
        <v>7575</v>
      </c>
      <c r="J2576" s="8" t="s">
        <v>7575</v>
      </c>
      <c r="K2576" s="8" t="s">
        <v>7575</v>
      </c>
      <c r="L2576" s="8" t="s">
        <v>7575</v>
      </c>
      <c r="M2576" s="8" t="s">
        <v>7575</v>
      </c>
      <c r="N2576" s="8" t="s">
        <v>7575</v>
      </c>
    </row>
    <row r="2577" spans="1:14" ht="15" x14ac:dyDescent="0.25">
      <c r="A2577" t="s">
        <v>7338</v>
      </c>
      <c r="B2577" t="s">
        <v>6229</v>
      </c>
      <c r="C2577" t="s">
        <v>6780</v>
      </c>
      <c r="D2577">
        <v>2016</v>
      </c>
      <c r="E2577" t="s">
        <v>7215</v>
      </c>
      <c r="F2577" s="8" t="s">
        <v>7575</v>
      </c>
      <c r="G2577" s="8" t="b">
        <v>1</v>
      </c>
      <c r="H2577" s="8" t="b">
        <v>1</v>
      </c>
      <c r="I2577" s="8" t="s">
        <v>7575</v>
      </c>
      <c r="J2577" s="8" t="s">
        <v>7575</v>
      </c>
      <c r="K2577" s="8" t="s">
        <v>7575</v>
      </c>
      <c r="L2577" s="8" t="s">
        <v>7575</v>
      </c>
      <c r="M2577" s="8" t="s">
        <v>7575</v>
      </c>
      <c r="N2577" s="8" t="s">
        <v>7575</v>
      </c>
    </row>
    <row r="2578" spans="1:14" ht="15" x14ac:dyDescent="0.25">
      <c r="A2578" t="s">
        <v>7338</v>
      </c>
      <c r="B2578" t="s">
        <v>6230</v>
      </c>
      <c r="C2578" t="s">
        <v>6781</v>
      </c>
      <c r="D2578">
        <v>2005</v>
      </c>
      <c r="E2578" t="s">
        <v>6976</v>
      </c>
      <c r="F2578" s="8" t="s">
        <v>7575</v>
      </c>
      <c r="G2578" s="8" t="b">
        <v>1</v>
      </c>
      <c r="H2578" s="8" t="b">
        <v>1</v>
      </c>
      <c r="I2578" s="8" t="s">
        <v>7575</v>
      </c>
      <c r="J2578" s="8" t="s">
        <v>7575</v>
      </c>
      <c r="K2578" s="8" t="s">
        <v>7575</v>
      </c>
      <c r="L2578" s="8" t="s">
        <v>7575</v>
      </c>
      <c r="M2578" s="8" t="s">
        <v>7575</v>
      </c>
      <c r="N2578" s="8" t="s">
        <v>7575</v>
      </c>
    </row>
    <row r="2579" spans="1:14" ht="15" x14ac:dyDescent="0.25">
      <c r="A2579" t="s">
        <v>7338</v>
      </c>
      <c r="B2579" t="s">
        <v>6231</v>
      </c>
      <c r="C2579" t="s">
        <v>6782</v>
      </c>
      <c r="D2579">
        <v>2005</v>
      </c>
      <c r="E2579" t="s">
        <v>7216</v>
      </c>
      <c r="F2579" s="8" t="s">
        <v>7575</v>
      </c>
      <c r="G2579" s="8" t="b">
        <v>1</v>
      </c>
      <c r="H2579" s="8" t="b">
        <v>1</v>
      </c>
      <c r="I2579" s="8" t="s">
        <v>7575</v>
      </c>
      <c r="J2579" s="8" t="s">
        <v>7575</v>
      </c>
      <c r="K2579" s="8" t="s">
        <v>7575</v>
      </c>
      <c r="L2579" s="8" t="s">
        <v>7575</v>
      </c>
      <c r="M2579" s="8" t="s">
        <v>7575</v>
      </c>
      <c r="N2579" s="8" t="s">
        <v>7575</v>
      </c>
    </row>
    <row r="2580" spans="1:14" ht="15" x14ac:dyDescent="0.25">
      <c r="A2580" t="s">
        <v>7338</v>
      </c>
      <c r="B2580" t="s">
        <v>6232</v>
      </c>
      <c r="C2580" t="s">
        <v>6783</v>
      </c>
      <c r="D2580">
        <v>2002</v>
      </c>
      <c r="E2580" t="s">
        <v>6976</v>
      </c>
      <c r="F2580" s="8" t="s">
        <v>7575</v>
      </c>
      <c r="G2580" s="8" t="b">
        <v>1</v>
      </c>
      <c r="H2580" s="8" t="b">
        <v>1</v>
      </c>
      <c r="I2580" s="8" t="s">
        <v>7575</v>
      </c>
      <c r="J2580" s="8" t="s">
        <v>7575</v>
      </c>
      <c r="K2580" s="8" t="s">
        <v>7575</v>
      </c>
      <c r="L2580" s="8" t="s">
        <v>7575</v>
      </c>
      <c r="M2580" s="8" t="s">
        <v>7575</v>
      </c>
      <c r="N2580" s="8" t="s">
        <v>7575</v>
      </c>
    </row>
    <row r="2581" spans="1:14" ht="15" x14ac:dyDescent="0.25">
      <c r="A2581" t="s">
        <v>7338</v>
      </c>
      <c r="B2581" t="s">
        <v>6233</v>
      </c>
      <c r="C2581" t="s">
        <v>6784</v>
      </c>
      <c r="D2581">
        <v>2017</v>
      </c>
      <c r="E2581" t="s">
        <v>7217</v>
      </c>
      <c r="F2581" s="8" t="s">
        <v>7575</v>
      </c>
      <c r="G2581" s="8" t="b">
        <v>1</v>
      </c>
      <c r="H2581" s="8" t="b">
        <v>1</v>
      </c>
      <c r="I2581" s="8" t="s">
        <v>7575</v>
      </c>
      <c r="J2581" s="8" t="s">
        <v>7575</v>
      </c>
      <c r="K2581" s="8" t="s">
        <v>7575</v>
      </c>
      <c r="L2581" s="8" t="s">
        <v>7575</v>
      </c>
      <c r="M2581" s="8" t="s">
        <v>7575</v>
      </c>
      <c r="N2581" s="8" t="s">
        <v>7575</v>
      </c>
    </row>
    <row r="2582" spans="1:14" ht="15" x14ac:dyDescent="0.25">
      <c r="A2582" t="s">
        <v>7338</v>
      </c>
      <c r="B2582" t="s">
        <v>6234</v>
      </c>
      <c r="C2582" t="s">
        <v>6785</v>
      </c>
      <c r="D2582">
        <v>2017</v>
      </c>
      <c r="E2582" t="s">
        <v>7218</v>
      </c>
      <c r="F2582" s="8" t="s">
        <v>7575</v>
      </c>
      <c r="G2582" s="8" t="b">
        <v>1</v>
      </c>
      <c r="H2582" s="8" t="b">
        <v>1</v>
      </c>
      <c r="I2582" s="8" t="s">
        <v>7575</v>
      </c>
      <c r="J2582" s="8" t="s">
        <v>7575</v>
      </c>
      <c r="K2582" s="8" t="s">
        <v>7575</v>
      </c>
      <c r="L2582" s="8" t="s">
        <v>7575</v>
      </c>
      <c r="M2582" s="8" t="s">
        <v>7575</v>
      </c>
      <c r="N2582" s="8" t="s">
        <v>7575</v>
      </c>
    </row>
    <row r="2583" spans="1:14" ht="15" x14ac:dyDescent="0.25">
      <c r="A2583" t="s">
        <v>7338</v>
      </c>
      <c r="B2583" t="s">
        <v>6235</v>
      </c>
      <c r="C2583" t="s">
        <v>6786</v>
      </c>
      <c r="D2583">
        <v>1995</v>
      </c>
      <c r="E2583" t="s">
        <v>7219</v>
      </c>
      <c r="F2583" s="8" t="s">
        <v>7575</v>
      </c>
      <c r="G2583" s="8" t="b">
        <v>1</v>
      </c>
      <c r="H2583" s="8" t="s">
        <v>7575</v>
      </c>
      <c r="I2583" s="8" t="s">
        <v>7575</v>
      </c>
      <c r="J2583" s="8" t="s">
        <v>7575</v>
      </c>
      <c r="K2583" s="8" t="s">
        <v>7575</v>
      </c>
      <c r="L2583" s="8" t="s">
        <v>7575</v>
      </c>
      <c r="M2583" s="8" t="b">
        <v>1</v>
      </c>
      <c r="N2583" s="8" t="s">
        <v>7575</v>
      </c>
    </row>
    <row r="2584" spans="1:14" ht="15" x14ac:dyDescent="0.25">
      <c r="A2584" t="s">
        <v>7338</v>
      </c>
      <c r="B2584" t="s">
        <v>6236</v>
      </c>
      <c r="C2584" t="s">
        <v>6787</v>
      </c>
      <c r="D2584">
        <v>2010</v>
      </c>
      <c r="E2584" t="s">
        <v>7220</v>
      </c>
      <c r="F2584" s="8" t="s">
        <v>7575</v>
      </c>
      <c r="G2584" s="8" t="b">
        <v>1</v>
      </c>
      <c r="H2584" s="8" t="b">
        <v>1</v>
      </c>
      <c r="I2584" s="8" t="s">
        <v>7575</v>
      </c>
      <c r="J2584" s="8" t="s">
        <v>7575</v>
      </c>
      <c r="K2584" s="8" t="s">
        <v>7575</v>
      </c>
      <c r="L2584" s="8" t="s">
        <v>7575</v>
      </c>
      <c r="M2584" s="8" t="s">
        <v>7575</v>
      </c>
      <c r="N2584" s="8" t="s">
        <v>7575</v>
      </c>
    </row>
    <row r="2585" spans="1:14" ht="15" x14ac:dyDescent="0.25">
      <c r="A2585" t="s">
        <v>7338</v>
      </c>
      <c r="B2585" t="s">
        <v>6236</v>
      </c>
      <c r="C2585" t="s">
        <v>6788</v>
      </c>
      <c r="D2585">
        <v>2013</v>
      </c>
      <c r="E2585" t="s">
        <v>7023</v>
      </c>
      <c r="F2585" s="8" t="s">
        <v>7575</v>
      </c>
      <c r="G2585" s="8" t="b">
        <v>1</v>
      </c>
      <c r="H2585" s="8" t="b">
        <v>1</v>
      </c>
      <c r="I2585" s="8" t="s">
        <v>7575</v>
      </c>
      <c r="J2585" s="8" t="s">
        <v>7575</v>
      </c>
      <c r="K2585" s="8" t="s">
        <v>7575</v>
      </c>
      <c r="L2585" s="8" t="s">
        <v>7575</v>
      </c>
      <c r="M2585" s="8" t="s">
        <v>7575</v>
      </c>
      <c r="N2585" s="8" t="s">
        <v>7575</v>
      </c>
    </row>
    <row r="2586" spans="1:14" ht="15" x14ac:dyDescent="0.25">
      <c r="A2586" t="s">
        <v>7338</v>
      </c>
      <c r="B2586" t="s">
        <v>6242</v>
      </c>
      <c r="C2586" t="s">
        <v>6790</v>
      </c>
      <c r="D2586">
        <v>2008</v>
      </c>
      <c r="E2586" t="s">
        <v>7223</v>
      </c>
      <c r="F2586" s="8" t="s">
        <v>7575</v>
      </c>
      <c r="G2586" s="8" t="b">
        <v>1</v>
      </c>
      <c r="H2586" s="8" t="b">
        <v>1</v>
      </c>
      <c r="I2586" s="8" t="s">
        <v>7575</v>
      </c>
      <c r="J2586" s="8" t="s">
        <v>7575</v>
      </c>
      <c r="K2586" s="8" t="s">
        <v>7575</v>
      </c>
      <c r="L2586" s="8" t="s">
        <v>7575</v>
      </c>
      <c r="M2586" s="8" t="s">
        <v>7575</v>
      </c>
      <c r="N2586" s="8" t="s">
        <v>7575</v>
      </c>
    </row>
    <row r="2587" spans="1:14" ht="15" x14ac:dyDescent="0.25">
      <c r="A2587" t="s">
        <v>7338</v>
      </c>
      <c r="B2587" t="s">
        <v>6243</v>
      </c>
      <c r="C2587" t="s">
        <v>6791</v>
      </c>
      <c r="D2587">
        <v>1995</v>
      </c>
      <c r="E2587" t="s">
        <v>7224</v>
      </c>
      <c r="F2587" s="8" t="s">
        <v>7575</v>
      </c>
      <c r="G2587" s="8" t="b">
        <v>1</v>
      </c>
      <c r="H2587" s="8" t="b">
        <v>1</v>
      </c>
      <c r="I2587" s="8" t="s">
        <v>7575</v>
      </c>
      <c r="J2587" s="8" t="s">
        <v>7575</v>
      </c>
      <c r="K2587" s="8" t="s">
        <v>7575</v>
      </c>
      <c r="L2587" s="8" t="s">
        <v>7575</v>
      </c>
      <c r="M2587" s="8" t="s">
        <v>7575</v>
      </c>
      <c r="N2587" s="8" t="s">
        <v>7575</v>
      </c>
    </row>
    <row r="2588" spans="1:14" ht="15" x14ac:dyDescent="0.25">
      <c r="A2588" t="s">
        <v>7338</v>
      </c>
      <c r="B2588" t="s">
        <v>6244</v>
      </c>
      <c r="C2588" t="s">
        <v>6792</v>
      </c>
      <c r="D2588">
        <v>2018</v>
      </c>
      <c r="E2588" t="s">
        <v>7225</v>
      </c>
      <c r="F2588" s="8" t="s">
        <v>7575</v>
      </c>
      <c r="G2588" s="8" t="b">
        <v>1</v>
      </c>
      <c r="H2588" s="8" t="b">
        <v>1</v>
      </c>
      <c r="I2588" s="8" t="s">
        <v>7575</v>
      </c>
      <c r="J2588" s="8" t="s">
        <v>7575</v>
      </c>
      <c r="K2588" s="8" t="s">
        <v>7575</v>
      </c>
      <c r="L2588" s="8" t="s">
        <v>7575</v>
      </c>
      <c r="M2588" s="8" t="s">
        <v>7575</v>
      </c>
      <c r="N2588" s="8" t="s">
        <v>7575</v>
      </c>
    </row>
    <row r="2589" spans="1:14" ht="15" x14ac:dyDescent="0.25">
      <c r="A2589" t="s">
        <v>7338</v>
      </c>
      <c r="B2589" t="s">
        <v>6245</v>
      </c>
      <c r="C2589" t="s">
        <v>6793</v>
      </c>
      <c r="D2589">
        <v>2010</v>
      </c>
      <c r="E2589" t="s">
        <v>7226</v>
      </c>
      <c r="F2589" s="8" t="s">
        <v>7575</v>
      </c>
      <c r="G2589" s="8" t="b">
        <v>1</v>
      </c>
      <c r="H2589" s="8" t="b">
        <v>1</v>
      </c>
      <c r="I2589" s="8" t="s">
        <v>7575</v>
      </c>
      <c r="J2589" s="8" t="s">
        <v>7575</v>
      </c>
      <c r="K2589" s="8" t="s">
        <v>7575</v>
      </c>
      <c r="L2589" s="8" t="s">
        <v>7575</v>
      </c>
      <c r="M2589" s="8" t="s">
        <v>7575</v>
      </c>
      <c r="N2589" s="8" t="s">
        <v>7575</v>
      </c>
    </row>
    <row r="2590" spans="1:14" ht="15" x14ac:dyDescent="0.25">
      <c r="A2590" t="s">
        <v>7338</v>
      </c>
      <c r="B2590" t="s">
        <v>6246</v>
      </c>
      <c r="C2590" t="s">
        <v>6794</v>
      </c>
      <c r="D2590">
        <v>2015</v>
      </c>
      <c r="E2590" t="s">
        <v>7227</v>
      </c>
      <c r="F2590" s="8" t="s">
        <v>7575</v>
      </c>
      <c r="G2590" s="8" t="b">
        <v>1</v>
      </c>
      <c r="H2590" s="8" t="b">
        <v>1</v>
      </c>
      <c r="I2590" s="8" t="s">
        <v>7575</v>
      </c>
      <c r="J2590" s="8" t="s">
        <v>7575</v>
      </c>
      <c r="K2590" s="8" t="s">
        <v>7575</v>
      </c>
      <c r="L2590" s="8" t="s">
        <v>7575</v>
      </c>
      <c r="M2590" s="8" t="s">
        <v>7575</v>
      </c>
      <c r="N2590" s="8" t="s">
        <v>7575</v>
      </c>
    </row>
    <row r="2591" spans="1:14" ht="15" x14ac:dyDescent="0.25">
      <c r="A2591" t="s">
        <v>7338</v>
      </c>
      <c r="B2591" t="s">
        <v>6247</v>
      </c>
      <c r="C2591" t="s">
        <v>6795</v>
      </c>
      <c r="D2591">
        <v>2018</v>
      </c>
      <c r="E2591" t="s">
        <v>7228</v>
      </c>
      <c r="F2591" s="8" t="s">
        <v>7575</v>
      </c>
      <c r="G2591" s="8" t="b">
        <v>1</v>
      </c>
      <c r="H2591" s="8" t="b">
        <v>1</v>
      </c>
      <c r="I2591" s="8" t="s">
        <v>7575</v>
      </c>
      <c r="J2591" s="8" t="s">
        <v>7575</v>
      </c>
      <c r="K2591" s="8" t="s">
        <v>7575</v>
      </c>
      <c r="L2591" s="8" t="s">
        <v>7575</v>
      </c>
      <c r="M2591" s="8" t="s">
        <v>7575</v>
      </c>
      <c r="N2591" s="8" t="s">
        <v>7575</v>
      </c>
    </row>
    <row r="2592" spans="1:14" ht="15" x14ac:dyDescent="0.25">
      <c r="A2592" t="s">
        <v>7338</v>
      </c>
      <c r="B2592" t="s">
        <v>6248</v>
      </c>
      <c r="C2592" t="s">
        <v>6796</v>
      </c>
      <c r="D2592">
        <v>2018</v>
      </c>
      <c r="E2592" t="s">
        <v>6976</v>
      </c>
      <c r="F2592" s="8" t="s">
        <v>7575</v>
      </c>
      <c r="G2592" s="8" t="b">
        <v>1</v>
      </c>
      <c r="H2592" s="8" t="b">
        <v>1</v>
      </c>
      <c r="I2592" s="8" t="s">
        <v>7575</v>
      </c>
      <c r="J2592" s="8" t="s">
        <v>7575</v>
      </c>
      <c r="K2592" s="8" t="s">
        <v>7575</v>
      </c>
      <c r="L2592" s="8" t="s">
        <v>7575</v>
      </c>
      <c r="M2592" s="8" t="s">
        <v>7575</v>
      </c>
      <c r="N2592" s="8" t="s">
        <v>7575</v>
      </c>
    </row>
    <row r="2593" spans="1:14" ht="15" x14ac:dyDescent="0.25">
      <c r="A2593" t="s">
        <v>7338</v>
      </c>
      <c r="B2593" t="s">
        <v>6251</v>
      </c>
      <c r="C2593" t="s">
        <v>6799</v>
      </c>
      <c r="D2593">
        <v>2019</v>
      </c>
      <c r="E2593" t="s">
        <v>6446</v>
      </c>
      <c r="F2593" s="8" t="b">
        <v>1</v>
      </c>
      <c r="G2593" s="8" t="b">
        <v>1</v>
      </c>
      <c r="H2593" s="8" t="b">
        <v>1</v>
      </c>
      <c r="I2593" s="8" t="s">
        <v>7575</v>
      </c>
      <c r="J2593" s="8" t="s">
        <v>7575</v>
      </c>
      <c r="K2593" s="8" t="s">
        <v>7575</v>
      </c>
      <c r="L2593" s="8" t="s">
        <v>7575</v>
      </c>
      <c r="M2593" s="8" t="s">
        <v>7575</v>
      </c>
      <c r="N2593" s="8" t="s">
        <v>7575</v>
      </c>
    </row>
    <row r="2594" spans="1:14" ht="15" x14ac:dyDescent="0.25">
      <c r="A2594" t="s">
        <v>7338</v>
      </c>
      <c r="B2594" t="s">
        <v>6252</v>
      </c>
      <c r="C2594" t="s">
        <v>6801</v>
      </c>
      <c r="D2594">
        <v>2001</v>
      </c>
      <c r="E2594" t="s">
        <v>7230</v>
      </c>
      <c r="F2594" s="8" t="s">
        <v>7575</v>
      </c>
      <c r="G2594" s="8" t="b">
        <v>1</v>
      </c>
      <c r="H2594" s="8" t="b">
        <v>1</v>
      </c>
      <c r="I2594" s="8" t="s">
        <v>7575</v>
      </c>
      <c r="J2594" s="8" t="s">
        <v>7575</v>
      </c>
      <c r="K2594" s="8" t="s">
        <v>7575</v>
      </c>
      <c r="L2594" s="8" t="s">
        <v>7575</v>
      </c>
      <c r="M2594" s="8" t="s">
        <v>7575</v>
      </c>
      <c r="N2594" s="8" t="s">
        <v>7575</v>
      </c>
    </row>
    <row r="2595" spans="1:14" ht="15" x14ac:dyDescent="0.25">
      <c r="A2595" t="s">
        <v>7338</v>
      </c>
      <c r="B2595" t="s">
        <v>6253</v>
      </c>
      <c r="C2595" t="s">
        <v>6802</v>
      </c>
      <c r="D2595">
        <v>2019</v>
      </c>
      <c r="E2595" t="s">
        <v>7231</v>
      </c>
      <c r="F2595" s="8" t="s">
        <v>7575</v>
      </c>
      <c r="G2595" s="8" t="b">
        <v>1</v>
      </c>
      <c r="H2595" s="8" t="b">
        <v>1</v>
      </c>
      <c r="I2595" s="8" t="s">
        <v>7575</v>
      </c>
      <c r="J2595" s="8" t="s">
        <v>7575</v>
      </c>
      <c r="K2595" s="8" t="s">
        <v>7575</v>
      </c>
      <c r="L2595" s="8" t="s">
        <v>7575</v>
      </c>
      <c r="M2595" s="8" t="s">
        <v>7575</v>
      </c>
      <c r="N2595" s="8" t="s">
        <v>7575</v>
      </c>
    </row>
    <row r="2596" spans="1:14" ht="15" x14ac:dyDescent="0.25">
      <c r="A2596" t="s">
        <v>7338</v>
      </c>
      <c r="B2596" t="s">
        <v>6255</v>
      </c>
      <c r="C2596" t="s">
        <v>6804</v>
      </c>
      <c r="D2596">
        <v>2022</v>
      </c>
      <c r="E2596" t="s">
        <v>7059</v>
      </c>
      <c r="F2596" s="8" t="b">
        <v>1</v>
      </c>
      <c r="G2596" s="8" t="b">
        <v>1</v>
      </c>
      <c r="H2596" s="8" t="b">
        <v>1</v>
      </c>
      <c r="I2596" s="8" t="s">
        <v>7575</v>
      </c>
      <c r="J2596" s="8" t="s">
        <v>7575</v>
      </c>
      <c r="K2596" s="8" t="s">
        <v>7575</v>
      </c>
      <c r="L2596" s="8" t="s">
        <v>7575</v>
      </c>
      <c r="M2596" s="8" t="s">
        <v>7575</v>
      </c>
      <c r="N2596" s="8" t="s">
        <v>7575</v>
      </c>
    </row>
    <row r="2597" spans="1:14" ht="15" x14ac:dyDescent="0.25">
      <c r="A2597" t="s">
        <v>7338</v>
      </c>
      <c r="B2597" t="s">
        <v>6256</v>
      </c>
      <c r="C2597" t="s">
        <v>6805</v>
      </c>
      <c r="D2597">
        <v>2020</v>
      </c>
      <c r="E2597" t="s">
        <v>7233</v>
      </c>
      <c r="F2597" s="8" t="s">
        <v>7575</v>
      </c>
      <c r="G2597" s="8" t="b">
        <v>1</v>
      </c>
      <c r="H2597" s="8" t="b">
        <v>1</v>
      </c>
      <c r="I2597" s="8" t="s">
        <v>7575</v>
      </c>
      <c r="J2597" s="8" t="s">
        <v>7575</v>
      </c>
      <c r="K2597" s="8" t="s">
        <v>7575</v>
      </c>
      <c r="L2597" s="8" t="s">
        <v>7575</v>
      </c>
      <c r="M2597" s="8" t="s">
        <v>7575</v>
      </c>
      <c r="N2597" s="8" t="s">
        <v>7575</v>
      </c>
    </row>
    <row r="2598" spans="1:14" ht="15" x14ac:dyDescent="0.25">
      <c r="A2598" t="s">
        <v>7338</v>
      </c>
      <c r="B2598" t="s">
        <v>6257</v>
      </c>
      <c r="C2598" t="s">
        <v>6806</v>
      </c>
      <c r="D2598">
        <v>2021</v>
      </c>
      <c r="E2598" t="s">
        <v>7146</v>
      </c>
      <c r="F2598" s="8" t="b">
        <v>1</v>
      </c>
      <c r="G2598" s="8" t="b">
        <v>1</v>
      </c>
      <c r="H2598" s="8" t="b">
        <v>1</v>
      </c>
      <c r="I2598" s="8" t="s">
        <v>7575</v>
      </c>
      <c r="J2598" s="8" t="s">
        <v>7575</v>
      </c>
      <c r="K2598" s="8" t="s">
        <v>7575</v>
      </c>
      <c r="L2598" s="8" t="s">
        <v>7575</v>
      </c>
      <c r="M2598" s="8" t="s">
        <v>7575</v>
      </c>
      <c r="N2598" s="8" t="s">
        <v>7575</v>
      </c>
    </row>
    <row r="2599" spans="1:14" ht="15" x14ac:dyDescent="0.25">
      <c r="A2599" t="s">
        <v>7338</v>
      </c>
      <c r="B2599" t="s">
        <v>6058</v>
      </c>
      <c r="C2599" t="s">
        <v>6616</v>
      </c>
      <c r="D2599">
        <v>2020</v>
      </c>
      <c r="E2599" t="s">
        <v>7113</v>
      </c>
      <c r="F2599" s="8" t="b">
        <v>1</v>
      </c>
      <c r="G2599" s="8" t="b">
        <v>1</v>
      </c>
      <c r="H2599" s="8" t="b">
        <v>1</v>
      </c>
      <c r="I2599" s="8" t="s">
        <v>7575</v>
      </c>
      <c r="J2599" s="8" t="b">
        <v>1</v>
      </c>
      <c r="K2599" s="8" t="b">
        <v>1</v>
      </c>
      <c r="L2599" s="8" t="s">
        <v>7575</v>
      </c>
      <c r="M2599" s="8" t="s">
        <v>7575</v>
      </c>
      <c r="N2599" s="8" t="b">
        <v>1</v>
      </c>
    </row>
    <row r="2600" spans="1:14" ht="15" x14ac:dyDescent="0.25">
      <c r="A2600" t="s">
        <v>7338</v>
      </c>
      <c r="B2600" t="s">
        <v>6130</v>
      </c>
      <c r="C2600" t="s">
        <v>6685</v>
      </c>
      <c r="D2600">
        <v>2017</v>
      </c>
      <c r="E2600" t="s">
        <v>7159</v>
      </c>
      <c r="F2600" s="8" t="b">
        <v>1</v>
      </c>
      <c r="G2600" s="8" t="b">
        <v>1</v>
      </c>
      <c r="H2600" s="8" t="b">
        <v>1</v>
      </c>
      <c r="I2600" s="9" t="s">
        <v>7575</v>
      </c>
      <c r="J2600" s="8" t="b">
        <v>1</v>
      </c>
      <c r="K2600" s="8" t="s">
        <v>7575</v>
      </c>
      <c r="L2600" s="8" t="s">
        <v>7575</v>
      </c>
      <c r="M2600" s="8" t="s">
        <v>7575</v>
      </c>
      <c r="N2600" s="8" t="b">
        <v>1</v>
      </c>
    </row>
    <row r="2601" spans="1:14" ht="15" x14ac:dyDescent="0.25">
      <c r="A2601" t="s">
        <v>7338</v>
      </c>
      <c r="B2601" t="s">
        <v>6258</v>
      </c>
      <c r="C2601" t="s">
        <v>6807</v>
      </c>
      <c r="D2601">
        <v>2014</v>
      </c>
      <c r="E2601" t="s">
        <v>6983</v>
      </c>
      <c r="F2601" s="8" t="s">
        <v>7575</v>
      </c>
      <c r="G2601" s="8" t="b">
        <v>1</v>
      </c>
      <c r="H2601" s="8" t="b">
        <v>1</v>
      </c>
      <c r="I2601" s="8" t="s">
        <v>7575</v>
      </c>
      <c r="J2601" s="8" t="s">
        <v>7575</v>
      </c>
      <c r="K2601" s="8" t="s">
        <v>7575</v>
      </c>
      <c r="L2601" s="8" t="s">
        <v>7575</v>
      </c>
      <c r="M2601" s="8" t="s">
        <v>7575</v>
      </c>
      <c r="N2601" s="8" t="s">
        <v>7575</v>
      </c>
    </row>
    <row r="2602" spans="1:14" ht="15" x14ac:dyDescent="0.25">
      <c r="A2602" t="s">
        <v>7338</v>
      </c>
      <c r="B2602" t="s">
        <v>6259</v>
      </c>
      <c r="C2602" t="s">
        <v>6808</v>
      </c>
      <c r="D2602">
        <v>2015</v>
      </c>
      <c r="E2602" t="s">
        <v>7071</v>
      </c>
      <c r="F2602" s="8" t="s">
        <v>7575</v>
      </c>
      <c r="G2602" s="8" t="b">
        <v>1</v>
      </c>
      <c r="H2602" s="8" t="b">
        <v>1</v>
      </c>
      <c r="I2602" s="8" t="s">
        <v>7575</v>
      </c>
      <c r="J2602" s="8" t="s">
        <v>7575</v>
      </c>
      <c r="K2602" s="8" t="s">
        <v>7575</v>
      </c>
      <c r="L2602" s="8" t="s">
        <v>7575</v>
      </c>
      <c r="M2602" s="8" t="s">
        <v>7575</v>
      </c>
      <c r="N2602" s="8" t="s">
        <v>7575</v>
      </c>
    </row>
    <row r="2603" spans="1:14" ht="15" x14ac:dyDescent="0.25">
      <c r="A2603" t="s">
        <v>7338</v>
      </c>
      <c r="B2603" t="s">
        <v>6260</v>
      </c>
      <c r="C2603" t="s">
        <v>6809</v>
      </c>
      <c r="D2603">
        <v>2022</v>
      </c>
      <c r="E2603" t="s">
        <v>5563</v>
      </c>
      <c r="F2603" s="8" t="s">
        <v>7575</v>
      </c>
      <c r="G2603" s="8" t="b">
        <v>1</v>
      </c>
      <c r="H2603" s="8" t="b">
        <v>1</v>
      </c>
      <c r="I2603" s="8" t="s">
        <v>7575</v>
      </c>
      <c r="J2603" s="8" t="s">
        <v>7575</v>
      </c>
      <c r="K2603" s="8" t="s">
        <v>7575</v>
      </c>
      <c r="L2603" s="8" t="s">
        <v>7575</v>
      </c>
      <c r="M2603" s="8" t="s">
        <v>7575</v>
      </c>
      <c r="N2603" s="8" t="s">
        <v>7575</v>
      </c>
    </row>
    <row r="2604" spans="1:14" ht="15" x14ac:dyDescent="0.25">
      <c r="A2604" t="s">
        <v>7338</v>
      </c>
      <c r="B2604" t="s">
        <v>6261</v>
      </c>
      <c r="C2604" t="s">
        <v>6810</v>
      </c>
      <c r="D2604">
        <v>2013</v>
      </c>
      <c r="E2604" t="s">
        <v>7234</v>
      </c>
      <c r="F2604" s="8" t="s">
        <v>7575</v>
      </c>
      <c r="G2604" s="8" t="b">
        <v>1</v>
      </c>
      <c r="H2604" s="8" t="s">
        <v>7575</v>
      </c>
      <c r="I2604" s="8" t="s">
        <v>7575</v>
      </c>
      <c r="J2604" s="8" t="s">
        <v>7575</v>
      </c>
      <c r="K2604" s="8" t="s">
        <v>7575</v>
      </c>
      <c r="L2604" s="8" t="s">
        <v>7575</v>
      </c>
      <c r="M2604" s="8" t="b">
        <v>1</v>
      </c>
      <c r="N2604" s="8" t="s">
        <v>7575</v>
      </c>
    </row>
    <row r="2605" spans="1:14" ht="15" x14ac:dyDescent="0.25">
      <c r="A2605" t="s">
        <v>7338</v>
      </c>
      <c r="B2605" t="s">
        <v>6262</v>
      </c>
      <c r="C2605" t="s">
        <v>6811</v>
      </c>
      <c r="D2605">
        <v>1988</v>
      </c>
      <c r="E2605" t="s">
        <v>7235</v>
      </c>
      <c r="F2605" s="8" t="s">
        <v>7575</v>
      </c>
      <c r="G2605" s="8" t="b">
        <v>1</v>
      </c>
      <c r="H2605" s="8" t="b">
        <v>1</v>
      </c>
      <c r="I2605" s="8" t="s">
        <v>7575</v>
      </c>
      <c r="J2605" s="8" t="s">
        <v>7575</v>
      </c>
      <c r="K2605" s="8" t="s">
        <v>7575</v>
      </c>
      <c r="L2605" s="8" t="s">
        <v>7575</v>
      </c>
      <c r="M2605" s="8" t="s">
        <v>7575</v>
      </c>
      <c r="N2605" s="8" t="s">
        <v>7575</v>
      </c>
    </row>
    <row r="2606" spans="1:14" ht="15" x14ac:dyDescent="0.25">
      <c r="A2606" t="s">
        <v>7338</v>
      </c>
      <c r="B2606" t="s">
        <v>6263</v>
      </c>
      <c r="C2606" t="s">
        <v>6812</v>
      </c>
      <c r="D2606">
        <v>2014</v>
      </c>
      <c r="E2606" t="s">
        <v>7170</v>
      </c>
      <c r="F2606" s="8" t="s">
        <v>7575</v>
      </c>
      <c r="G2606" s="8" t="b">
        <v>1</v>
      </c>
      <c r="H2606" s="8" t="b">
        <v>1</v>
      </c>
      <c r="I2606" s="8" t="s">
        <v>7575</v>
      </c>
      <c r="J2606" s="8" t="s">
        <v>7575</v>
      </c>
      <c r="K2606" s="8" t="s">
        <v>7575</v>
      </c>
      <c r="L2606" s="8" t="s">
        <v>7575</v>
      </c>
      <c r="M2606" s="8" t="s">
        <v>7575</v>
      </c>
      <c r="N2606" s="8" t="s">
        <v>7575</v>
      </c>
    </row>
    <row r="2607" spans="1:14" ht="15" x14ac:dyDescent="0.25">
      <c r="A2607" t="s">
        <v>7338</v>
      </c>
      <c r="B2607" t="s">
        <v>6264</v>
      </c>
      <c r="C2607" t="s">
        <v>6813</v>
      </c>
      <c r="D2607">
        <v>2008</v>
      </c>
      <c r="E2607" t="s">
        <v>6976</v>
      </c>
      <c r="F2607" s="8" t="s">
        <v>7575</v>
      </c>
      <c r="G2607" s="8" t="b">
        <v>1</v>
      </c>
      <c r="H2607" s="8" t="b">
        <v>1</v>
      </c>
      <c r="I2607" s="8" t="s">
        <v>7575</v>
      </c>
      <c r="J2607" s="8" t="s">
        <v>7575</v>
      </c>
      <c r="K2607" s="8" t="s">
        <v>7575</v>
      </c>
      <c r="L2607" s="8" t="s">
        <v>7575</v>
      </c>
      <c r="M2607" s="8" t="s">
        <v>7575</v>
      </c>
      <c r="N2607" s="8" t="s">
        <v>7575</v>
      </c>
    </row>
    <row r="2608" spans="1:14" ht="15" x14ac:dyDescent="0.25">
      <c r="A2608" t="s">
        <v>7338</v>
      </c>
      <c r="B2608" t="s">
        <v>6266</v>
      </c>
      <c r="C2608" t="s">
        <v>6814</v>
      </c>
      <c r="D2608">
        <v>2020</v>
      </c>
      <c r="E2608" t="s">
        <v>6976</v>
      </c>
      <c r="F2608" s="8" t="s">
        <v>7575</v>
      </c>
      <c r="G2608" s="8" t="b">
        <v>1</v>
      </c>
      <c r="H2608" s="8" t="b">
        <v>1</v>
      </c>
      <c r="I2608" s="8" t="s">
        <v>7575</v>
      </c>
      <c r="J2608" s="8" t="s">
        <v>7575</v>
      </c>
      <c r="K2608" s="8" t="s">
        <v>7575</v>
      </c>
      <c r="L2608" s="8" t="s">
        <v>7575</v>
      </c>
      <c r="M2608" s="8" t="s">
        <v>7575</v>
      </c>
      <c r="N2608" s="8" t="s">
        <v>7575</v>
      </c>
    </row>
    <row r="2609" spans="1:14" ht="15" x14ac:dyDescent="0.25">
      <c r="A2609" t="s">
        <v>7338</v>
      </c>
      <c r="B2609" t="s">
        <v>6267</v>
      </c>
      <c r="C2609" t="s">
        <v>6815</v>
      </c>
      <c r="D2609">
        <v>1995</v>
      </c>
      <c r="E2609" t="s">
        <v>7237</v>
      </c>
      <c r="F2609" s="8" t="s">
        <v>7575</v>
      </c>
      <c r="G2609" s="8" t="b">
        <v>1</v>
      </c>
      <c r="H2609" s="8" t="b">
        <v>1</v>
      </c>
      <c r="I2609" s="8" t="s">
        <v>7575</v>
      </c>
      <c r="J2609" s="8" t="s">
        <v>7575</v>
      </c>
      <c r="K2609" s="8" t="s">
        <v>7575</v>
      </c>
      <c r="L2609" s="8" t="s">
        <v>7575</v>
      </c>
      <c r="M2609" s="8" t="s">
        <v>7575</v>
      </c>
      <c r="N2609" s="8" t="s">
        <v>7575</v>
      </c>
    </row>
    <row r="2610" spans="1:14" ht="15" x14ac:dyDescent="0.25">
      <c r="A2610" t="s">
        <v>7338</v>
      </c>
      <c r="B2610" t="s">
        <v>6267</v>
      </c>
      <c r="C2610" t="s">
        <v>6816</v>
      </c>
      <c r="D2610">
        <v>2001</v>
      </c>
      <c r="E2610" t="s">
        <v>7238</v>
      </c>
      <c r="F2610" s="8" t="s">
        <v>7575</v>
      </c>
      <c r="G2610" s="8" t="b">
        <v>1</v>
      </c>
      <c r="H2610" s="8" t="b">
        <v>1</v>
      </c>
      <c r="I2610" s="8" t="s">
        <v>7575</v>
      </c>
      <c r="J2610" s="8" t="s">
        <v>7575</v>
      </c>
      <c r="K2610" s="8" t="s">
        <v>7575</v>
      </c>
      <c r="L2610" s="8" t="s">
        <v>7575</v>
      </c>
      <c r="M2610" s="8" t="s">
        <v>7575</v>
      </c>
      <c r="N2610" s="8" t="s">
        <v>7575</v>
      </c>
    </row>
    <row r="2611" spans="1:14" ht="15" x14ac:dyDescent="0.25">
      <c r="A2611" t="s">
        <v>7338</v>
      </c>
      <c r="B2611" t="s">
        <v>6269</v>
      </c>
      <c r="C2611" t="s">
        <v>6817</v>
      </c>
      <c r="D2611">
        <v>2020</v>
      </c>
      <c r="E2611" t="s">
        <v>7239</v>
      </c>
      <c r="F2611" s="8" t="s">
        <v>7575</v>
      </c>
      <c r="G2611" s="8" t="b">
        <v>1</v>
      </c>
      <c r="H2611" s="8" t="b">
        <v>1</v>
      </c>
      <c r="I2611" s="8" t="s">
        <v>7575</v>
      </c>
      <c r="J2611" s="8" t="s">
        <v>7575</v>
      </c>
      <c r="K2611" s="8" t="s">
        <v>7575</v>
      </c>
      <c r="L2611" s="8" t="s">
        <v>7575</v>
      </c>
      <c r="M2611" s="8" t="s">
        <v>7575</v>
      </c>
      <c r="N2611" s="8" t="s">
        <v>7575</v>
      </c>
    </row>
    <row r="2612" spans="1:14" ht="15" x14ac:dyDescent="0.25">
      <c r="A2612" t="s">
        <v>7338</v>
      </c>
      <c r="B2612" t="s">
        <v>6270</v>
      </c>
      <c r="C2612" t="s">
        <v>6818</v>
      </c>
      <c r="D2612">
        <v>2011</v>
      </c>
      <c r="E2612" t="s">
        <v>7240</v>
      </c>
      <c r="F2612" s="8" t="s">
        <v>7575</v>
      </c>
      <c r="G2612" s="8" t="b">
        <v>1</v>
      </c>
      <c r="H2612" s="8" t="b">
        <v>1</v>
      </c>
      <c r="I2612" s="8" t="s">
        <v>7575</v>
      </c>
      <c r="J2612" s="8" t="s">
        <v>7575</v>
      </c>
      <c r="K2612" s="8" t="s">
        <v>7575</v>
      </c>
      <c r="L2612" s="8" t="s">
        <v>7575</v>
      </c>
      <c r="M2612" s="8" t="s">
        <v>7575</v>
      </c>
      <c r="N2612" s="8" t="s">
        <v>7575</v>
      </c>
    </row>
    <row r="2613" spans="1:14" ht="15" x14ac:dyDescent="0.25">
      <c r="A2613" t="s">
        <v>7338</v>
      </c>
      <c r="B2613" t="s">
        <v>6272</v>
      </c>
      <c r="C2613" t="s">
        <v>6820</v>
      </c>
      <c r="D2613">
        <v>1991</v>
      </c>
      <c r="E2613" t="s">
        <v>6976</v>
      </c>
      <c r="F2613" s="8" t="s">
        <v>7575</v>
      </c>
      <c r="G2613" s="8" t="b">
        <v>1</v>
      </c>
      <c r="H2613" s="8" t="b">
        <v>1</v>
      </c>
      <c r="I2613" s="8" t="s">
        <v>7575</v>
      </c>
      <c r="J2613" s="8" t="s">
        <v>7575</v>
      </c>
      <c r="K2613" s="8" t="s">
        <v>7575</v>
      </c>
      <c r="L2613" s="8" t="s">
        <v>7575</v>
      </c>
      <c r="M2613" s="8" t="s">
        <v>7575</v>
      </c>
      <c r="N2613" s="8" t="s">
        <v>7575</v>
      </c>
    </row>
    <row r="2614" spans="1:14" ht="15" x14ac:dyDescent="0.25">
      <c r="A2614" t="s">
        <v>7338</v>
      </c>
      <c r="B2614" t="s">
        <v>6274</v>
      </c>
      <c r="C2614" t="s">
        <v>6821</v>
      </c>
      <c r="D2614">
        <v>2021</v>
      </c>
      <c r="E2614" t="s">
        <v>7241</v>
      </c>
      <c r="F2614" s="8" t="s">
        <v>7575</v>
      </c>
      <c r="G2614" s="8" t="b">
        <v>1</v>
      </c>
      <c r="H2614" s="8" t="b">
        <v>1</v>
      </c>
      <c r="I2614" s="8" t="s">
        <v>7575</v>
      </c>
      <c r="J2614" s="8" t="s">
        <v>7575</v>
      </c>
      <c r="K2614" s="8" t="s">
        <v>7575</v>
      </c>
      <c r="L2614" s="8" t="s">
        <v>7575</v>
      </c>
      <c r="M2614" s="8" t="s">
        <v>7575</v>
      </c>
      <c r="N2614" s="8" t="s">
        <v>7575</v>
      </c>
    </row>
    <row r="2615" spans="1:14" ht="15" x14ac:dyDescent="0.25">
      <c r="A2615" t="s">
        <v>7338</v>
      </c>
      <c r="B2615" t="s">
        <v>6275</v>
      </c>
      <c r="C2615" t="s">
        <v>6822</v>
      </c>
      <c r="D2615">
        <v>2009</v>
      </c>
      <c r="E2615" t="s">
        <v>7242</v>
      </c>
      <c r="F2615" s="8" t="s">
        <v>7575</v>
      </c>
      <c r="G2615" s="8" t="b">
        <v>1</v>
      </c>
      <c r="H2615" s="8" t="b">
        <v>1</v>
      </c>
      <c r="I2615" s="8" t="s">
        <v>7575</v>
      </c>
      <c r="J2615" s="8" t="s">
        <v>7575</v>
      </c>
      <c r="K2615" s="8" t="s">
        <v>7575</v>
      </c>
      <c r="L2615" s="8" t="s">
        <v>7575</v>
      </c>
      <c r="M2615" s="8" t="s">
        <v>7575</v>
      </c>
      <c r="N2615" s="8" t="s">
        <v>7575</v>
      </c>
    </row>
    <row r="2616" spans="1:14" ht="15" x14ac:dyDescent="0.25">
      <c r="A2616" t="s">
        <v>7338</v>
      </c>
      <c r="B2616" t="s">
        <v>6277</v>
      </c>
      <c r="C2616" t="s">
        <v>6824</v>
      </c>
      <c r="D2616">
        <v>2021</v>
      </c>
      <c r="E2616" t="s">
        <v>7243</v>
      </c>
      <c r="F2616" s="8" t="s">
        <v>7575</v>
      </c>
      <c r="G2616" s="8" t="b">
        <v>1</v>
      </c>
      <c r="H2616" s="8" t="b">
        <v>1</v>
      </c>
      <c r="I2616" s="8" t="s">
        <v>7575</v>
      </c>
      <c r="J2616" s="8" t="s">
        <v>7575</v>
      </c>
      <c r="K2616" s="8" t="s">
        <v>7575</v>
      </c>
      <c r="L2616" s="8" t="s">
        <v>7575</v>
      </c>
      <c r="M2616" s="8" t="s">
        <v>7575</v>
      </c>
      <c r="N2616" s="8" t="s">
        <v>7575</v>
      </c>
    </row>
    <row r="2617" spans="1:14" ht="15" x14ac:dyDescent="0.25">
      <c r="A2617" t="s">
        <v>7338</v>
      </c>
      <c r="B2617" t="s">
        <v>6278</v>
      </c>
      <c r="C2617" t="s">
        <v>6825</v>
      </c>
      <c r="D2617">
        <v>1990</v>
      </c>
      <c r="E2617" t="s">
        <v>7244</v>
      </c>
      <c r="F2617" s="8" t="s">
        <v>7575</v>
      </c>
      <c r="G2617" s="8" t="b">
        <v>1</v>
      </c>
      <c r="H2617" s="8" t="b">
        <v>1</v>
      </c>
      <c r="I2617" s="8" t="s">
        <v>7575</v>
      </c>
      <c r="J2617" s="8" t="s">
        <v>7575</v>
      </c>
      <c r="K2617" s="8" t="s">
        <v>7575</v>
      </c>
      <c r="L2617" s="8" t="s">
        <v>7575</v>
      </c>
      <c r="M2617" s="8" t="s">
        <v>7575</v>
      </c>
      <c r="N2617" s="8" t="s">
        <v>7575</v>
      </c>
    </row>
    <row r="2618" spans="1:14" ht="15" x14ac:dyDescent="0.25">
      <c r="A2618" t="s">
        <v>7338</v>
      </c>
      <c r="B2618" t="s">
        <v>6279</v>
      </c>
      <c r="C2618" t="s">
        <v>6826</v>
      </c>
      <c r="D2618">
        <v>2011</v>
      </c>
      <c r="E2618" t="s">
        <v>7072</v>
      </c>
      <c r="F2618" s="8" t="s">
        <v>7575</v>
      </c>
      <c r="G2618" s="8" t="b">
        <v>1</v>
      </c>
      <c r="H2618" s="8" t="b">
        <v>1</v>
      </c>
      <c r="I2618" s="8" t="s">
        <v>7575</v>
      </c>
      <c r="J2618" s="8" t="s">
        <v>7575</v>
      </c>
      <c r="K2618" s="8" t="s">
        <v>7575</v>
      </c>
      <c r="L2618" s="8" t="s">
        <v>7575</v>
      </c>
      <c r="M2618" s="8" t="s">
        <v>7575</v>
      </c>
      <c r="N2618" s="8" t="s">
        <v>7575</v>
      </c>
    </row>
    <row r="2619" spans="1:14" ht="15" x14ac:dyDescent="0.25">
      <c r="A2619" t="s">
        <v>7338</v>
      </c>
      <c r="B2619" t="s">
        <v>6280</v>
      </c>
      <c r="C2619" t="s">
        <v>6827</v>
      </c>
      <c r="D2619">
        <v>2019</v>
      </c>
      <c r="E2619" t="s">
        <v>6976</v>
      </c>
      <c r="F2619" s="8" t="s">
        <v>7575</v>
      </c>
      <c r="G2619" s="8" t="b">
        <v>1</v>
      </c>
      <c r="H2619" s="8" t="b">
        <v>1</v>
      </c>
      <c r="I2619" s="8" t="s">
        <v>7575</v>
      </c>
      <c r="J2619" s="8" t="s">
        <v>7575</v>
      </c>
      <c r="K2619" s="8" t="s">
        <v>7575</v>
      </c>
      <c r="L2619" s="8" t="s">
        <v>7575</v>
      </c>
      <c r="M2619" s="8" t="s">
        <v>7575</v>
      </c>
      <c r="N2619" s="8" t="s">
        <v>7575</v>
      </c>
    </row>
    <row r="2620" spans="1:14" ht="15" x14ac:dyDescent="0.25">
      <c r="A2620" t="s">
        <v>7338</v>
      </c>
      <c r="B2620" t="s">
        <v>6281</v>
      </c>
      <c r="C2620" t="s">
        <v>6828</v>
      </c>
      <c r="D2620">
        <v>2009</v>
      </c>
      <c r="E2620" t="s">
        <v>6976</v>
      </c>
      <c r="F2620" s="8" t="s">
        <v>7575</v>
      </c>
      <c r="G2620" s="8" t="b">
        <v>1</v>
      </c>
      <c r="H2620" s="8" t="b">
        <v>1</v>
      </c>
      <c r="I2620" s="8" t="s">
        <v>7575</v>
      </c>
      <c r="J2620" s="8" t="s">
        <v>7575</v>
      </c>
      <c r="K2620" s="8" t="s">
        <v>7575</v>
      </c>
      <c r="L2620" s="8" t="s">
        <v>7575</v>
      </c>
      <c r="M2620" s="8" t="s">
        <v>7575</v>
      </c>
      <c r="N2620" s="8" t="s">
        <v>7575</v>
      </c>
    </row>
    <row r="2621" spans="1:14" ht="15" x14ac:dyDescent="0.25">
      <c r="A2621" t="s">
        <v>7338</v>
      </c>
      <c r="B2621" t="s">
        <v>6282</v>
      </c>
      <c r="C2621" t="s">
        <v>6829</v>
      </c>
      <c r="D2621">
        <v>2012</v>
      </c>
      <c r="E2621" t="s">
        <v>7245</v>
      </c>
      <c r="F2621" s="8" t="s">
        <v>7575</v>
      </c>
      <c r="G2621" s="8" t="b">
        <v>1</v>
      </c>
      <c r="H2621" s="8" t="b">
        <v>1</v>
      </c>
      <c r="I2621" s="8" t="s">
        <v>7575</v>
      </c>
      <c r="J2621" s="8" t="s">
        <v>7575</v>
      </c>
      <c r="K2621" s="8" t="s">
        <v>7575</v>
      </c>
      <c r="L2621" s="8" t="s">
        <v>7575</v>
      </c>
      <c r="M2621" s="8" t="s">
        <v>7575</v>
      </c>
      <c r="N2621" s="8" t="s">
        <v>7575</v>
      </c>
    </row>
    <row r="2622" spans="1:14" ht="15" x14ac:dyDescent="0.25">
      <c r="A2622" t="s">
        <v>7338</v>
      </c>
      <c r="B2622" t="s">
        <v>6283</v>
      </c>
      <c r="C2622" t="s">
        <v>6830</v>
      </c>
      <c r="D2622">
        <v>2011</v>
      </c>
      <c r="E2622" t="s">
        <v>7246</v>
      </c>
      <c r="F2622" s="8" t="s">
        <v>7575</v>
      </c>
      <c r="G2622" s="8" t="b">
        <v>1</v>
      </c>
      <c r="H2622" s="8" t="b">
        <v>1</v>
      </c>
      <c r="I2622" s="8" t="s">
        <v>7575</v>
      </c>
      <c r="J2622" s="8" t="s">
        <v>7575</v>
      </c>
      <c r="K2622" s="8" t="s">
        <v>7575</v>
      </c>
      <c r="L2622" s="8" t="s">
        <v>7575</v>
      </c>
      <c r="M2622" s="8" t="s">
        <v>7575</v>
      </c>
      <c r="N2622" s="8" t="s">
        <v>7575</v>
      </c>
    </row>
    <row r="2623" spans="1:14" ht="15" x14ac:dyDescent="0.25">
      <c r="A2623" t="s">
        <v>7338</v>
      </c>
      <c r="B2623" t="s">
        <v>6284</v>
      </c>
      <c r="C2623" t="s">
        <v>6831</v>
      </c>
      <c r="D2623">
        <v>2019</v>
      </c>
      <c r="E2623" t="s">
        <v>7028</v>
      </c>
      <c r="F2623" s="8" t="s">
        <v>7575</v>
      </c>
      <c r="G2623" s="8" t="b">
        <v>1</v>
      </c>
      <c r="H2623" s="8" t="b">
        <v>1</v>
      </c>
      <c r="I2623" s="8" t="s">
        <v>7575</v>
      </c>
      <c r="J2623" s="8" t="s">
        <v>7575</v>
      </c>
      <c r="K2623" s="8" t="s">
        <v>7575</v>
      </c>
      <c r="L2623" s="8" t="s">
        <v>7575</v>
      </c>
      <c r="M2623" s="8" t="s">
        <v>7575</v>
      </c>
      <c r="N2623" s="8" t="s">
        <v>7575</v>
      </c>
    </row>
    <row r="2624" spans="1:14" ht="15" x14ac:dyDescent="0.25">
      <c r="A2624" t="s">
        <v>7338</v>
      </c>
      <c r="B2624" t="s">
        <v>6284</v>
      </c>
      <c r="C2624" t="s">
        <v>6832</v>
      </c>
      <c r="D2624">
        <v>2021</v>
      </c>
      <c r="E2624" t="s">
        <v>7028</v>
      </c>
      <c r="F2624" s="8" t="s">
        <v>7575</v>
      </c>
      <c r="G2624" s="8" t="b">
        <v>1</v>
      </c>
      <c r="H2624" s="8" t="b">
        <v>1</v>
      </c>
      <c r="I2624" s="8" t="s">
        <v>7575</v>
      </c>
      <c r="J2624" s="8" t="s">
        <v>7575</v>
      </c>
      <c r="K2624" s="8" t="s">
        <v>7575</v>
      </c>
      <c r="L2624" s="8" t="s">
        <v>7575</v>
      </c>
      <c r="M2624" s="8" t="s">
        <v>7575</v>
      </c>
      <c r="N2624" s="8" t="s">
        <v>7575</v>
      </c>
    </row>
    <row r="2625" spans="1:14" ht="15" x14ac:dyDescent="0.25">
      <c r="A2625" t="s">
        <v>7338</v>
      </c>
      <c r="B2625" t="s">
        <v>6285</v>
      </c>
      <c r="C2625" t="s">
        <v>6833</v>
      </c>
      <c r="D2625">
        <v>2013</v>
      </c>
      <c r="E2625" t="s">
        <v>5605</v>
      </c>
      <c r="F2625" s="8" t="s">
        <v>7575</v>
      </c>
      <c r="G2625" s="8" t="b">
        <v>1</v>
      </c>
      <c r="H2625" s="8" t="b">
        <v>1</v>
      </c>
      <c r="I2625" s="8" t="s">
        <v>7575</v>
      </c>
      <c r="J2625" s="8" t="s">
        <v>7575</v>
      </c>
      <c r="K2625" s="8" t="s">
        <v>7575</v>
      </c>
      <c r="L2625" s="8" t="s">
        <v>7575</v>
      </c>
      <c r="M2625" s="8" t="s">
        <v>7575</v>
      </c>
      <c r="N2625" s="8" t="s">
        <v>7575</v>
      </c>
    </row>
    <row r="2626" spans="1:14" ht="15" x14ac:dyDescent="0.25">
      <c r="A2626" t="s">
        <v>7338</v>
      </c>
      <c r="B2626" t="s">
        <v>6286</v>
      </c>
      <c r="C2626" t="s">
        <v>6834</v>
      </c>
      <c r="D2626">
        <v>1996</v>
      </c>
      <c r="E2626" t="s">
        <v>7247</v>
      </c>
      <c r="F2626" s="8" t="s">
        <v>7575</v>
      </c>
      <c r="G2626" s="8" t="b">
        <v>1</v>
      </c>
      <c r="H2626" s="8" t="b">
        <v>1</v>
      </c>
      <c r="I2626" s="8" t="s">
        <v>7575</v>
      </c>
      <c r="J2626" s="8" t="s">
        <v>7575</v>
      </c>
      <c r="K2626" s="8" t="s">
        <v>7575</v>
      </c>
      <c r="L2626" s="8" t="s">
        <v>7575</v>
      </c>
      <c r="M2626" s="8" t="s">
        <v>7575</v>
      </c>
      <c r="N2626" s="8" t="s">
        <v>7575</v>
      </c>
    </row>
    <row r="2627" spans="1:14" ht="15" x14ac:dyDescent="0.25">
      <c r="A2627" t="s">
        <v>7338</v>
      </c>
      <c r="B2627" t="s">
        <v>6287</v>
      </c>
      <c r="C2627" t="s">
        <v>6835</v>
      </c>
      <c r="D2627">
        <v>1999</v>
      </c>
      <c r="E2627" t="s">
        <v>7248</v>
      </c>
      <c r="F2627" s="8" t="s">
        <v>7575</v>
      </c>
      <c r="G2627" s="8" t="b">
        <v>1</v>
      </c>
      <c r="H2627" s="8" t="b">
        <v>1</v>
      </c>
      <c r="I2627" s="8" t="s">
        <v>7575</v>
      </c>
      <c r="J2627" s="8" t="s">
        <v>7575</v>
      </c>
      <c r="K2627" s="8" t="s">
        <v>7575</v>
      </c>
      <c r="L2627" s="8" t="s">
        <v>7575</v>
      </c>
      <c r="M2627" s="8" t="s">
        <v>7575</v>
      </c>
      <c r="N2627" s="8" t="s">
        <v>7575</v>
      </c>
    </row>
    <row r="2628" spans="1:14" ht="15" x14ac:dyDescent="0.25">
      <c r="A2628" t="s">
        <v>7338</v>
      </c>
      <c r="B2628" t="s">
        <v>6288</v>
      </c>
      <c r="C2628" t="s">
        <v>6836</v>
      </c>
      <c r="D2628">
        <v>2006</v>
      </c>
      <c r="E2628" t="s">
        <v>7249</v>
      </c>
      <c r="F2628" s="8" t="s">
        <v>7575</v>
      </c>
      <c r="G2628" s="8" t="b">
        <v>1</v>
      </c>
      <c r="H2628" s="8" t="b">
        <v>1</v>
      </c>
      <c r="I2628" s="8" t="s">
        <v>7575</v>
      </c>
      <c r="J2628" s="8" t="s">
        <v>7575</v>
      </c>
      <c r="K2628" s="8" t="s">
        <v>7575</v>
      </c>
      <c r="L2628" s="8" t="s">
        <v>7575</v>
      </c>
      <c r="M2628" s="8" t="s">
        <v>7575</v>
      </c>
      <c r="N2628" s="8" t="s">
        <v>7575</v>
      </c>
    </row>
    <row r="2629" spans="1:14" ht="15" x14ac:dyDescent="0.25">
      <c r="A2629" t="s">
        <v>7338</v>
      </c>
      <c r="B2629" t="s">
        <v>6289</v>
      </c>
      <c r="C2629" t="s">
        <v>6837</v>
      </c>
      <c r="D2629">
        <v>2013</v>
      </c>
      <c r="E2629" t="s">
        <v>7250</v>
      </c>
      <c r="F2629" s="8" t="s">
        <v>7575</v>
      </c>
      <c r="G2629" s="8" t="b">
        <v>1</v>
      </c>
      <c r="H2629" s="8" t="b">
        <v>1</v>
      </c>
      <c r="I2629" s="8" t="s">
        <v>7575</v>
      </c>
      <c r="J2629" s="8" t="s">
        <v>7575</v>
      </c>
      <c r="K2629" s="8" t="s">
        <v>7575</v>
      </c>
      <c r="L2629" s="8" t="s">
        <v>7575</v>
      </c>
      <c r="M2629" s="8" t="s">
        <v>7575</v>
      </c>
      <c r="N2629" s="8" t="s">
        <v>7575</v>
      </c>
    </row>
    <row r="2630" spans="1:14" ht="15" x14ac:dyDescent="0.25">
      <c r="A2630" t="s">
        <v>7338</v>
      </c>
      <c r="B2630" t="s">
        <v>6291</v>
      </c>
      <c r="C2630" t="s">
        <v>6839</v>
      </c>
      <c r="D2630">
        <v>1989</v>
      </c>
      <c r="E2630" t="s">
        <v>7252</v>
      </c>
      <c r="F2630" s="8" t="s">
        <v>7575</v>
      </c>
      <c r="G2630" s="8" t="b">
        <v>1</v>
      </c>
      <c r="H2630" s="8" t="b">
        <v>1</v>
      </c>
      <c r="I2630" s="8" t="s">
        <v>7575</v>
      </c>
      <c r="J2630" s="8" t="s">
        <v>7575</v>
      </c>
      <c r="K2630" s="8" t="s">
        <v>7575</v>
      </c>
      <c r="L2630" s="8" t="s">
        <v>7575</v>
      </c>
      <c r="M2630" s="8" t="s">
        <v>7575</v>
      </c>
      <c r="N2630" s="8" t="s">
        <v>7575</v>
      </c>
    </row>
    <row r="2631" spans="1:14" ht="15" x14ac:dyDescent="0.25">
      <c r="A2631" t="s">
        <v>7338</v>
      </c>
      <c r="B2631" t="s">
        <v>6292</v>
      </c>
      <c r="C2631" t="s">
        <v>6840</v>
      </c>
      <c r="D2631">
        <v>1990</v>
      </c>
      <c r="E2631" t="s">
        <v>7253</v>
      </c>
      <c r="F2631" s="8" t="s">
        <v>7575</v>
      </c>
      <c r="G2631" s="8" t="b">
        <v>1</v>
      </c>
      <c r="H2631" s="8" t="b">
        <v>1</v>
      </c>
      <c r="I2631" s="8" t="s">
        <v>7575</v>
      </c>
      <c r="J2631" s="8" t="s">
        <v>7575</v>
      </c>
      <c r="K2631" s="8" t="s">
        <v>7575</v>
      </c>
      <c r="L2631" s="8" t="s">
        <v>7575</v>
      </c>
      <c r="M2631" s="8" t="s">
        <v>7575</v>
      </c>
      <c r="N2631" s="8" t="s">
        <v>7575</v>
      </c>
    </row>
    <row r="2632" spans="1:14" ht="15" x14ac:dyDescent="0.25">
      <c r="A2632" t="s">
        <v>7338</v>
      </c>
      <c r="B2632" t="s">
        <v>6293</v>
      </c>
      <c r="C2632" t="s">
        <v>6841</v>
      </c>
      <c r="D2632">
        <v>1990</v>
      </c>
      <c r="E2632" t="s">
        <v>7254</v>
      </c>
      <c r="F2632" s="8" t="s">
        <v>7575</v>
      </c>
      <c r="G2632" s="8" t="b">
        <v>1</v>
      </c>
      <c r="H2632" s="8" t="b">
        <v>1</v>
      </c>
      <c r="I2632" s="8" t="s">
        <v>7575</v>
      </c>
      <c r="J2632" s="8" t="s">
        <v>7575</v>
      </c>
      <c r="K2632" s="8" t="s">
        <v>7575</v>
      </c>
      <c r="L2632" s="8" t="s">
        <v>7575</v>
      </c>
      <c r="M2632" s="8" t="s">
        <v>7575</v>
      </c>
      <c r="N2632" s="8" t="s">
        <v>7575</v>
      </c>
    </row>
    <row r="2633" spans="1:14" ht="15" x14ac:dyDescent="0.25">
      <c r="A2633" t="s">
        <v>7338</v>
      </c>
      <c r="B2633" t="s">
        <v>6294</v>
      </c>
      <c r="C2633" t="s">
        <v>6842</v>
      </c>
      <c r="D2633">
        <v>2020</v>
      </c>
      <c r="E2633" t="s">
        <v>7255</v>
      </c>
      <c r="F2633" s="8" t="s">
        <v>7575</v>
      </c>
      <c r="G2633" s="8" t="b">
        <v>1</v>
      </c>
      <c r="H2633" s="8" t="s">
        <v>7575</v>
      </c>
      <c r="I2633" s="8" t="s">
        <v>7575</v>
      </c>
      <c r="J2633" s="8" t="s">
        <v>7575</v>
      </c>
      <c r="K2633" s="8" t="s">
        <v>7575</v>
      </c>
      <c r="L2633" s="8" t="s">
        <v>7575</v>
      </c>
      <c r="M2633" s="8" t="b">
        <v>1</v>
      </c>
      <c r="N2633" s="8" t="s">
        <v>7575</v>
      </c>
    </row>
    <row r="2634" spans="1:14" ht="15" x14ac:dyDescent="0.25">
      <c r="A2634" t="s">
        <v>7338</v>
      </c>
      <c r="B2634" t="s">
        <v>6295</v>
      </c>
      <c r="C2634" t="s">
        <v>6843</v>
      </c>
      <c r="D2634">
        <v>2021</v>
      </c>
      <c r="E2634" t="s">
        <v>7016</v>
      </c>
      <c r="F2634" s="8" t="s">
        <v>7575</v>
      </c>
      <c r="G2634" s="8" t="b">
        <v>1</v>
      </c>
      <c r="H2634" s="8" t="b">
        <v>1</v>
      </c>
      <c r="I2634" s="8" t="s">
        <v>7575</v>
      </c>
      <c r="J2634" s="8" t="s">
        <v>7575</v>
      </c>
      <c r="K2634" s="8" t="s">
        <v>7575</v>
      </c>
      <c r="L2634" s="8" t="s">
        <v>7575</v>
      </c>
      <c r="M2634" s="8" t="s">
        <v>7575</v>
      </c>
      <c r="N2634" s="8" t="s">
        <v>7575</v>
      </c>
    </row>
    <row r="2635" spans="1:14" ht="15" x14ac:dyDescent="0.25">
      <c r="A2635" t="s">
        <v>7338</v>
      </c>
      <c r="B2635" t="s">
        <v>6296</v>
      </c>
      <c r="C2635" t="s">
        <v>6844</v>
      </c>
      <c r="D2635">
        <v>2005</v>
      </c>
      <c r="E2635" t="s">
        <v>7256</v>
      </c>
      <c r="F2635" s="8" t="s">
        <v>7575</v>
      </c>
      <c r="G2635" s="8" t="b">
        <v>1</v>
      </c>
      <c r="H2635" s="8" t="b">
        <v>1</v>
      </c>
      <c r="I2635" s="8" t="s">
        <v>7575</v>
      </c>
      <c r="J2635" s="8" t="s">
        <v>7575</v>
      </c>
      <c r="K2635" s="8" t="s">
        <v>7575</v>
      </c>
      <c r="L2635" s="8" t="s">
        <v>7575</v>
      </c>
      <c r="M2635" s="8" t="s">
        <v>7575</v>
      </c>
      <c r="N2635" s="8" t="s">
        <v>7575</v>
      </c>
    </row>
    <row r="2636" spans="1:14" ht="15" x14ac:dyDescent="0.25">
      <c r="A2636" t="s">
        <v>7338</v>
      </c>
      <c r="B2636" t="s">
        <v>6297</v>
      </c>
      <c r="C2636" t="s">
        <v>6845</v>
      </c>
      <c r="D2636">
        <v>1987</v>
      </c>
      <c r="E2636"/>
      <c r="F2636" s="8" t="s">
        <v>7575</v>
      </c>
      <c r="G2636" s="8" t="b">
        <v>1</v>
      </c>
      <c r="H2636" s="8" t="s">
        <v>7575</v>
      </c>
      <c r="I2636" s="8" t="s">
        <v>7575</v>
      </c>
      <c r="J2636" s="8" t="s">
        <v>7575</v>
      </c>
      <c r="K2636" s="8" t="s">
        <v>7575</v>
      </c>
      <c r="L2636" s="8" t="s">
        <v>7575</v>
      </c>
      <c r="M2636" s="8" t="b">
        <v>1</v>
      </c>
      <c r="N2636" s="8" t="s">
        <v>7575</v>
      </c>
    </row>
    <row r="2637" spans="1:14" ht="15" x14ac:dyDescent="0.25">
      <c r="A2637" t="s">
        <v>7338</v>
      </c>
      <c r="B2637" t="s">
        <v>6298</v>
      </c>
      <c r="C2637" t="s">
        <v>6846</v>
      </c>
      <c r="D2637">
        <v>2019</v>
      </c>
      <c r="E2637" t="s">
        <v>7257</v>
      </c>
      <c r="F2637" s="8" t="s">
        <v>7575</v>
      </c>
      <c r="G2637" s="8" t="b">
        <v>1</v>
      </c>
      <c r="H2637" s="8" t="b">
        <v>1</v>
      </c>
      <c r="I2637" s="8" t="s">
        <v>7575</v>
      </c>
      <c r="J2637" s="8" t="s">
        <v>7575</v>
      </c>
      <c r="K2637" s="8" t="s">
        <v>7575</v>
      </c>
      <c r="L2637" s="8" t="s">
        <v>7575</v>
      </c>
      <c r="M2637" s="8" t="s">
        <v>7575</v>
      </c>
      <c r="N2637" s="8" t="s">
        <v>7575</v>
      </c>
    </row>
    <row r="2638" spans="1:14" ht="15" x14ac:dyDescent="0.25">
      <c r="A2638" t="s">
        <v>7338</v>
      </c>
      <c r="B2638" t="s">
        <v>6299</v>
      </c>
      <c r="C2638" t="s">
        <v>6847</v>
      </c>
      <c r="D2638">
        <v>2002</v>
      </c>
      <c r="E2638" t="s">
        <v>7258</v>
      </c>
      <c r="F2638" s="8" t="s">
        <v>7575</v>
      </c>
      <c r="G2638" s="8" t="b">
        <v>1</v>
      </c>
      <c r="H2638" s="8" t="b">
        <v>1</v>
      </c>
      <c r="I2638" s="8" t="s">
        <v>7575</v>
      </c>
      <c r="J2638" s="8" t="s">
        <v>7575</v>
      </c>
      <c r="K2638" s="8" t="s">
        <v>7575</v>
      </c>
      <c r="L2638" s="8" t="s">
        <v>7575</v>
      </c>
      <c r="M2638" s="8" t="s">
        <v>7575</v>
      </c>
      <c r="N2638" s="8" t="s">
        <v>7575</v>
      </c>
    </row>
    <row r="2639" spans="1:14" ht="15" x14ac:dyDescent="0.25">
      <c r="A2639" t="s">
        <v>7338</v>
      </c>
      <c r="B2639" t="s">
        <v>6300</v>
      </c>
      <c r="C2639" t="s">
        <v>6848</v>
      </c>
      <c r="D2639">
        <v>2019</v>
      </c>
      <c r="E2639" t="s">
        <v>7259</v>
      </c>
      <c r="F2639" s="8" t="s">
        <v>7575</v>
      </c>
      <c r="G2639" s="8" t="b">
        <v>1</v>
      </c>
      <c r="H2639" s="8" t="b">
        <v>1</v>
      </c>
      <c r="I2639" s="8" t="s">
        <v>7575</v>
      </c>
      <c r="J2639" s="8" t="s">
        <v>7575</v>
      </c>
      <c r="K2639" s="8" t="s">
        <v>7575</v>
      </c>
      <c r="L2639" s="8" t="s">
        <v>7575</v>
      </c>
      <c r="M2639" s="8" t="s">
        <v>7575</v>
      </c>
      <c r="N2639" s="8" t="s">
        <v>7575</v>
      </c>
    </row>
    <row r="2640" spans="1:14" ht="15" x14ac:dyDescent="0.25">
      <c r="A2640" t="s">
        <v>7338</v>
      </c>
      <c r="B2640" t="s">
        <v>6301</v>
      </c>
      <c r="C2640" t="s">
        <v>6850</v>
      </c>
      <c r="D2640">
        <v>2020</v>
      </c>
      <c r="E2640" t="s">
        <v>7261</v>
      </c>
      <c r="F2640" s="8" t="s">
        <v>7575</v>
      </c>
      <c r="G2640" s="8" t="b">
        <v>1</v>
      </c>
      <c r="H2640" s="8" t="b">
        <v>1</v>
      </c>
      <c r="I2640" s="8" t="s">
        <v>7575</v>
      </c>
      <c r="J2640" s="8" t="s">
        <v>7575</v>
      </c>
      <c r="K2640" s="8" t="s">
        <v>7575</v>
      </c>
      <c r="L2640" s="8" t="s">
        <v>7575</v>
      </c>
      <c r="M2640" s="8" t="s">
        <v>7575</v>
      </c>
      <c r="N2640" s="8" t="s">
        <v>7575</v>
      </c>
    </row>
    <row r="2641" spans="1:14" ht="15" x14ac:dyDescent="0.25">
      <c r="A2641" t="s">
        <v>7338</v>
      </c>
      <c r="B2641" t="s">
        <v>6303</v>
      </c>
      <c r="C2641" t="s">
        <v>6851</v>
      </c>
      <c r="D2641">
        <v>2009</v>
      </c>
      <c r="E2641" t="s">
        <v>7263</v>
      </c>
      <c r="F2641" s="8" t="s">
        <v>7575</v>
      </c>
      <c r="G2641" s="8" t="b">
        <v>1</v>
      </c>
      <c r="H2641" s="8" t="b">
        <v>1</v>
      </c>
      <c r="I2641" s="8" t="s">
        <v>7575</v>
      </c>
      <c r="J2641" s="8" t="s">
        <v>7575</v>
      </c>
      <c r="K2641" s="8" t="s">
        <v>7575</v>
      </c>
      <c r="L2641" s="8" t="s">
        <v>7575</v>
      </c>
      <c r="M2641" s="8" t="s">
        <v>7575</v>
      </c>
      <c r="N2641" s="8" t="s">
        <v>7575</v>
      </c>
    </row>
    <row r="2642" spans="1:14" ht="15" x14ac:dyDescent="0.25">
      <c r="A2642" t="s">
        <v>7338</v>
      </c>
      <c r="B2642" t="s">
        <v>6305</v>
      </c>
      <c r="C2642" t="s">
        <v>6853</v>
      </c>
      <c r="D2642">
        <v>2022</v>
      </c>
      <c r="E2642" t="s">
        <v>6985</v>
      </c>
      <c r="F2642" s="8" t="s">
        <v>7575</v>
      </c>
      <c r="G2642" s="8" t="b">
        <v>1</v>
      </c>
      <c r="H2642" s="8" t="b">
        <v>1</v>
      </c>
      <c r="I2642" s="8" t="s">
        <v>7575</v>
      </c>
      <c r="J2642" s="8" t="s">
        <v>7575</v>
      </c>
      <c r="K2642" s="8" t="s">
        <v>7575</v>
      </c>
      <c r="L2642" s="8" t="s">
        <v>7575</v>
      </c>
      <c r="M2642" s="8" t="s">
        <v>7575</v>
      </c>
      <c r="N2642" s="8" t="s">
        <v>7575</v>
      </c>
    </row>
    <row r="2643" spans="1:14" ht="15" x14ac:dyDescent="0.25">
      <c r="A2643" t="s">
        <v>7338</v>
      </c>
      <c r="B2643" t="s">
        <v>6306</v>
      </c>
      <c r="C2643" t="s">
        <v>6854</v>
      </c>
      <c r="D2643">
        <v>2005</v>
      </c>
      <c r="E2643" t="s">
        <v>7264</v>
      </c>
      <c r="F2643" s="8" t="s">
        <v>7575</v>
      </c>
      <c r="G2643" s="8" t="b">
        <v>1</v>
      </c>
      <c r="H2643" s="8" t="b">
        <v>1</v>
      </c>
      <c r="I2643" s="8" t="s">
        <v>7575</v>
      </c>
      <c r="J2643" s="8" t="s">
        <v>7575</v>
      </c>
      <c r="K2643" s="8" t="s">
        <v>7575</v>
      </c>
      <c r="L2643" s="8" t="s">
        <v>7575</v>
      </c>
      <c r="M2643" s="8" t="s">
        <v>7575</v>
      </c>
      <c r="N2643" s="8" t="s">
        <v>7575</v>
      </c>
    </row>
    <row r="2644" spans="1:14" ht="15" x14ac:dyDescent="0.25">
      <c r="A2644" t="s">
        <v>7338</v>
      </c>
      <c r="B2644" t="s">
        <v>6307</v>
      </c>
      <c r="C2644" t="s">
        <v>6855</v>
      </c>
      <c r="D2644">
        <v>2020</v>
      </c>
      <c r="E2644" t="s">
        <v>7082</v>
      </c>
      <c r="F2644" s="8" t="b">
        <v>1</v>
      </c>
      <c r="G2644" s="8" t="b">
        <v>1</v>
      </c>
      <c r="H2644" s="8" t="b">
        <v>1</v>
      </c>
      <c r="I2644" s="8" t="s">
        <v>7575</v>
      </c>
      <c r="J2644" s="8" t="s">
        <v>7575</v>
      </c>
      <c r="K2644" s="8" t="s">
        <v>7575</v>
      </c>
      <c r="L2644" s="8" t="s">
        <v>7575</v>
      </c>
      <c r="M2644" s="8" t="s">
        <v>7575</v>
      </c>
      <c r="N2644" s="8" t="s">
        <v>7575</v>
      </c>
    </row>
    <row r="2645" spans="1:14" ht="15" x14ac:dyDescent="0.25">
      <c r="A2645" t="s">
        <v>7338</v>
      </c>
      <c r="B2645" t="s">
        <v>6308</v>
      </c>
      <c r="C2645" t="s">
        <v>6856</v>
      </c>
      <c r="D2645">
        <v>2015</v>
      </c>
      <c r="E2645" t="s">
        <v>7265</v>
      </c>
      <c r="F2645" s="8" t="s">
        <v>7575</v>
      </c>
      <c r="G2645" s="8" t="b">
        <v>1</v>
      </c>
      <c r="H2645" s="8" t="b">
        <v>1</v>
      </c>
      <c r="I2645" s="8" t="s">
        <v>7575</v>
      </c>
      <c r="J2645" s="8" t="s">
        <v>7575</v>
      </c>
      <c r="K2645" s="8" t="s">
        <v>7575</v>
      </c>
      <c r="L2645" s="8" t="s">
        <v>7575</v>
      </c>
      <c r="M2645" s="8" t="s">
        <v>7575</v>
      </c>
      <c r="N2645" s="8" t="s">
        <v>7575</v>
      </c>
    </row>
    <row r="2646" spans="1:14" ht="15" x14ac:dyDescent="0.25">
      <c r="A2646" t="s">
        <v>7338</v>
      </c>
      <c r="B2646" t="s">
        <v>6309</v>
      </c>
      <c r="C2646" t="s">
        <v>6857</v>
      </c>
      <c r="D2646">
        <v>2021</v>
      </c>
      <c r="E2646" t="s">
        <v>7266</v>
      </c>
      <c r="F2646" s="8" t="s">
        <v>7575</v>
      </c>
      <c r="G2646" s="8" t="b">
        <v>1</v>
      </c>
      <c r="H2646" s="8" t="b">
        <v>1</v>
      </c>
      <c r="I2646" s="8" t="s">
        <v>7575</v>
      </c>
      <c r="J2646" s="8" t="s">
        <v>7575</v>
      </c>
      <c r="K2646" s="8" t="s">
        <v>7575</v>
      </c>
      <c r="L2646" s="8" t="s">
        <v>7575</v>
      </c>
      <c r="M2646" s="8" t="s">
        <v>7575</v>
      </c>
      <c r="N2646" s="8" t="s">
        <v>7575</v>
      </c>
    </row>
    <row r="2647" spans="1:14" ht="15" x14ac:dyDescent="0.25">
      <c r="A2647" t="s">
        <v>7338</v>
      </c>
      <c r="B2647" t="s">
        <v>6310</v>
      </c>
      <c r="C2647" t="s">
        <v>6858</v>
      </c>
      <c r="D2647">
        <v>2018</v>
      </c>
      <c r="E2647" t="s">
        <v>7010</v>
      </c>
      <c r="F2647" s="8" t="s">
        <v>7575</v>
      </c>
      <c r="G2647" s="8" t="b">
        <v>1</v>
      </c>
      <c r="H2647" s="8" t="b">
        <v>1</v>
      </c>
      <c r="I2647" s="8" t="s">
        <v>7575</v>
      </c>
      <c r="J2647" s="8" t="s">
        <v>7575</v>
      </c>
      <c r="K2647" s="8" t="s">
        <v>7575</v>
      </c>
      <c r="L2647" s="8" t="s">
        <v>7575</v>
      </c>
      <c r="M2647" s="8" t="s">
        <v>7575</v>
      </c>
      <c r="N2647" s="8" t="s">
        <v>7575</v>
      </c>
    </row>
    <row r="2648" spans="1:14" ht="15" x14ac:dyDescent="0.25">
      <c r="A2648" t="s">
        <v>7338</v>
      </c>
      <c r="B2648" t="s">
        <v>6311</v>
      </c>
      <c r="C2648" t="s">
        <v>6859</v>
      </c>
      <c r="D2648">
        <v>2020</v>
      </c>
      <c r="E2648" t="s">
        <v>7174</v>
      </c>
      <c r="F2648" s="8" t="s">
        <v>7575</v>
      </c>
      <c r="G2648" s="8" t="b">
        <v>1</v>
      </c>
      <c r="H2648" s="8" t="s">
        <v>7575</v>
      </c>
      <c r="I2648" s="8" t="s">
        <v>7575</v>
      </c>
      <c r="J2648" s="8" t="s">
        <v>7575</v>
      </c>
      <c r="K2648" s="8" t="s">
        <v>7575</v>
      </c>
      <c r="L2648" s="8" t="s">
        <v>7575</v>
      </c>
      <c r="M2648" s="8" t="b">
        <v>1</v>
      </c>
      <c r="N2648" s="8" t="s">
        <v>7575</v>
      </c>
    </row>
    <row r="2649" spans="1:14" ht="15" x14ac:dyDescent="0.25">
      <c r="A2649" t="s">
        <v>7338</v>
      </c>
      <c r="B2649" t="s">
        <v>6312</v>
      </c>
      <c r="C2649" t="s">
        <v>6860</v>
      </c>
      <c r="D2649">
        <v>2015</v>
      </c>
      <c r="E2649" t="s">
        <v>6976</v>
      </c>
      <c r="F2649" s="8" t="s">
        <v>7575</v>
      </c>
      <c r="G2649" s="8" t="b">
        <v>1</v>
      </c>
      <c r="H2649" s="8" t="b">
        <v>1</v>
      </c>
      <c r="I2649" s="8" t="s">
        <v>7575</v>
      </c>
      <c r="J2649" s="8" t="s">
        <v>7575</v>
      </c>
      <c r="K2649" s="8" t="s">
        <v>7575</v>
      </c>
      <c r="L2649" s="8" t="s">
        <v>7575</v>
      </c>
      <c r="M2649" s="8" t="s">
        <v>7575</v>
      </c>
      <c r="N2649" s="8" t="s">
        <v>7575</v>
      </c>
    </row>
    <row r="2650" spans="1:14" ht="15" x14ac:dyDescent="0.25">
      <c r="A2650" t="s">
        <v>7338</v>
      </c>
      <c r="B2650" t="s">
        <v>6313</v>
      </c>
      <c r="C2650" t="s">
        <v>6861</v>
      </c>
      <c r="D2650">
        <v>2008</v>
      </c>
      <c r="E2650" t="s">
        <v>6985</v>
      </c>
      <c r="F2650" s="8" t="s">
        <v>7575</v>
      </c>
      <c r="G2650" s="8" t="b">
        <v>1</v>
      </c>
      <c r="H2650" s="8" t="b">
        <v>1</v>
      </c>
      <c r="I2650" s="8" t="s">
        <v>7575</v>
      </c>
      <c r="J2650" s="8" t="s">
        <v>7575</v>
      </c>
      <c r="K2650" s="8" t="s">
        <v>7575</v>
      </c>
      <c r="L2650" s="8" t="s">
        <v>7575</v>
      </c>
      <c r="M2650" s="8" t="s">
        <v>7575</v>
      </c>
      <c r="N2650" s="8" t="s">
        <v>7575</v>
      </c>
    </row>
    <row r="2651" spans="1:14" ht="15" x14ac:dyDescent="0.25">
      <c r="A2651" t="s">
        <v>7338</v>
      </c>
      <c r="B2651" t="s">
        <v>6314</v>
      </c>
      <c r="C2651" t="s">
        <v>6862</v>
      </c>
      <c r="D2651">
        <v>2021</v>
      </c>
      <c r="E2651" t="s">
        <v>7039</v>
      </c>
      <c r="F2651" s="8" t="s">
        <v>7575</v>
      </c>
      <c r="G2651" s="8" t="b">
        <v>1</v>
      </c>
      <c r="H2651" s="8" t="b">
        <v>1</v>
      </c>
      <c r="I2651" s="8" t="s">
        <v>7575</v>
      </c>
      <c r="J2651" s="8" t="s">
        <v>7575</v>
      </c>
      <c r="K2651" s="8" t="s">
        <v>7575</v>
      </c>
      <c r="L2651" s="8" t="s">
        <v>7575</v>
      </c>
      <c r="M2651" s="8" t="s">
        <v>7575</v>
      </c>
      <c r="N2651" s="8" t="s">
        <v>7575</v>
      </c>
    </row>
    <row r="2652" spans="1:14" ht="15" x14ac:dyDescent="0.25">
      <c r="A2652" t="s">
        <v>7338</v>
      </c>
      <c r="B2652" t="s">
        <v>6315</v>
      </c>
      <c r="C2652" t="s">
        <v>6863</v>
      </c>
      <c r="D2652">
        <v>2019</v>
      </c>
      <c r="E2652" t="s">
        <v>7036</v>
      </c>
      <c r="F2652" s="8" t="s">
        <v>7575</v>
      </c>
      <c r="G2652" s="8" t="b">
        <v>1</v>
      </c>
      <c r="H2652" s="8" t="b">
        <v>1</v>
      </c>
      <c r="I2652" s="8" t="s">
        <v>7575</v>
      </c>
      <c r="J2652" s="8" t="s">
        <v>7575</v>
      </c>
      <c r="K2652" s="8" t="s">
        <v>7575</v>
      </c>
      <c r="L2652" s="8" t="s">
        <v>7575</v>
      </c>
      <c r="M2652" s="8" t="s">
        <v>7575</v>
      </c>
      <c r="N2652" s="8" t="s">
        <v>7575</v>
      </c>
    </row>
    <row r="2653" spans="1:14" ht="15" x14ac:dyDescent="0.25">
      <c r="A2653" t="s">
        <v>7338</v>
      </c>
      <c r="B2653" t="s">
        <v>6316</v>
      </c>
      <c r="C2653" t="s">
        <v>6864</v>
      </c>
      <c r="D2653">
        <v>2019</v>
      </c>
      <c r="E2653" t="s">
        <v>7036</v>
      </c>
      <c r="F2653" s="8" t="s">
        <v>7575</v>
      </c>
      <c r="G2653" s="8" t="b">
        <v>1</v>
      </c>
      <c r="H2653" s="8" t="b">
        <v>1</v>
      </c>
      <c r="I2653" s="8" t="s">
        <v>7575</v>
      </c>
      <c r="J2653" s="8" t="s">
        <v>7575</v>
      </c>
      <c r="K2653" s="8" t="s">
        <v>7575</v>
      </c>
      <c r="L2653" s="8" t="s">
        <v>7575</v>
      </c>
      <c r="M2653" s="8" t="s">
        <v>7575</v>
      </c>
      <c r="N2653" s="8" t="s">
        <v>7575</v>
      </c>
    </row>
    <row r="2654" spans="1:14" ht="15" x14ac:dyDescent="0.25">
      <c r="A2654" t="s">
        <v>7338</v>
      </c>
      <c r="B2654" t="s">
        <v>6317</v>
      </c>
      <c r="C2654" t="s">
        <v>6865</v>
      </c>
      <c r="D2654">
        <v>2022</v>
      </c>
      <c r="E2654" t="s">
        <v>62</v>
      </c>
      <c r="F2654" s="8" t="s">
        <v>7575</v>
      </c>
      <c r="G2654" s="8" t="b">
        <v>1</v>
      </c>
      <c r="H2654" s="8" t="s">
        <v>7575</v>
      </c>
      <c r="I2654" s="8" t="s">
        <v>7575</v>
      </c>
      <c r="J2654" s="8" t="s">
        <v>7575</v>
      </c>
      <c r="K2654" s="8" t="s">
        <v>7575</v>
      </c>
      <c r="L2654" s="8" t="s">
        <v>7575</v>
      </c>
      <c r="M2654" s="8" t="b">
        <v>1</v>
      </c>
      <c r="N2654" s="8" t="s">
        <v>7575</v>
      </c>
    </row>
    <row r="2655" spans="1:14" ht="15" x14ac:dyDescent="0.25">
      <c r="A2655" t="s">
        <v>7338</v>
      </c>
      <c r="B2655" t="s">
        <v>6319</v>
      </c>
      <c r="C2655" t="s">
        <v>6866</v>
      </c>
      <c r="D2655">
        <v>2009</v>
      </c>
      <c r="E2655" t="s">
        <v>7268</v>
      </c>
      <c r="F2655" s="8" t="s">
        <v>7575</v>
      </c>
      <c r="G2655" s="8" t="b">
        <v>1</v>
      </c>
      <c r="H2655" s="8" t="b">
        <v>1</v>
      </c>
      <c r="I2655" s="8" t="s">
        <v>7575</v>
      </c>
      <c r="J2655" s="8" t="s">
        <v>7575</v>
      </c>
      <c r="K2655" s="8" t="s">
        <v>7575</v>
      </c>
      <c r="L2655" s="8" t="s">
        <v>7575</v>
      </c>
      <c r="M2655" s="8" t="s">
        <v>7575</v>
      </c>
      <c r="N2655" s="8" t="s">
        <v>7575</v>
      </c>
    </row>
    <row r="2656" spans="1:14" ht="15" x14ac:dyDescent="0.25">
      <c r="A2656" t="s">
        <v>7338</v>
      </c>
      <c r="B2656" t="s">
        <v>6320</v>
      </c>
      <c r="C2656" t="s">
        <v>6867</v>
      </c>
      <c r="D2656">
        <v>2018</v>
      </c>
      <c r="E2656" t="s">
        <v>6985</v>
      </c>
      <c r="F2656" s="8" t="s">
        <v>7575</v>
      </c>
      <c r="G2656" s="8" t="b">
        <v>1</v>
      </c>
      <c r="H2656" s="8" t="b">
        <v>1</v>
      </c>
      <c r="I2656" s="8" t="s">
        <v>7575</v>
      </c>
      <c r="J2656" s="8" t="s">
        <v>7575</v>
      </c>
      <c r="K2656" s="8" t="s">
        <v>7575</v>
      </c>
      <c r="L2656" s="8" t="s">
        <v>7575</v>
      </c>
      <c r="M2656" s="8" t="s">
        <v>7575</v>
      </c>
      <c r="N2656" s="8" t="s">
        <v>7575</v>
      </c>
    </row>
    <row r="2657" spans="1:14" ht="15" x14ac:dyDescent="0.25">
      <c r="A2657" t="s">
        <v>7338</v>
      </c>
      <c r="B2657" t="s">
        <v>6321</v>
      </c>
      <c r="C2657" t="s">
        <v>6868</v>
      </c>
      <c r="D2657">
        <v>2004</v>
      </c>
      <c r="E2657" t="s">
        <v>7131</v>
      </c>
      <c r="F2657" s="8" t="s">
        <v>7575</v>
      </c>
      <c r="G2657" s="8" t="b">
        <v>1</v>
      </c>
      <c r="H2657" s="8" t="b">
        <v>1</v>
      </c>
      <c r="I2657" s="8" t="s">
        <v>7575</v>
      </c>
      <c r="J2657" s="8" t="s">
        <v>7575</v>
      </c>
      <c r="K2657" s="8" t="s">
        <v>7575</v>
      </c>
      <c r="L2657" s="8" t="s">
        <v>7575</v>
      </c>
      <c r="M2657" s="8" t="s">
        <v>7575</v>
      </c>
      <c r="N2657" s="8" t="s">
        <v>7575</v>
      </c>
    </row>
    <row r="2658" spans="1:14" ht="15" x14ac:dyDescent="0.25">
      <c r="A2658" t="s">
        <v>7338</v>
      </c>
      <c r="B2658" t="s">
        <v>6322</v>
      </c>
      <c r="C2658" t="s">
        <v>6869</v>
      </c>
      <c r="D2658">
        <v>2020</v>
      </c>
      <c r="E2658" t="s">
        <v>7058</v>
      </c>
      <c r="F2658" s="8" t="s">
        <v>7575</v>
      </c>
      <c r="G2658" s="8" t="b">
        <v>1</v>
      </c>
      <c r="H2658" s="8" t="b">
        <v>1</v>
      </c>
      <c r="I2658" s="8" t="s">
        <v>7575</v>
      </c>
      <c r="J2658" s="8" t="s">
        <v>7575</v>
      </c>
      <c r="K2658" s="8" t="s">
        <v>7575</v>
      </c>
      <c r="L2658" s="8" t="s">
        <v>7575</v>
      </c>
      <c r="M2658" s="8" t="s">
        <v>7575</v>
      </c>
      <c r="N2658" s="8" t="s">
        <v>7575</v>
      </c>
    </row>
    <row r="2659" spans="1:14" ht="15" x14ac:dyDescent="0.25">
      <c r="A2659" t="s">
        <v>7338</v>
      </c>
      <c r="B2659" t="s">
        <v>6323</v>
      </c>
      <c r="C2659" t="s">
        <v>6870</v>
      </c>
      <c r="D2659">
        <v>2010</v>
      </c>
      <c r="E2659" t="s">
        <v>7269</v>
      </c>
      <c r="F2659" s="8" t="s">
        <v>7575</v>
      </c>
      <c r="G2659" s="8" t="b">
        <v>1</v>
      </c>
      <c r="H2659" s="8" t="b">
        <v>1</v>
      </c>
      <c r="I2659" s="8" t="s">
        <v>7575</v>
      </c>
      <c r="J2659" s="8" t="s">
        <v>7575</v>
      </c>
      <c r="K2659" s="8" t="s">
        <v>7575</v>
      </c>
      <c r="L2659" s="8" t="s">
        <v>7575</v>
      </c>
      <c r="M2659" s="8" t="s">
        <v>7575</v>
      </c>
      <c r="N2659" s="8" t="s">
        <v>7575</v>
      </c>
    </row>
    <row r="2660" spans="1:14" ht="15" x14ac:dyDescent="0.25">
      <c r="A2660" t="s">
        <v>7338</v>
      </c>
      <c r="B2660" t="s">
        <v>6324</v>
      </c>
      <c r="C2660" t="s">
        <v>6871</v>
      </c>
      <c r="D2660">
        <v>2022</v>
      </c>
      <c r="E2660" t="s">
        <v>7270</v>
      </c>
      <c r="F2660" s="8" t="s">
        <v>7575</v>
      </c>
      <c r="G2660" s="8" t="b">
        <v>1</v>
      </c>
      <c r="H2660" s="8" t="b">
        <v>1</v>
      </c>
      <c r="I2660" s="8" t="s">
        <v>7575</v>
      </c>
      <c r="J2660" s="8" t="s">
        <v>7575</v>
      </c>
      <c r="K2660" s="8" t="s">
        <v>7575</v>
      </c>
      <c r="L2660" s="8" t="s">
        <v>7575</v>
      </c>
      <c r="M2660" s="8" t="s">
        <v>7575</v>
      </c>
      <c r="N2660" s="8" t="s">
        <v>7575</v>
      </c>
    </row>
    <row r="2661" spans="1:14" ht="15" x14ac:dyDescent="0.25">
      <c r="A2661" t="s">
        <v>7338</v>
      </c>
      <c r="B2661" t="s">
        <v>6326</v>
      </c>
      <c r="C2661" t="s">
        <v>6873</v>
      </c>
      <c r="D2661">
        <v>2021</v>
      </c>
      <c r="E2661" t="s">
        <v>6985</v>
      </c>
      <c r="F2661" s="8" t="s">
        <v>7575</v>
      </c>
      <c r="G2661" s="8" t="b">
        <v>1</v>
      </c>
      <c r="H2661" s="8" t="b">
        <v>1</v>
      </c>
      <c r="I2661" s="8" t="s">
        <v>7575</v>
      </c>
      <c r="J2661" s="8" t="s">
        <v>7575</v>
      </c>
      <c r="K2661" s="8" t="s">
        <v>7575</v>
      </c>
      <c r="L2661" s="8" t="s">
        <v>7575</v>
      </c>
      <c r="M2661" s="8" t="s">
        <v>7575</v>
      </c>
      <c r="N2661" s="8" t="s">
        <v>7575</v>
      </c>
    </row>
    <row r="2662" spans="1:14" ht="15" x14ac:dyDescent="0.25">
      <c r="A2662" t="s">
        <v>7338</v>
      </c>
      <c r="B2662" t="s">
        <v>6328</v>
      </c>
      <c r="C2662" t="s">
        <v>6875</v>
      </c>
      <c r="D2662">
        <v>2021</v>
      </c>
      <c r="E2662" t="s">
        <v>6983</v>
      </c>
      <c r="F2662" s="8" t="s">
        <v>7575</v>
      </c>
      <c r="G2662" s="8" t="b">
        <v>1</v>
      </c>
      <c r="H2662" s="8" t="b">
        <v>1</v>
      </c>
      <c r="I2662" s="8" t="s">
        <v>7575</v>
      </c>
      <c r="J2662" s="8" t="s">
        <v>7575</v>
      </c>
      <c r="K2662" s="8" t="s">
        <v>7575</v>
      </c>
      <c r="L2662" s="8" t="s">
        <v>7575</v>
      </c>
      <c r="M2662" s="8" t="s">
        <v>7575</v>
      </c>
      <c r="N2662" s="8" t="s">
        <v>7575</v>
      </c>
    </row>
    <row r="2663" spans="1:14" ht="15" x14ac:dyDescent="0.25">
      <c r="A2663" t="s">
        <v>7338</v>
      </c>
      <c r="B2663" t="s">
        <v>6329</v>
      </c>
      <c r="C2663" t="s">
        <v>6876</v>
      </c>
      <c r="D2663">
        <v>2014</v>
      </c>
      <c r="E2663" t="s">
        <v>6976</v>
      </c>
      <c r="F2663" s="8" t="s">
        <v>7575</v>
      </c>
      <c r="G2663" s="8" t="b">
        <v>1</v>
      </c>
      <c r="H2663" s="8" t="b">
        <v>1</v>
      </c>
      <c r="I2663" s="8" t="s">
        <v>7575</v>
      </c>
      <c r="J2663" s="8" t="s">
        <v>7575</v>
      </c>
      <c r="K2663" s="8" t="s">
        <v>7575</v>
      </c>
      <c r="L2663" s="8" t="s">
        <v>7575</v>
      </c>
      <c r="M2663" s="8" t="s">
        <v>7575</v>
      </c>
      <c r="N2663" s="8" t="s">
        <v>7575</v>
      </c>
    </row>
    <row r="2664" spans="1:14" ht="15" x14ac:dyDescent="0.25">
      <c r="A2664" t="s">
        <v>7338</v>
      </c>
      <c r="B2664" t="s">
        <v>6330</v>
      </c>
      <c r="C2664" t="s">
        <v>6877</v>
      </c>
      <c r="D2664">
        <v>2020</v>
      </c>
      <c r="E2664" t="s">
        <v>6976</v>
      </c>
      <c r="F2664" s="8" t="s">
        <v>7575</v>
      </c>
      <c r="G2664" s="8" t="b">
        <v>1</v>
      </c>
      <c r="H2664" s="8" t="b">
        <v>1</v>
      </c>
      <c r="I2664" s="8" t="s">
        <v>7575</v>
      </c>
      <c r="J2664" s="8" t="s">
        <v>7575</v>
      </c>
      <c r="K2664" s="8" t="s">
        <v>7575</v>
      </c>
      <c r="L2664" s="8" t="s">
        <v>7575</v>
      </c>
      <c r="M2664" s="8" t="s">
        <v>7575</v>
      </c>
      <c r="N2664" s="8" t="s">
        <v>7575</v>
      </c>
    </row>
    <row r="2665" spans="1:14" ht="15" x14ac:dyDescent="0.25">
      <c r="A2665" t="s">
        <v>7338</v>
      </c>
      <c r="B2665" t="s">
        <v>6331</v>
      </c>
      <c r="C2665" t="s">
        <v>6878</v>
      </c>
      <c r="D2665">
        <v>2021</v>
      </c>
      <c r="E2665" t="s">
        <v>7273</v>
      </c>
      <c r="F2665" s="8" t="s">
        <v>7575</v>
      </c>
      <c r="G2665" s="8" t="b">
        <v>1</v>
      </c>
      <c r="H2665" s="8" t="b">
        <v>1</v>
      </c>
      <c r="I2665" s="8" t="s">
        <v>7575</v>
      </c>
      <c r="J2665" s="8" t="s">
        <v>7575</v>
      </c>
      <c r="K2665" s="8" t="s">
        <v>7575</v>
      </c>
      <c r="L2665" s="8" t="s">
        <v>7575</v>
      </c>
      <c r="M2665" s="8" t="s">
        <v>7575</v>
      </c>
      <c r="N2665" s="8" t="s">
        <v>7575</v>
      </c>
    </row>
    <row r="2666" spans="1:14" ht="15" x14ac:dyDescent="0.25">
      <c r="A2666" t="s">
        <v>7338</v>
      </c>
      <c r="B2666" t="s">
        <v>6140</v>
      </c>
      <c r="C2666" t="s">
        <v>528</v>
      </c>
      <c r="D2666">
        <v>2020</v>
      </c>
      <c r="E2666" t="s">
        <v>58</v>
      </c>
      <c r="F2666" s="8" t="b">
        <v>1</v>
      </c>
      <c r="G2666" s="8" t="b">
        <v>1</v>
      </c>
      <c r="H2666" s="8" t="b">
        <v>1</v>
      </c>
      <c r="I2666" s="8" t="b">
        <v>1</v>
      </c>
      <c r="J2666" s="8" t="b">
        <v>1</v>
      </c>
      <c r="K2666" s="8" t="b">
        <v>1</v>
      </c>
      <c r="L2666" s="8" t="s">
        <v>7575</v>
      </c>
      <c r="M2666" s="8" t="s">
        <v>7575</v>
      </c>
      <c r="N2666" s="8" t="b">
        <v>1</v>
      </c>
    </row>
    <row r="2667" spans="1:14" ht="15" x14ac:dyDescent="0.25">
      <c r="A2667" t="s">
        <v>7338</v>
      </c>
      <c r="B2667" t="s">
        <v>6172</v>
      </c>
      <c r="C2667" t="s">
        <v>6726</v>
      </c>
      <c r="D2667">
        <v>2019</v>
      </c>
      <c r="E2667" t="s">
        <v>7027</v>
      </c>
      <c r="F2667" s="8" t="b">
        <v>1</v>
      </c>
      <c r="G2667" s="8" t="b">
        <v>1</v>
      </c>
      <c r="H2667" s="8" t="b">
        <v>1</v>
      </c>
      <c r="I2667" s="8" t="b">
        <v>1</v>
      </c>
      <c r="J2667" s="8" t="b">
        <v>1</v>
      </c>
      <c r="K2667" s="8" t="b">
        <v>1</v>
      </c>
      <c r="L2667" s="8" t="s">
        <v>7575</v>
      </c>
      <c r="M2667" s="8" t="s">
        <v>7575</v>
      </c>
      <c r="N2667" s="8" t="b">
        <v>1</v>
      </c>
    </row>
    <row r="2668" spans="1:14" ht="15" x14ac:dyDescent="0.25">
      <c r="A2668" t="s">
        <v>7338</v>
      </c>
      <c r="B2668" t="s">
        <v>6192</v>
      </c>
      <c r="C2668" t="s">
        <v>6744</v>
      </c>
      <c r="D2668">
        <v>2021</v>
      </c>
      <c r="E2668" t="s">
        <v>7194</v>
      </c>
      <c r="F2668" s="8" t="b">
        <v>1</v>
      </c>
      <c r="G2668" s="8" t="b">
        <v>1</v>
      </c>
      <c r="H2668" s="8" t="b">
        <v>1</v>
      </c>
      <c r="I2668" s="8" t="s">
        <v>7575</v>
      </c>
      <c r="J2668" s="8" t="b">
        <v>1</v>
      </c>
      <c r="K2668" s="8" t="b">
        <v>1</v>
      </c>
      <c r="L2668" s="8" t="s">
        <v>7575</v>
      </c>
      <c r="M2668" s="8" t="s">
        <v>7575</v>
      </c>
      <c r="N2668" s="8" t="b">
        <v>1</v>
      </c>
    </row>
    <row r="2669" spans="1:14" ht="15" x14ac:dyDescent="0.25">
      <c r="A2669" t="s">
        <v>7338</v>
      </c>
      <c r="B2669" t="s">
        <v>6332</v>
      </c>
      <c r="C2669" t="s">
        <v>6879</v>
      </c>
      <c r="D2669">
        <v>2022</v>
      </c>
      <c r="E2669" t="s">
        <v>6976</v>
      </c>
      <c r="F2669" s="8" t="s">
        <v>7575</v>
      </c>
      <c r="G2669" s="8" t="b">
        <v>1</v>
      </c>
      <c r="H2669" s="8" t="b">
        <v>1</v>
      </c>
      <c r="I2669" s="8" t="s">
        <v>7575</v>
      </c>
      <c r="J2669" s="8" t="s">
        <v>7575</v>
      </c>
      <c r="K2669" s="8" t="s">
        <v>7575</v>
      </c>
      <c r="L2669" s="8" t="s">
        <v>7575</v>
      </c>
      <c r="M2669" s="8" t="s">
        <v>7575</v>
      </c>
      <c r="N2669" s="8" t="s">
        <v>7575</v>
      </c>
    </row>
    <row r="2670" spans="1:14" ht="15" x14ac:dyDescent="0.25">
      <c r="A2670" t="s">
        <v>7338</v>
      </c>
      <c r="B2670" t="s">
        <v>6333</v>
      </c>
      <c r="C2670" t="s">
        <v>6880</v>
      </c>
      <c r="D2670">
        <v>2013</v>
      </c>
      <c r="E2670" t="s">
        <v>7275</v>
      </c>
      <c r="F2670" s="8" t="s">
        <v>7575</v>
      </c>
      <c r="G2670" s="8" t="b">
        <v>1</v>
      </c>
      <c r="H2670" s="8" t="b">
        <v>1</v>
      </c>
      <c r="I2670" s="8" t="s">
        <v>7575</v>
      </c>
      <c r="J2670" s="8" t="s">
        <v>7575</v>
      </c>
      <c r="K2670" s="8" t="s">
        <v>7575</v>
      </c>
      <c r="L2670" s="8" t="s">
        <v>7575</v>
      </c>
      <c r="M2670" s="8" t="s">
        <v>7575</v>
      </c>
      <c r="N2670" s="8" t="s">
        <v>7575</v>
      </c>
    </row>
    <row r="2671" spans="1:14" ht="15" x14ac:dyDescent="0.25">
      <c r="A2671" t="s">
        <v>7338</v>
      </c>
      <c r="B2671" t="s">
        <v>6335</v>
      </c>
      <c r="C2671" t="s">
        <v>6881</v>
      </c>
      <c r="D2671">
        <v>2008</v>
      </c>
      <c r="E2671" t="s">
        <v>7276</v>
      </c>
      <c r="F2671" s="8" t="s">
        <v>7575</v>
      </c>
      <c r="G2671" s="8" t="b">
        <v>1</v>
      </c>
      <c r="H2671" s="8" t="b">
        <v>1</v>
      </c>
      <c r="I2671" s="8" t="s">
        <v>7575</v>
      </c>
      <c r="J2671" s="8" t="s">
        <v>7575</v>
      </c>
      <c r="K2671" s="8" t="s">
        <v>7575</v>
      </c>
      <c r="L2671" s="8" t="s">
        <v>7575</v>
      </c>
      <c r="M2671" s="8" t="s">
        <v>7575</v>
      </c>
      <c r="N2671" s="8" t="s">
        <v>7575</v>
      </c>
    </row>
    <row r="2672" spans="1:14" ht="15" x14ac:dyDescent="0.25">
      <c r="A2672" t="s">
        <v>7338</v>
      </c>
      <c r="B2672" t="s">
        <v>6338</v>
      </c>
      <c r="C2672" t="s">
        <v>6884</v>
      </c>
      <c r="D2672">
        <v>2006</v>
      </c>
      <c r="E2672" t="s">
        <v>7277</v>
      </c>
      <c r="F2672" s="8" t="s">
        <v>7575</v>
      </c>
      <c r="G2672" s="8" t="b">
        <v>1</v>
      </c>
      <c r="H2672" s="8" t="b">
        <v>1</v>
      </c>
      <c r="I2672" s="8" t="s">
        <v>7575</v>
      </c>
      <c r="J2672" s="8" t="s">
        <v>7575</v>
      </c>
      <c r="K2672" s="8" t="s">
        <v>7575</v>
      </c>
      <c r="L2672" s="8" t="s">
        <v>7575</v>
      </c>
      <c r="M2672" s="8" t="s">
        <v>7575</v>
      </c>
      <c r="N2672" s="8" t="s">
        <v>7575</v>
      </c>
    </row>
    <row r="2673" spans="1:14" ht="15" x14ac:dyDescent="0.25">
      <c r="A2673" t="s">
        <v>7338</v>
      </c>
      <c r="B2673" t="s">
        <v>6339</v>
      </c>
      <c r="C2673" t="s">
        <v>6885</v>
      </c>
      <c r="D2673">
        <v>2009</v>
      </c>
      <c r="E2673" t="s">
        <v>6976</v>
      </c>
      <c r="F2673" s="8" t="s">
        <v>7575</v>
      </c>
      <c r="G2673" s="8" t="b">
        <v>1</v>
      </c>
      <c r="H2673" s="8" t="b">
        <v>1</v>
      </c>
      <c r="I2673" s="8" t="s">
        <v>7575</v>
      </c>
      <c r="J2673" s="8" t="s">
        <v>7575</v>
      </c>
      <c r="K2673" s="8" t="s">
        <v>7575</v>
      </c>
      <c r="L2673" s="8" t="s">
        <v>7575</v>
      </c>
      <c r="M2673" s="8" t="s">
        <v>7575</v>
      </c>
      <c r="N2673" s="8" t="s">
        <v>7575</v>
      </c>
    </row>
    <row r="2674" spans="1:14" ht="15" x14ac:dyDescent="0.25">
      <c r="A2674" t="s">
        <v>7338</v>
      </c>
      <c r="B2674" t="s">
        <v>6340</v>
      </c>
      <c r="C2674" t="s">
        <v>6886</v>
      </c>
      <c r="D2674">
        <v>2022</v>
      </c>
      <c r="E2674" t="s">
        <v>7278</v>
      </c>
      <c r="F2674" s="8" t="s">
        <v>7575</v>
      </c>
      <c r="G2674" s="8" t="b">
        <v>1</v>
      </c>
      <c r="H2674" s="8" t="b">
        <v>1</v>
      </c>
      <c r="I2674" s="8" t="s">
        <v>7575</v>
      </c>
      <c r="J2674" s="8" t="s">
        <v>7575</v>
      </c>
      <c r="K2674" s="8" t="s">
        <v>7575</v>
      </c>
      <c r="L2674" s="8" t="s">
        <v>7575</v>
      </c>
      <c r="M2674" s="8" t="s">
        <v>7575</v>
      </c>
      <c r="N2674" s="8" t="s">
        <v>7575</v>
      </c>
    </row>
    <row r="2675" spans="1:14" ht="15" x14ac:dyDescent="0.25">
      <c r="A2675" t="s">
        <v>7338</v>
      </c>
      <c r="B2675" t="s">
        <v>6341</v>
      </c>
      <c r="C2675" t="s">
        <v>6887</v>
      </c>
      <c r="D2675">
        <v>2019</v>
      </c>
      <c r="E2675" t="s">
        <v>7279</v>
      </c>
      <c r="F2675" s="8" t="s">
        <v>7575</v>
      </c>
      <c r="G2675" s="8" t="b">
        <v>1</v>
      </c>
      <c r="H2675" s="8" t="b">
        <v>1</v>
      </c>
      <c r="I2675" s="8" t="s">
        <v>7575</v>
      </c>
      <c r="J2675" s="8" t="s">
        <v>7575</v>
      </c>
      <c r="K2675" s="8" t="s">
        <v>7575</v>
      </c>
      <c r="L2675" s="8" t="s">
        <v>7575</v>
      </c>
      <c r="M2675" s="8" t="s">
        <v>7575</v>
      </c>
      <c r="N2675" s="8" t="s">
        <v>7575</v>
      </c>
    </row>
    <row r="2676" spans="1:14" ht="15" x14ac:dyDescent="0.25">
      <c r="A2676" t="s">
        <v>7338</v>
      </c>
      <c r="B2676" t="s">
        <v>6342</v>
      </c>
      <c r="C2676" t="s">
        <v>6888</v>
      </c>
      <c r="D2676">
        <v>2000</v>
      </c>
      <c r="E2676" t="s">
        <v>7280</v>
      </c>
      <c r="F2676" s="8" t="s">
        <v>7575</v>
      </c>
      <c r="G2676" s="8" t="b">
        <v>1</v>
      </c>
      <c r="H2676" s="8" t="b">
        <v>1</v>
      </c>
      <c r="I2676" s="8" t="s">
        <v>7575</v>
      </c>
      <c r="J2676" s="8" t="s">
        <v>7575</v>
      </c>
      <c r="K2676" s="8" t="s">
        <v>7575</v>
      </c>
      <c r="L2676" s="8" t="s">
        <v>7575</v>
      </c>
      <c r="M2676" s="8" t="s">
        <v>7575</v>
      </c>
      <c r="N2676" s="8" t="s">
        <v>7575</v>
      </c>
    </row>
    <row r="2677" spans="1:14" ht="15" x14ac:dyDescent="0.25">
      <c r="A2677" t="s">
        <v>7338</v>
      </c>
      <c r="B2677" t="s">
        <v>6344</v>
      </c>
      <c r="C2677" t="s">
        <v>5857</v>
      </c>
      <c r="D2677">
        <v>2020</v>
      </c>
      <c r="E2677" t="s">
        <v>7281</v>
      </c>
      <c r="F2677" s="8" t="s">
        <v>7575</v>
      </c>
      <c r="G2677" s="8" t="b">
        <v>1</v>
      </c>
      <c r="H2677" s="8" t="b">
        <v>1</v>
      </c>
      <c r="I2677" s="8" t="s">
        <v>7575</v>
      </c>
      <c r="J2677" s="8" t="s">
        <v>7575</v>
      </c>
      <c r="K2677" s="8" t="s">
        <v>7575</v>
      </c>
      <c r="L2677" s="8" t="s">
        <v>7575</v>
      </c>
      <c r="M2677" s="8" t="s">
        <v>7575</v>
      </c>
      <c r="N2677" s="8" t="s">
        <v>7575</v>
      </c>
    </row>
    <row r="2678" spans="1:14" ht="15" x14ac:dyDescent="0.25">
      <c r="A2678" t="s">
        <v>7338</v>
      </c>
      <c r="B2678" t="s">
        <v>6345</v>
      </c>
      <c r="C2678" t="s">
        <v>6889</v>
      </c>
      <c r="D2678">
        <v>2017</v>
      </c>
      <c r="E2678" t="s">
        <v>7282</v>
      </c>
      <c r="F2678" s="8" t="s">
        <v>7575</v>
      </c>
      <c r="G2678" s="8" t="b">
        <v>1</v>
      </c>
      <c r="H2678" s="8" t="b">
        <v>1</v>
      </c>
      <c r="I2678" s="8" t="s">
        <v>7575</v>
      </c>
      <c r="J2678" s="8" t="s">
        <v>7575</v>
      </c>
      <c r="K2678" s="8" t="s">
        <v>7575</v>
      </c>
      <c r="L2678" s="8" t="s">
        <v>7575</v>
      </c>
      <c r="M2678" s="8" t="s">
        <v>7575</v>
      </c>
      <c r="N2678" s="8" t="s">
        <v>7575</v>
      </c>
    </row>
    <row r="2679" spans="1:14" ht="15" x14ac:dyDescent="0.25">
      <c r="A2679" t="s">
        <v>7338</v>
      </c>
      <c r="B2679" t="s">
        <v>6346</v>
      </c>
      <c r="C2679" t="s">
        <v>6890</v>
      </c>
      <c r="D2679">
        <v>2022</v>
      </c>
      <c r="E2679" t="s">
        <v>7283</v>
      </c>
      <c r="F2679" s="8" t="s">
        <v>7575</v>
      </c>
      <c r="G2679" s="8" t="b">
        <v>1</v>
      </c>
      <c r="H2679" s="8" t="b">
        <v>1</v>
      </c>
      <c r="I2679" s="8" t="s">
        <v>7575</v>
      </c>
      <c r="J2679" s="8" t="s">
        <v>7575</v>
      </c>
      <c r="K2679" s="8" t="s">
        <v>7575</v>
      </c>
      <c r="L2679" s="8" t="s">
        <v>7575</v>
      </c>
      <c r="M2679" s="8" t="s">
        <v>7575</v>
      </c>
      <c r="N2679" s="8" t="s">
        <v>7575</v>
      </c>
    </row>
    <row r="2680" spans="1:14" ht="15" x14ac:dyDescent="0.25">
      <c r="A2680" t="s">
        <v>7338</v>
      </c>
      <c r="B2680" t="s">
        <v>6347</v>
      </c>
      <c r="C2680" t="s">
        <v>6891</v>
      </c>
      <c r="D2680">
        <v>2012</v>
      </c>
      <c r="E2680" t="s">
        <v>7285</v>
      </c>
      <c r="F2680" s="8" t="s">
        <v>7575</v>
      </c>
      <c r="G2680" s="8" t="b">
        <v>1</v>
      </c>
      <c r="H2680" s="8" t="b">
        <v>1</v>
      </c>
      <c r="I2680" s="8" t="s">
        <v>7575</v>
      </c>
      <c r="J2680" s="8" t="s">
        <v>7575</v>
      </c>
      <c r="K2680" s="8" t="s">
        <v>7575</v>
      </c>
      <c r="L2680" s="8" t="s">
        <v>7575</v>
      </c>
      <c r="M2680" s="8" t="s">
        <v>7575</v>
      </c>
      <c r="N2680" s="8" t="s">
        <v>7575</v>
      </c>
    </row>
    <row r="2681" spans="1:14" ht="15" x14ac:dyDescent="0.25">
      <c r="A2681" t="s">
        <v>7338</v>
      </c>
      <c r="B2681" t="s">
        <v>6349</v>
      </c>
      <c r="C2681" t="s">
        <v>6893</v>
      </c>
      <c r="D2681">
        <v>2022</v>
      </c>
      <c r="E2681" t="s">
        <v>7286</v>
      </c>
      <c r="F2681" s="8" t="s">
        <v>7575</v>
      </c>
      <c r="G2681" s="8" t="b">
        <v>1</v>
      </c>
      <c r="H2681" s="8" t="b">
        <v>1</v>
      </c>
      <c r="I2681" s="8" t="s">
        <v>7575</v>
      </c>
      <c r="J2681" s="8" t="s">
        <v>7575</v>
      </c>
      <c r="K2681" s="8" t="s">
        <v>7575</v>
      </c>
      <c r="L2681" s="8" t="s">
        <v>7575</v>
      </c>
      <c r="M2681" s="8" t="s">
        <v>7575</v>
      </c>
      <c r="N2681" s="8" t="s">
        <v>7575</v>
      </c>
    </row>
    <row r="2682" spans="1:14" ht="15" x14ac:dyDescent="0.25">
      <c r="A2682" t="s">
        <v>7338</v>
      </c>
      <c r="B2682" t="s">
        <v>6350</v>
      </c>
      <c r="C2682" t="s">
        <v>6894</v>
      </c>
      <c r="D2682">
        <v>2019</v>
      </c>
      <c r="E2682" t="s">
        <v>7287</v>
      </c>
      <c r="F2682" s="8" t="s">
        <v>7575</v>
      </c>
      <c r="G2682" s="8" t="b">
        <v>1</v>
      </c>
      <c r="H2682" s="8" t="b">
        <v>1</v>
      </c>
      <c r="I2682" s="8" t="s">
        <v>7575</v>
      </c>
      <c r="J2682" s="8" t="s">
        <v>7575</v>
      </c>
      <c r="K2682" s="8" t="s">
        <v>7575</v>
      </c>
      <c r="L2682" s="8" t="s">
        <v>7575</v>
      </c>
      <c r="M2682" s="8" t="s">
        <v>7575</v>
      </c>
      <c r="N2682" s="8" t="s">
        <v>7575</v>
      </c>
    </row>
    <row r="2683" spans="1:14" ht="15" x14ac:dyDescent="0.25">
      <c r="A2683" t="s">
        <v>7338</v>
      </c>
      <c r="B2683" t="s">
        <v>6352</v>
      </c>
      <c r="C2683" t="s">
        <v>6896</v>
      </c>
      <c r="D2683">
        <v>2011</v>
      </c>
      <c r="E2683" t="s">
        <v>6989</v>
      </c>
      <c r="F2683" s="8" t="s">
        <v>7575</v>
      </c>
      <c r="G2683" s="8" t="b">
        <v>1</v>
      </c>
      <c r="H2683" s="8" t="b">
        <v>1</v>
      </c>
      <c r="I2683" s="8" t="s">
        <v>7575</v>
      </c>
      <c r="J2683" s="8" t="s">
        <v>7575</v>
      </c>
      <c r="K2683" s="8" t="s">
        <v>7575</v>
      </c>
      <c r="L2683" s="8" t="s">
        <v>7575</v>
      </c>
      <c r="M2683" s="8" t="s">
        <v>7575</v>
      </c>
      <c r="N2683" s="8" t="s">
        <v>7575</v>
      </c>
    </row>
    <row r="2684" spans="1:14" ht="15" x14ac:dyDescent="0.25">
      <c r="A2684" t="s">
        <v>7338</v>
      </c>
      <c r="B2684" t="s">
        <v>6353</v>
      </c>
      <c r="C2684" t="s">
        <v>6897</v>
      </c>
      <c r="D2684">
        <v>2000</v>
      </c>
      <c r="E2684" t="s">
        <v>6989</v>
      </c>
      <c r="F2684" s="8" t="s">
        <v>7575</v>
      </c>
      <c r="G2684" s="8" t="b">
        <v>1</v>
      </c>
      <c r="H2684" s="8" t="b">
        <v>1</v>
      </c>
      <c r="I2684" s="8" t="s">
        <v>7575</v>
      </c>
      <c r="J2684" s="8" t="s">
        <v>7575</v>
      </c>
      <c r="K2684" s="8" t="s">
        <v>7575</v>
      </c>
      <c r="L2684" s="8" t="s">
        <v>7575</v>
      </c>
      <c r="M2684" s="8" t="s">
        <v>7575</v>
      </c>
      <c r="N2684" s="8" t="s">
        <v>7575</v>
      </c>
    </row>
    <row r="2685" spans="1:14" ht="15" x14ac:dyDescent="0.25">
      <c r="A2685" t="s">
        <v>7338</v>
      </c>
      <c r="B2685" t="s">
        <v>6354</v>
      </c>
      <c r="C2685" t="s">
        <v>6899</v>
      </c>
      <c r="D2685">
        <v>2022</v>
      </c>
      <c r="E2685" t="s">
        <v>7290</v>
      </c>
      <c r="F2685" s="8" t="s">
        <v>7575</v>
      </c>
      <c r="G2685" s="8" t="b">
        <v>1</v>
      </c>
      <c r="H2685" s="8" t="b">
        <v>1</v>
      </c>
      <c r="I2685" s="8" t="s">
        <v>7575</v>
      </c>
      <c r="J2685" s="8" t="s">
        <v>7575</v>
      </c>
      <c r="K2685" s="8" t="s">
        <v>7575</v>
      </c>
      <c r="L2685" s="8" t="s">
        <v>7575</v>
      </c>
      <c r="M2685" s="8" t="s">
        <v>7575</v>
      </c>
      <c r="N2685" s="8" t="s">
        <v>7575</v>
      </c>
    </row>
    <row r="2686" spans="1:14" ht="15" x14ac:dyDescent="0.25">
      <c r="A2686" t="s">
        <v>7338</v>
      </c>
      <c r="B2686" t="s">
        <v>6356</v>
      </c>
      <c r="C2686" t="s">
        <v>6900</v>
      </c>
      <c r="D2686">
        <v>2005</v>
      </c>
      <c r="E2686" t="s">
        <v>7031</v>
      </c>
      <c r="F2686" s="8" t="s">
        <v>7575</v>
      </c>
      <c r="G2686" s="8" t="b">
        <v>1</v>
      </c>
      <c r="H2686" s="8" t="b">
        <v>1</v>
      </c>
      <c r="I2686" s="8" t="s">
        <v>7575</v>
      </c>
      <c r="J2686" s="8" t="s">
        <v>7575</v>
      </c>
      <c r="K2686" s="8" t="s">
        <v>7575</v>
      </c>
      <c r="L2686" s="8" t="s">
        <v>7575</v>
      </c>
      <c r="M2686" s="8" t="s">
        <v>7575</v>
      </c>
      <c r="N2686" s="8" t="s">
        <v>7575</v>
      </c>
    </row>
    <row r="2687" spans="1:14" ht="15" x14ac:dyDescent="0.25">
      <c r="A2687" t="s">
        <v>7338</v>
      </c>
      <c r="B2687" t="s">
        <v>6358</v>
      </c>
      <c r="C2687" t="s">
        <v>6901</v>
      </c>
      <c r="D2687">
        <v>2019</v>
      </c>
      <c r="E2687" t="s">
        <v>7292</v>
      </c>
      <c r="F2687" s="8" t="s">
        <v>7575</v>
      </c>
      <c r="G2687" s="8" t="b">
        <v>1</v>
      </c>
      <c r="H2687" s="8" t="b">
        <v>1</v>
      </c>
      <c r="I2687" s="8" t="s">
        <v>7575</v>
      </c>
      <c r="J2687" s="8" t="s">
        <v>7575</v>
      </c>
      <c r="K2687" s="8" t="s">
        <v>7575</v>
      </c>
      <c r="L2687" s="8" t="s">
        <v>7575</v>
      </c>
      <c r="M2687" s="8" t="s">
        <v>7575</v>
      </c>
      <c r="N2687" s="8" t="s">
        <v>7575</v>
      </c>
    </row>
    <row r="2688" spans="1:14" ht="15" x14ac:dyDescent="0.25">
      <c r="A2688" t="s">
        <v>7338</v>
      </c>
      <c r="B2688" t="s">
        <v>6359</v>
      </c>
      <c r="C2688" t="s">
        <v>6902</v>
      </c>
      <c r="D2688">
        <v>2019</v>
      </c>
      <c r="E2688" t="s">
        <v>7036</v>
      </c>
      <c r="F2688" s="8" t="s">
        <v>7575</v>
      </c>
      <c r="G2688" s="8" t="b">
        <v>1</v>
      </c>
      <c r="H2688" s="8" t="b">
        <v>1</v>
      </c>
      <c r="I2688" s="8" t="s">
        <v>7575</v>
      </c>
      <c r="J2688" s="8" t="s">
        <v>7575</v>
      </c>
      <c r="K2688" s="8" t="s">
        <v>7575</v>
      </c>
      <c r="L2688" s="8" t="s">
        <v>7575</v>
      </c>
      <c r="M2688" s="8" t="s">
        <v>7575</v>
      </c>
      <c r="N2688" s="8" t="s">
        <v>7575</v>
      </c>
    </row>
    <row r="2689" spans="1:14" ht="15" x14ac:dyDescent="0.25">
      <c r="A2689" t="s">
        <v>7338</v>
      </c>
      <c r="B2689" t="s">
        <v>6360</v>
      </c>
      <c r="C2689" t="s">
        <v>6903</v>
      </c>
      <c r="D2689">
        <v>2006</v>
      </c>
      <c r="E2689" t="s">
        <v>7049</v>
      </c>
      <c r="F2689" s="8" t="s">
        <v>7575</v>
      </c>
      <c r="G2689" s="8" t="b">
        <v>1</v>
      </c>
      <c r="H2689" s="8" t="b">
        <v>1</v>
      </c>
      <c r="I2689" s="8" t="s">
        <v>7575</v>
      </c>
      <c r="J2689" s="8" t="s">
        <v>7575</v>
      </c>
      <c r="K2689" s="8" t="s">
        <v>7575</v>
      </c>
      <c r="L2689" s="8" t="s">
        <v>7575</v>
      </c>
      <c r="M2689" s="8" t="s">
        <v>7575</v>
      </c>
      <c r="N2689" s="8" t="s">
        <v>7575</v>
      </c>
    </row>
    <row r="2690" spans="1:14" ht="15" x14ac:dyDescent="0.25">
      <c r="A2690" t="s">
        <v>7338</v>
      </c>
      <c r="B2690" t="s">
        <v>6361</v>
      </c>
      <c r="C2690" t="s">
        <v>6904</v>
      </c>
      <c r="D2690">
        <v>2017</v>
      </c>
      <c r="E2690" t="s">
        <v>7293</v>
      </c>
      <c r="F2690" s="8" t="b">
        <v>1</v>
      </c>
      <c r="G2690" s="8" t="b">
        <v>1</v>
      </c>
      <c r="H2690" s="8" t="b">
        <v>1</v>
      </c>
      <c r="I2690" s="8" t="s">
        <v>7575</v>
      </c>
      <c r="J2690" s="8" t="s">
        <v>7575</v>
      </c>
      <c r="K2690" s="8" t="s">
        <v>7575</v>
      </c>
      <c r="L2690" s="8" t="b">
        <v>1</v>
      </c>
      <c r="M2690" s="8" t="s">
        <v>7575</v>
      </c>
      <c r="N2690" s="8" t="s">
        <v>7575</v>
      </c>
    </row>
    <row r="2691" spans="1:14" ht="15" x14ac:dyDescent="0.25">
      <c r="A2691" t="s">
        <v>7338</v>
      </c>
      <c r="B2691" t="s">
        <v>6363</v>
      </c>
      <c r="C2691" t="s">
        <v>6906</v>
      </c>
      <c r="D2691">
        <v>2016</v>
      </c>
      <c r="E2691" t="s">
        <v>7295</v>
      </c>
      <c r="F2691" s="8" t="s">
        <v>7575</v>
      </c>
      <c r="G2691" s="8" t="b">
        <v>1</v>
      </c>
      <c r="H2691" s="8" t="b">
        <v>1</v>
      </c>
      <c r="I2691" s="8" t="s">
        <v>7575</v>
      </c>
      <c r="J2691" s="8" t="s">
        <v>7575</v>
      </c>
      <c r="K2691" s="8" t="s">
        <v>7575</v>
      </c>
      <c r="L2691" s="8" t="s">
        <v>7575</v>
      </c>
      <c r="M2691" s="8" t="s">
        <v>7575</v>
      </c>
      <c r="N2691" s="8" t="s">
        <v>7575</v>
      </c>
    </row>
    <row r="2692" spans="1:14" ht="15" x14ac:dyDescent="0.25">
      <c r="A2692" t="s">
        <v>7338</v>
      </c>
      <c r="B2692" t="s">
        <v>6364</v>
      </c>
      <c r="C2692" t="s">
        <v>6907</v>
      </c>
      <c r="D2692">
        <v>2017</v>
      </c>
      <c r="E2692" t="s">
        <v>6985</v>
      </c>
      <c r="F2692" s="8" t="s">
        <v>7575</v>
      </c>
      <c r="G2692" s="8" t="b">
        <v>1</v>
      </c>
      <c r="H2692" s="8" t="b">
        <v>1</v>
      </c>
      <c r="I2692" s="8" t="s">
        <v>7575</v>
      </c>
      <c r="J2692" s="8" t="s">
        <v>7575</v>
      </c>
      <c r="K2692" s="8" t="s">
        <v>7575</v>
      </c>
      <c r="L2692" s="8" t="s">
        <v>7575</v>
      </c>
      <c r="M2692" s="8" t="s">
        <v>7575</v>
      </c>
      <c r="N2692" s="8" t="s">
        <v>7575</v>
      </c>
    </row>
    <row r="2693" spans="1:14" ht="15" x14ac:dyDescent="0.25">
      <c r="A2693" t="s">
        <v>7338</v>
      </c>
      <c r="B2693" t="s">
        <v>6365</v>
      </c>
      <c r="C2693" t="s">
        <v>6908</v>
      </c>
      <c r="D2693">
        <v>2016</v>
      </c>
      <c r="E2693" t="s">
        <v>7296</v>
      </c>
      <c r="F2693" s="8" t="s">
        <v>7575</v>
      </c>
      <c r="G2693" s="8" t="b">
        <v>1</v>
      </c>
      <c r="H2693" s="8" t="b">
        <v>1</v>
      </c>
      <c r="I2693" s="8" t="s">
        <v>7575</v>
      </c>
      <c r="J2693" s="8" t="s">
        <v>7575</v>
      </c>
      <c r="K2693" s="8" t="s">
        <v>7575</v>
      </c>
      <c r="L2693" s="8" t="s">
        <v>7575</v>
      </c>
      <c r="M2693" s="8" t="s">
        <v>7575</v>
      </c>
      <c r="N2693" s="8" t="s">
        <v>7575</v>
      </c>
    </row>
    <row r="2694" spans="1:14" ht="15" x14ac:dyDescent="0.25">
      <c r="A2694" t="s">
        <v>7338</v>
      </c>
      <c r="B2694" t="s">
        <v>6366</v>
      </c>
      <c r="C2694" t="s">
        <v>6909</v>
      </c>
      <c r="D2694">
        <v>2012</v>
      </c>
      <c r="E2694" t="s">
        <v>7297</v>
      </c>
      <c r="F2694" s="8" t="s">
        <v>7575</v>
      </c>
      <c r="G2694" s="8" t="b">
        <v>1</v>
      </c>
      <c r="H2694" s="8" t="b">
        <v>1</v>
      </c>
      <c r="I2694" s="8" t="s">
        <v>7575</v>
      </c>
      <c r="J2694" s="8" t="s">
        <v>7575</v>
      </c>
      <c r="K2694" s="8" t="s">
        <v>7575</v>
      </c>
      <c r="L2694" s="8" t="s">
        <v>7575</v>
      </c>
      <c r="M2694" s="8" t="s">
        <v>7575</v>
      </c>
      <c r="N2694" s="8" t="s">
        <v>7575</v>
      </c>
    </row>
    <row r="2695" spans="1:14" ht="15" x14ac:dyDescent="0.25">
      <c r="A2695" t="s">
        <v>7338</v>
      </c>
      <c r="B2695" t="s">
        <v>6367</v>
      </c>
      <c r="C2695" t="s">
        <v>6910</v>
      </c>
      <c r="D2695">
        <v>1990</v>
      </c>
      <c r="E2695" t="s">
        <v>7209</v>
      </c>
      <c r="F2695" s="8" t="s">
        <v>7575</v>
      </c>
      <c r="G2695" s="8" t="b">
        <v>1</v>
      </c>
      <c r="H2695" s="8" t="b">
        <v>1</v>
      </c>
      <c r="I2695" s="8" t="s">
        <v>7575</v>
      </c>
      <c r="J2695" s="8" t="s">
        <v>7575</v>
      </c>
      <c r="K2695" s="8" t="s">
        <v>7575</v>
      </c>
      <c r="L2695" s="8" t="s">
        <v>7575</v>
      </c>
      <c r="M2695" s="8" t="s">
        <v>7575</v>
      </c>
      <c r="N2695" s="8" t="s">
        <v>7575</v>
      </c>
    </row>
    <row r="2696" spans="1:14" ht="15" x14ac:dyDescent="0.25">
      <c r="A2696" t="s">
        <v>7338</v>
      </c>
      <c r="B2696" t="s">
        <v>6368</v>
      </c>
      <c r="C2696" t="s">
        <v>6911</v>
      </c>
      <c r="D2696">
        <v>2010</v>
      </c>
      <c r="E2696" t="s">
        <v>7015</v>
      </c>
      <c r="F2696" s="8" t="b">
        <v>1</v>
      </c>
      <c r="G2696" s="8" t="b">
        <v>1</v>
      </c>
      <c r="H2696" s="8" t="b">
        <v>1</v>
      </c>
      <c r="I2696" s="8" t="s">
        <v>7575</v>
      </c>
      <c r="J2696" s="8" t="s">
        <v>7575</v>
      </c>
      <c r="K2696" s="8" t="s">
        <v>7575</v>
      </c>
      <c r="L2696" s="8" t="s">
        <v>7575</v>
      </c>
      <c r="M2696" s="8" t="s">
        <v>7575</v>
      </c>
      <c r="N2696" s="8" t="s">
        <v>7575</v>
      </c>
    </row>
    <row r="2697" spans="1:14" ht="15" x14ac:dyDescent="0.25">
      <c r="A2697" t="s">
        <v>7338</v>
      </c>
      <c r="B2697" t="s">
        <v>6370</v>
      </c>
      <c r="C2697" t="s">
        <v>6913</v>
      </c>
      <c r="D2697">
        <v>2016</v>
      </c>
      <c r="E2697" t="s">
        <v>7299</v>
      </c>
      <c r="F2697" s="8" t="s">
        <v>7575</v>
      </c>
      <c r="G2697" s="8" t="b">
        <v>1</v>
      </c>
      <c r="H2697" s="8" t="b">
        <v>1</v>
      </c>
      <c r="I2697" s="8" t="s">
        <v>7575</v>
      </c>
      <c r="J2697" s="8" t="s">
        <v>7575</v>
      </c>
      <c r="K2697" s="8" t="s">
        <v>7575</v>
      </c>
      <c r="L2697" s="8" t="s">
        <v>7575</v>
      </c>
      <c r="M2697" s="8" t="s">
        <v>7575</v>
      </c>
      <c r="N2697" s="8" t="s">
        <v>7575</v>
      </c>
    </row>
    <row r="2698" spans="1:14" ht="15" x14ac:dyDescent="0.25">
      <c r="A2698" t="s">
        <v>7338</v>
      </c>
      <c r="B2698" t="s">
        <v>6371</v>
      </c>
      <c r="C2698" t="s">
        <v>6914</v>
      </c>
      <c r="D2698">
        <v>2020</v>
      </c>
      <c r="E2698" t="s">
        <v>6987</v>
      </c>
      <c r="F2698" s="8" t="s">
        <v>7575</v>
      </c>
      <c r="G2698" s="8" t="b">
        <v>1</v>
      </c>
      <c r="H2698" s="8" t="b">
        <v>1</v>
      </c>
      <c r="I2698" s="8" t="s">
        <v>7575</v>
      </c>
      <c r="J2698" s="8" t="s">
        <v>7575</v>
      </c>
      <c r="K2698" s="8" t="s">
        <v>7575</v>
      </c>
      <c r="L2698" s="8" t="b">
        <v>1</v>
      </c>
      <c r="M2698" s="8" t="s">
        <v>7575</v>
      </c>
      <c r="N2698" s="8" t="s">
        <v>7575</v>
      </c>
    </row>
    <row r="2699" spans="1:14" ht="15" x14ac:dyDescent="0.25">
      <c r="A2699" t="s">
        <v>7338</v>
      </c>
      <c r="B2699" t="s">
        <v>6373</v>
      </c>
      <c r="C2699" t="s">
        <v>6917</v>
      </c>
      <c r="D2699">
        <v>2020</v>
      </c>
      <c r="E2699" t="s">
        <v>7301</v>
      </c>
      <c r="F2699" s="8" t="s">
        <v>7575</v>
      </c>
      <c r="G2699" s="8" t="b">
        <v>1</v>
      </c>
      <c r="H2699" s="8" t="b">
        <v>1</v>
      </c>
      <c r="I2699" s="8" t="s">
        <v>7575</v>
      </c>
      <c r="J2699" s="8" t="s">
        <v>7575</v>
      </c>
      <c r="K2699" s="8" t="s">
        <v>7575</v>
      </c>
      <c r="L2699" s="8" t="s">
        <v>7575</v>
      </c>
      <c r="M2699" s="8" t="s">
        <v>7575</v>
      </c>
      <c r="N2699" s="8" t="s">
        <v>7575</v>
      </c>
    </row>
    <row r="2700" spans="1:14" ht="15" x14ac:dyDescent="0.25">
      <c r="A2700" t="s">
        <v>7338</v>
      </c>
      <c r="B2700" t="s">
        <v>6375</v>
      </c>
      <c r="C2700" t="s">
        <v>6919</v>
      </c>
      <c r="D2700">
        <v>2022</v>
      </c>
      <c r="E2700" t="s">
        <v>7288</v>
      </c>
      <c r="F2700" s="8" t="s">
        <v>7575</v>
      </c>
      <c r="G2700" s="8" t="b">
        <v>1</v>
      </c>
      <c r="H2700" s="8" t="b">
        <v>1</v>
      </c>
      <c r="I2700" s="8" t="s">
        <v>7575</v>
      </c>
      <c r="J2700" s="8" t="s">
        <v>7575</v>
      </c>
      <c r="K2700" s="8" t="s">
        <v>7575</v>
      </c>
      <c r="L2700" s="8" t="s">
        <v>7575</v>
      </c>
      <c r="M2700" s="8" t="s">
        <v>7575</v>
      </c>
      <c r="N2700" s="8" t="s">
        <v>7575</v>
      </c>
    </row>
    <row r="2701" spans="1:14" ht="15" x14ac:dyDescent="0.25">
      <c r="A2701" t="s">
        <v>7338</v>
      </c>
      <c r="B2701" t="s">
        <v>6376</v>
      </c>
      <c r="C2701" t="s">
        <v>6920</v>
      </c>
      <c r="D2701">
        <v>2014</v>
      </c>
      <c r="E2701" t="s">
        <v>6983</v>
      </c>
      <c r="F2701" s="8" t="s">
        <v>7575</v>
      </c>
      <c r="G2701" s="8" t="b">
        <v>1</v>
      </c>
      <c r="H2701" s="8" t="b">
        <v>1</v>
      </c>
      <c r="I2701" s="8" t="s">
        <v>7575</v>
      </c>
      <c r="J2701" s="8" t="s">
        <v>7575</v>
      </c>
      <c r="K2701" s="8" t="s">
        <v>7575</v>
      </c>
      <c r="L2701" s="8" t="s">
        <v>7575</v>
      </c>
      <c r="M2701" s="8" t="s">
        <v>7575</v>
      </c>
      <c r="N2701" s="8" t="s">
        <v>7575</v>
      </c>
    </row>
    <row r="2702" spans="1:14" ht="15" x14ac:dyDescent="0.25">
      <c r="A2702" t="s">
        <v>7338</v>
      </c>
      <c r="B2702" t="s">
        <v>6377</v>
      </c>
      <c r="C2702" t="s">
        <v>6921</v>
      </c>
      <c r="D2702">
        <v>2019</v>
      </c>
      <c r="E2702" t="s">
        <v>7036</v>
      </c>
      <c r="F2702" s="8" t="s">
        <v>7575</v>
      </c>
      <c r="G2702" s="8" t="b">
        <v>1</v>
      </c>
      <c r="H2702" s="8" t="b">
        <v>1</v>
      </c>
      <c r="I2702" s="8" t="s">
        <v>7575</v>
      </c>
      <c r="J2702" s="8" t="s">
        <v>7575</v>
      </c>
      <c r="K2702" s="8" t="s">
        <v>7575</v>
      </c>
      <c r="L2702" s="8" t="s">
        <v>7575</v>
      </c>
      <c r="M2702" s="8" t="s">
        <v>7575</v>
      </c>
      <c r="N2702" s="8" t="s">
        <v>7575</v>
      </c>
    </row>
    <row r="2703" spans="1:14" ht="15" x14ac:dyDescent="0.25">
      <c r="A2703" t="s">
        <v>7338</v>
      </c>
      <c r="B2703" t="s">
        <v>6378</v>
      </c>
      <c r="C2703" t="s">
        <v>6922</v>
      </c>
      <c r="D2703">
        <v>2022</v>
      </c>
      <c r="E2703" t="s">
        <v>7303</v>
      </c>
      <c r="F2703" s="8" t="s">
        <v>7575</v>
      </c>
      <c r="G2703" s="8" t="b">
        <v>1</v>
      </c>
      <c r="H2703" s="8" t="b">
        <v>1</v>
      </c>
      <c r="I2703" s="8" t="s">
        <v>7575</v>
      </c>
      <c r="J2703" s="8" t="s">
        <v>7575</v>
      </c>
      <c r="K2703" s="8" t="s">
        <v>7575</v>
      </c>
      <c r="L2703" s="8" t="s">
        <v>7575</v>
      </c>
      <c r="M2703" s="8" t="s">
        <v>7575</v>
      </c>
      <c r="N2703" s="8" t="s">
        <v>7575</v>
      </c>
    </row>
    <row r="2704" spans="1:14" ht="15" x14ac:dyDescent="0.25">
      <c r="A2704" t="s">
        <v>7338</v>
      </c>
      <c r="B2704" t="s">
        <v>2603</v>
      </c>
      <c r="C2704" t="s">
        <v>6923</v>
      </c>
      <c r="D2704">
        <v>1988</v>
      </c>
      <c r="E2704" t="s">
        <v>7304</v>
      </c>
      <c r="F2704" s="8" t="s">
        <v>7575</v>
      </c>
      <c r="G2704" s="8" t="b">
        <v>1</v>
      </c>
      <c r="H2704" s="8" t="b">
        <v>1</v>
      </c>
      <c r="I2704" s="8" t="s">
        <v>7575</v>
      </c>
      <c r="J2704" s="8" t="s">
        <v>7575</v>
      </c>
      <c r="K2704" s="8" t="s">
        <v>7575</v>
      </c>
      <c r="L2704" s="8" t="s">
        <v>7575</v>
      </c>
      <c r="M2704" s="8" t="s">
        <v>7575</v>
      </c>
      <c r="N2704" s="8" t="s">
        <v>7575</v>
      </c>
    </row>
    <row r="2705" spans="1:14" ht="15" x14ac:dyDescent="0.25">
      <c r="A2705" t="s">
        <v>7338</v>
      </c>
      <c r="B2705" t="s">
        <v>6379</v>
      </c>
      <c r="C2705" t="s">
        <v>6924</v>
      </c>
      <c r="D2705">
        <v>2018</v>
      </c>
      <c r="E2705" t="s">
        <v>6996</v>
      </c>
      <c r="F2705" s="8" t="s">
        <v>7575</v>
      </c>
      <c r="G2705" s="8" t="b">
        <v>1</v>
      </c>
      <c r="H2705" s="8" t="s">
        <v>7575</v>
      </c>
      <c r="I2705" s="8" t="s">
        <v>7575</v>
      </c>
      <c r="J2705" s="8" t="s">
        <v>7575</v>
      </c>
      <c r="K2705" s="8" t="s">
        <v>7575</v>
      </c>
      <c r="L2705" s="8" t="b">
        <v>1</v>
      </c>
      <c r="M2705" s="8" t="b">
        <v>1</v>
      </c>
      <c r="N2705" s="8" t="s">
        <v>7575</v>
      </c>
    </row>
    <row r="2706" spans="1:14" ht="15" x14ac:dyDescent="0.25">
      <c r="A2706" t="s">
        <v>7338</v>
      </c>
      <c r="B2706" t="s">
        <v>6380</v>
      </c>
      <c r="C2706" t="s">
        <v>6925</v>
      </c>
      <c r="D2706">
        <v>2020</v>
      </c>
      <c r="E2706" t="s">
        <v>7305</v>
      </c>
      <c r="F2706" s="8" t="s">
        <v>7575</v>
      </c>
      <c r="G2706" s="8" t="b">
        <v>1</v>
      </c>
      <c r="H2706" s="8" t="b">
        <v>1</v>
      </c>
      <c r="I2706" s="8" t="s">
        <v>7575</v>
      </c>
      <c r="J2706" s="8" t="s">
        <v>7575</v>
      </c>
      <c r="K2706" s="8" t="s">
        <v>7575</v>
      </c>
      <c r="L2706" s="8" t="s">
        <v>7575</v>
      </c>
      <c r="M2706" s="8" t="s">
        <v>7575</v>
      </c>
      <c r="N2706" s="8" t="s">
        <v>7575</v>
      </c>
    </row>
    <row r="2707" spans="1:14" ht="15" x14ac:dyDescent="0.25">
      <c r="A2707" t="s">
        <v>7338</v>
      </c>
      <c r="B2707" t="s">
        <v>6383</v>
      </c>
      <c r="C2707" t="s">
        <v>6927</v>
      </c>
      <c r="D2707">
        <v>2019</v>
      </c>
      <c r="E2707" t="s">
        <v>6976</v>
      </c>
      <c r="F2707" s="8" t="s">
        <v>7575</v>
      </c>
      <c r="G2707" s="8" t="b">
        <v>1</v>
      </c>
      <c r="H2707" s="8" t="b">
        <v>1</v>
      </c>
      <c r="I2707" s="8" t="s">
        <v>7575</v>
      </c>
      <c r="J2707" s="8" t="s">
        <v>7575</v>
      </c>
      <c r="K2707" s="8" t="s">
        <v>7575</v>
      </c>
      <c r="L2707" s="8" t="s">
        <v>7575</v>
      </c>
      <c r="M2707" s="8" t="s">
        <v>7575</v>
      </c>
      <c r="N2707" s="8" t="s">
        <v>7575</v>
      </c>
    </row>
    <row r="2708" spans="1:14" ht="15" x14ac:dyDescent="0.25">
      <c r="A2708" t="s">
        <v>7338</v>
      </c>
      <c r="B2708" t="s">
        <v>6384</v>
      </c>
      <c r="C2708" t="s">
        <v>6928</v>
      </c>
      <c r="D2708">
        <v>2008</v>
      </c>
      <c r="E2708" t="s">
        <v>7307</v>
      </c>
      <c r="F2708" s="8" t="s">
        <v>7575</v>
      </c>
      <c r="G2708" s="8" t="b">
        <v>1</v>
      </c>
      <c r="H2708" s="8" t="b">
        <v>1</v>
      </c>
      <c r="I2708" s="8" t="s">
        <v>7575</v>
      </c>
      <c r="J2708" s="8" t="s">
        <v>7575</v>
      </c>
      <c r="K2708" s="8" t="s">
        <v>7575</v>
      </c>
      <c r="L2708" s="8" t="s">
        <v>7575</v>
      </c>
      <c r="M2708" s="8" t="s">
        <v>7575</v>
      </c>
      <c r="N2708" s="8" t="s">
        <v>7575</v>
      </c>
    </row>
    <row r="2709" spans="1:14" ht="15" x14ac:dyDescent="0.25">
      <c r="A2709" t="s">
        <v>7338</v>
      </c>
      <c r="B2709" t="s">
        <v>6386</v>
      </c>
      <c r="C2709" t="s">
        <v>6930</v>
      </c>
      <c r="D2709">
        <v>2018</v>
      </c>
      <c r="E2709" t="s">
        <v>6986</v>
      </c>
      <c r="F2709" s="8" t="s">
        <v>7575</v>
      </c>
      <c r="G2709" s="8" t="b">
        <v>1</v>
      </c>
      <c r="H2709" s="8" t="b">
        <v>1</v>
      </c>
      <c r="I2709" s="8" t="s">
        <v>7575</v>
      </c>
      <c r="J2709" s="8" t="s">
        <v>7575</v>
      </c>
      <c r="K2709" s="8" t="s">
        <v>7575</v>
      </c>
      <c r="L2709" s="8" t="s">
        <v>7575</v>
      </c>
      <c r="M2709" s="8" t="s">
        <v>7575</v>
      </c>
      <c r="N2709" s="8" t="s">
        <v>7575</v>
      </c>
    </row>
    <row r="2710" spans="1:14" ht="15" x14ac:dyDescent="0.25">
      <c r="A2710" t="s">
        <v>7338</v>
      </c>
      <c r="B2710" t="s">
        <v>6388</v>
      </c>
      <c r="C2710" t="s">
        <v>6931</v>
      </c>
      <c r="D2710">
        <v>2013</v>
      </c>
      <c r="E2710" t="s">
        <v>7310</v>
      </c>
      <c r="F2710" s="8" t="s">
        <v>7575</v>
      </c>
      <c r="G2710" s="8" t="b">
        <v>1</v>
      </c>
      <c r="H2710" s="8" t="b">
        <v>1</v>
      </c>
      <c r="I2710" s="8" t="s">
        <v>7575</v>
      </c>
      <c r="J2710" s="8" t="s">
        <v>7575</v>
      </c>
      <c r="K2710" s="8" t="s">
        <v>7575</v>
      </c>
      <c r="L2710" s="8" t="s">
        <v>7575</v>
      </c>
      <c r="M2710" s="8" t="s">
        <v>7575</v>
      </c>
      <c r="N2710" s="8" t="s">
        <v>7575</v>
      </c>
    </row>
    <row r="2711" spans="1:14" ht="15" x14ac:dyDescent="0.25">
      <c r="A2711" t="s">
        <v>7338</v>
      </c>
      <c r="B2711" t="s">
        <v>6389</v>
      </c>
      <c r="C2711" t="s">
        <v>6932</v>
      </c>
      <c r="D2711">
        <v>2020</v>
      </c>
      <c r="E2711" t="s">
        <v>7311</v>
      </c>
      <c r="F2711" s="8" t="s">
        <v>7575</v>
      </c>
      <c r="G2711" s="8" t="b">
        <v>1</v>
      </c>
      <c r="H2711" s="8" t="b">
        <v>1</v>
      </c>
      <c r="I2711" s="8" t="s">
        <v>7575</v>
      </c>
      <c r="J2711" s="8" t="s">
        <v>7575</v>
      </c>
      <c r="K2711" s="8" t="s">
        <v>7575</v>
      </c>
      <c r="L2711" s="8" t="s">
        <v>7575</v>
      </c>
      <c r="M2711" s="8" t="s">
        <v>7575</v>
      </c>
      <c r="N2711" s="8" t="s">
        <v>7575</v>
      </c>
    </row>
    <row r="2712" spans="1:14" ht="15" x14ac:dyDescent="0.25">
      <c r="A2712" t="s">
        <v>7338</v>
      </c>
      <c r="B2712" t="s">
        <v>6390</v>
      </c>
      <c r="C2712" t="s">
        <v>6933</v>
      </c>
      <c r="D2712">
        <v>2010</v>
      </c>
      <c r="E2712" t="s">
        <v>7312</v>
      </c>
      <c r="F2712" s="8" t="s">
        <v>7575</v>
      </c>
      <c r="G2712" s="8" t="b">
        <v>1</v>
      </c>
      <c r="H2712" s="8" t="b">
        <v>1</v>
      </c>
      <c r="I2712" s="8" t="s">
        <v>7575</v>
      </c>
      <c r="J2712" s="8" t="s">
        <v>7575</v>
      </c>
      <c r="K2712" s="8" t="s">
        <v>7575</v>
      </c>
      <c r="L2712" s="8" t="s">
        <v>7575</v>
      </c>
      <c r="M2712" s="8" t="s">
        <v>7575</v>
      </c>
      <c r="N2712" s="8" t="s">
        <v>7575</v>
      </c>
    </row>
    <row r="2713" spans="1:14" ht="15" x14ac:dyDescent="0.25">
      <c r="A2713" t="s">
        <v>7338</v>
      </c>
      <c r="B2713" t="s">
        <v>6391</v>
      </c>
      <c r="C2713" t="s">
        <v>6934</v>
      </c>
      <c r="D2713">
        <v>2012</v>
      </c>
      <c r="E2713" t="s">
        <v>7313</v>
      </c>
      <c r="F2713" s="8" t="s">
        <v>7575</v>
      </c>
      <c r="G2713" s="8" t="b">
        <v>1</v>
      </c>
      <c r="H2713" s="8" t="b">
        <v>1</v>
      </c>
      <c r="I2713" s="8" t="s">
        <v>7575</v>
      </c>
      <c r="J2713" s="8" t="s">
        <v>7575</v>
      </c>
      <c r="K2713" s="8" t="s">
        <v>7575</v>
      </c>
      <c r="L2713" s="8" t="s">
        <v>7575</v>
      </c>
      <c r="M2713" s="8" t="s">
        <v>7575</v>
      </c>
      <c r="N2713" s="8" t="s">
        <v>7575</v>
      </c>
    </row>
    <row r="2714" spans="1:14" ht="15" x14ac:dyDescent="0.25">
      <c r="A2714" t="s">
        <v>7338</v>
      </c>
      <c r="B2714" t="s">
        <v>6392</v>
      </c>
      <c r="C2714" t="s">
        <v>6935</v>
      </c>
      <c r="D2714">
        <v>2017</v>
      </c>
      <c r="E2714" t="s">
        <v>7314</v>
      </c>
      <c r="F2714" s="8" t="s">
        <v>7575</v>
      </c>
      <c r="G2714" s="8" t="b">
        <v>1</v>
      </c>
      <c r="H2714" s="8" t="b">
        <v>1</v>
      </c>
      <c r="I2714" s="8" t="s">
        <v>7575</v>
      </c>
      <c r="J2714" s="8" t="s">
        <v>7575</v>
      </c>
      <c r="K2714" s="8" t="s">
        <v>7575</v>
      </c>
      <c r="L2714" s="8" t="s">
        <v>7575</v>
      </c>
      <c r="M2714" s="8" t="s">
        <v>7575</v>
      </c>
      <c r="N2714" s="8" t="s">
        <v>7575</v>
      </c>
    </row>
    <row r="2715" spans="1:14" ht="15" x14ac:dyDescent="0.25">
      <c r="A2715" t="s">
        <v>7338</v>
      </c>
      <c r="B2715" t="s">
        <v>6395</v>
      </c>
      <c r="C2715" t="s">
        <v>6937</v>
      </c>
      <c r="D2715">
        <v>2021</v>
      </c>
      <c r="E2715" t="s">
        <v>7316</v>
      </c>
      <c r="F2715" s="8" t="s">
        <v>7575</v>
      </c>
      <c r="G2715" s="8" t="b">
        <v>1</v>
      </c>
      <c r="H2715" s="8" t="b">
        <v>1</v>
      </c>
      <c r="I2715" s="8" t="s">
        <v>7575</v>
      </c>
      <c r="J2715" s="8" t="s">
        <v>7575</v>
      </c>
      <c r="K2715" s="8" t="s">
        <v>7575</v>
      </c>
      <c r="L2715" s="8" t="s">
        <v>7575</v>
      </c>
      <c r="M2715" s="8" t="s">
        <v>7575</v>
      </c>
      <c r="N2715" s="8" t="s">
        <v>7575</v>
      </c>
    </row>
    <row r="2716" spans="1:14" ht="15" x14ac:dyDescent="0.25">
      <c r="A2716" t="s">
        <v>7338</v>
      </c>
      <c r="B2716" t="s">
        <v>6396</v>
      </c>
      <c r="C2716" t="s">
        <v>6938</v>
      </c>
      <c r="D2716">
        <v>2022</v>
      </c>
      <c r="E2716" t="s">
        <v>7317</v>
      </c>
      <c r="F2716" s="8" t="b">
        <v>1</v>
      </c>
      <c r="G2716" s="8" t="b">
        <v>1</v>
      </c>
      <c r="H2716" s="8" t="b">
        <v>1</v>
      </c>
      <c r="I2716" s="8" t="s">
        <v>7575</v>
      </c>
      <c r="J2716" s="8" t="s">
        <v>7575</v>
      </c>
      <c r="K2716" s="8" t="s">
        <v>7575</v>
      </c>
      <c r="L2716" s="8" t="s">
        <v>7575</v>
      </c>
      <c r="M2716" s="8" t="s">
        <v>7575</v>
      </c>
      <c r="N2716" s="8" t="s">
        <v>7575</v>
      </c>
    </row>
    <row r="2717" spans="1:14" ht="15" x14ac:dyDescent="0.25">
      <c r="A2717" t="s">
        <v>7338</v>
      </c>
      <c r="B2717" t="s">
        <v>6397</v>
      </c>
      <c r="C2717" t="s">
        <v>6939</v>
      </c>
      <c r="D2717">
        <v>2016</v>
      </c>
      <c r="E2717" t="s">
        <v>7170</v>
      </c>
      <c r="F2717" s="8" t="s">
        <v>7575</v>
      </c>
      <c r="G2717" s="8" t="b">
        <v>1</v>
      </c>
      <c r="H2717" s="8" t="b">
        <v>1</v>
      </c>
      <c r="I2717" s="8" t="s">
        <v>7575</v>
      </c>
      <c r="J2717" s="8" t="s">
        <v>7575</v>
      </c>
      <c r="K2717" s="8" t="s">
        <v>7575</v>
      </c>
      <c r="L2717" s="8" t="s">
        <v>7575</v>
      </c>
      <c r="M2717" s="8" t="s">
        <v>7575</v>
      </c>
      <c r="N2717" s="8" t="s">
        <v>7575</v>
      </c>
    </row>
    <row r="2718" spans="1:14" ht="15" x14ac:dyDescent="0.25">
      <c r="A2718" t="s">
        <v>7338</v>
      </c>
      <c r="B2718" t="s">
        <v>6398</v>
      </c>
      <c r="C2718" t="s">
        <v>6940</v>
      </c>
      <c r="D2718">
        <v>2008</v>
      </c>
      <c r="E2718" t="s">
        <v>7318</v>
      </c>
      <c r="F2718" s="8" t="s">
        <v>7575</v>
      </c>
      <c r="G2718" s="8" t="b">
        <v>1</v>
      </c>
      <c r="H2718" s="8" t="b">
        <v>1</v>
      </c>
      <c r="I2718" s="8" t="s">
        <v>7575</v>
      </c>
      <c r="J2718" s="8" t="s">
        <v>7575</v>
      </c>
      <c r="K2718" s="8" t="s">
        <v>7575</v>
      </c>
      <c r="L2718" s="8" t="s">
        <v>7575</v>
      </c>
      <c r="M2718" s="8" t="s">
        <v>7575</v>
      </c>
      <c r="N2718" s="8" t="s">
        <v>7575</v>
      </c>
    </row>
    <row r="2719" spans="1:14" ht="15" x14ac:dyDescent="0.25">
      <c r="A2719" t="s">
        <v>7338</v>
      </c>
      <c r="B2719" t="s">
        <v>6399</v>
      </c>
      <c r="C2719" t="s">
        <v>6941</v>
      </c>
      <c r="D2719">
        <v>2011</v>
      </c>
      <c r="E2719" t="s">
        <v>7319</v>
      </c>
      <c r="F2719" s="8" t="s">
        <v>7575</v>
      </c>
      <c r="G2719" s="8" t="b">
        <v>1</v>
      </c>
      <c r="H2719" s="8" t="b">
        <v>1</v>
      </c>
      <c r="I2719" s="8" t="s">
        <v>7575</v>
      </c>
      <c r="J2719" s="8" t="s">
        <v>7575</v>
      </c>
      <c r="K2719" s="8" t="s">
        <v>7575</v>
      </c>
      <c r="L2719" s="8" t="s">
        <v>7575</v>
      </c>
      <c r="M2719" s="8" t="s">
        <v>7575</v>
      </c>
      <c r="N2719" s="8" t="s">
        <v>7575</v>
      </c>
    </row>
    <row r="2720" spans="1:14" ht="15" x14ac:dyDescent="0.25">
      <c r="A2720" t="s">
        <v>7338</v>
      </c>
      <c r="B2720" t="s">
        <v>6400</v>
      </c>
      <c r="C2720" t="s">
        <v>6942</v>
      </c>
      <c r="D2720">
        <v>2021</v>
      </c>
      <c r="E2720" t="s">
        <v>7320</v>
      </c>
      <c r="F2720" s="8" t="s">
        <v>7575</v>
      </c>
      <c r="G2720" s="8" t="b">
        <v>1</v>
      </c>
      <c r="H2720" s="8" t="b">
        <v>1</v>
      </c>
      <c r="I2720" s="8" t="s">
        <v>7575</v>
      </c>
      <c r="J2720" s="8" t="s">
        <v>7575</v>
      </c>
      <c r="K2720" s="8" t="s">
        <v>7575</v>
      </c>
      <c r="L2720" s="8" t="s">
        <v>7575</v>
      </c>
      <c r="M2720" s="8" t="s">
        <v>7575</v>
      </c>
      <c r="N2720" s="8" t="s">
        <v>7575</v>
      </c>
    </row>
    <row r="2721" spans="1:14" ht="15" x14ac:dyDescent="0.25">
      <c r="A2721" t="s">
        <v>7338</v>
      </c>
      <c r="B2721" t="s">
        <v>6401</v>
      </c>
      <c r="C2721" t="s">
        <v>6943</v>
      </c>
      <c r="D2721">
        <v>1992</v>
      </c>
      <c r="E2721" t="s">
        <v>7321</v>
      </c>
      <c r="F2721" s="8" t="s">
        <v>7575</v>
      </c>
      <c r="G2721" s="8" t="b">
        <v>1</v>
      </c>
      <c r="H2721" s="8" t="b">
        <v>1</v>
      </c>
      <c r="I2721" s="8" t="s">
        <v>7575</v>
      </c>
      <c r="J2721" s="8" t="s">
        <v>7575</v>
      </c>
      <c r="K2721" s="8" t="s">
        <v>7575</v>
      </c>
      <c r="L2721" s="8" t="s">
        <v>7575</v>
      </c>
      <c r="M2721" s="8" t="s">
        <v>7575</v>
      </c>
      <c r="N2721" s="8" t="s">
        <v>7575</v>
      </c>
    </row>
    <row r="2722" spans="1:14" ht="15" x14ac:dyDescent="0.25">
      <c r="A2722" t="s">
        <v>7338</v>
      </c>
      <c r="B2722" t="s">
        <v>6402</v>
      </c>
      <c r="C2722" t="s">
        <v>6944</v>
      </c>
      <c r="D2722">
        <v>2008</v>
      </c>
      <c r="E2722" t="s">
        <v>7264</v>
      </c>
      <c r="F2722" s="8" t="s">
        <v>7575</v>
      </c>
      <c r="G2722" s="8" t="b">
        <v>1</v>
      </c>
      <c r="H2722" s="8" t="b">
        <v>1</v>
      </c>
      <c r="I2722" s="8" t="s">
        <v>7575</v>
      </c>
      <c r="J2722" s="8" t="s">
        <v>7575</v>
      </c>
      <c r="K2722" s="8" t="s">
        <v>7575</v>
      </c>
      <c r="L2722" s="8" t="s">
        <v>7575</v>
      </c>
      <c r="M2722" s="8" t="s">
        <v>7575</v>
      </c>
      <c r="N2722" s="8" t="s">
        <v>7575</v>
      </c>
    </row>
    <row r="2723" spans="1:14" ht="15" x14ac:dyDescent="0.25">
      <c r="A2723" t="s">
        <v>7338</v>
      </c>
      <c r="B2723" t="s">
        <v>6403</v>
      </c>
      <c r="C2723" t="s">
        <v>6945</v>
      </c>
      <c r="D2723">
        <v>2009</v>
      </c>
      <c r="E2723" t="s">
        <v>7322</v>
      </c>
      <c r="F2723" s="8" t="s">
        <v>7575</v>
      </c>
      <c r="G2723" s="8" t="b">
        <v>1</v>
      </c>
      <c r="H2723" s="8" t="b">
        <v>1</v>
      </c>
      <c r="I2723" s="8" t="s">
        <v>7575</v>
      </c>
      <c r="J2723" s="8" t="s">
        <v>7575</v>
      </c>
      <c r="K2723" s="8" t="s">
        <v>7575</v>
      </c>
      <c r="L2723" s="8" t="s">
        <v>7575</v>
      </c>
      <c r="M2723" s="8" t="s">
        <v>7575</v>
      </c>
      <c r="N2723" s="8" t="s">
        <v>7575</v>
      </c>
    </row>
    <row r="2724" spans="1:14" ht="15" x14ac:dyDescent="0.25">
      <c r="A2724" t="s">
        <v>7338</v>
      </c>
      <c r="B2724" t="s">
        <v>6404</v>
      </c>
      <c r="C2724" t="s">
        <v>6946</v>
      </c>
      <c r="D2724">
        <v>2017</v>
      </c>
      <c r="E2724" t="s">
        <v>7323</v>
      </c>
      <c r="F2724" s="8" t="s">
        <v>7575</v>
      </c>
      <c r="G2724" s="8" t="b">
        <v>1</v>
      </c>
      <c r="H2724" s="8" t="b">
        <v>1</v>
      </c>
      <c r="I2724" s="8" t="s">
        <v>7575</v>
      </c>
      <c r="J2724" s="8" t="s">
        <v>7575</v>
      </c>
      <c r="K2724" s="8" t="s">
        <v>7575</v>
      </c>
      <c r="L2724" s="8" t="s">
        <v>7575</v>
      </c>
      <c r="M2724" s="8" t="s">
        <v>7575</v>
      </c>
      <c r="N2724" s="8" t="s">
        <v>7575</v>
      </c>
    </row>
    <row r="2725" spans="1:14" ht="15" x14ac:dyDescent="0.25">
      <c r="A2725" t="s">
        <v>7338</v>
      </c>
      <c r="B2725" t="s">
        <v>6405</v>
      </c>
      <c r="C2725" t="s">
        <v>6947</v>
      </c>
      <c r="D2725">
        <v>2020</v>
      </c>
      <c r="E2725" t="s">
        <v>6985</v>
      </c>
      <c r="F2725" s="8" t="s">
        <v>7575</v>
      </c>
      <c r="G2725" s="8" t="b">
        <v>1</v>
      </c>
      <c r="H2725" s="8" t="b">
        <v>1</v>
      </c>
      <c r="I2725" s="8" t="s">
        <v>7575</v>
      </c>
      <c r="J2725" s="8" t="s">
        <v>7575</v>
      </c>
      <c r="K2725" s="8" t="s">
        <v>7575</v>
      </c>
      <c r="L2725" s="8" t="s">
        <v>7575</v>
      </c>
      <c r="M2725" s="8" t="s">
        <v>7575</v>
      </c>
      <c r="N2725" s="8" t="s">
        <v>7575</v>
      </c>
    </row>
    <row r="2726" spans="1:14" ht="15" x14ac:dyDescent="0.25">
      <c r="A2726" t="s">
        <v>7338</v>
      </c>
      <c r="B2726" t="s">
        <v>6406</v>
      </c>
      <c r="C2726" t="s">
        <v>6948</v>
      </c>
      <c r="D2726">
        <v>1998</v>
      </c>
      <c r="E2726" t="s">
        <v>7324</v>
      </c>
      <c r="F2726" s="8" t="s">
        <v>7575</v>
      </c>
      <c r="G2726" s="8" t="b">
        <v>1</v>
      </c>
      <c r="H2726" s="8" t="b">
        <v>1</v>
      </c>
      <c r="I2726" s="8" t="s">
        <v>7575</v>
      </c>
      <c r="J2726" s="8" t="s">
        <v>7575</v>
      </c>
      <c r="K2726" s="8" t="s">
        <v>7575</v>
      </c>
      <c r="L2726" s="8" t="s">
        <v>7575</v>
      </c>
      <c r="M2726" s="8" t="s">
        <v>7575</v>
      </c>
      <c r="N2726" s="8" t="s">
        <v>7575</v>
      </c>
    </row>
    <row r="2727" spans="1:14" ht="15" x14ac:dyDescent="0.25">
      <c r="A2727" t="s">
        <v>7338</v>
      </c>
      <c r="B2727" t="s">
        <v>6407</v>
      </c>
      <c r="C2727" t="s">
        <v>6949</v>
      </c>
      <c r="D2727">
        <v>2016</v>
      </c>
      <c r="E2727" t="s">
        <v>938</v>
      </c>
      <c r="F2727" s="8" t="s">
        <v>7575</v>
      </c>
      <c r="G2727" s="8" t="b">
        <v>1</v>
      </c>
      <c r="H2727" s="8" t="b">
        <v>1</v>
      </c>
      <c r="I2727" s="8" t="s">
        <v>7575</v>
      </c>
      <c r="J2727" s="8" t="s">
        <v>7575</v>
      </c>
      <c r="K2727" s="8" t="s">
        <v>7575</v>
      </c>
      <c r="L2727" s="8" t="s">
        <v>7575</v>
      </c>
      <c r="M2727" s="8" t="s">
        <v>7575</v>
      </c>
      <c r="N2727" s="8" t="s">
        <v>7575</v>
      </c>
    </row>
    <row r="2728" spans="1:14" ht="15" x14ac:dyDescent="0.25">
      <c r="A2728" t="s">
        <v>7338</v>
      </c>
      <c r="B2728" t="s">
        <v>6409</v>
      </c>
      <c r="C2728" t="s">
        <v>6951</v>
      </c>
      <c r="D2728">
        <v>1999</v>
      </c>
      <c r="E2728" t="s">
        <v>7325</v>
      </c>
      <c r="F2728" s="8" t="s">
        <v>7575</v>
      </c>
      <c r="G2728" s="8" t="b">
        <v>1</v>
      </c>
      <c r="H2728" s="8" t="b">
        <v>1</v>
      </c>
      <c r="I2728" s="8" t="s">
        <v>7575</v>
      </c>
      <c r="J2728" s="8" t="s">
        <v>7575</v>
      </c>
      <c r="K2728" s="8" t="s">
        <v>7575</v>
      </c>
      <c r="L2728" s="8" t="s">
        <v>7575</v>
      </c>
      <c r="M2728" s="8" t="s">
        <v>7575</v>
      </c>
      <c r="N2728" s="8" t="s">
        <v>7575</v>
      </c>
    </row>
    <row r="2729" spans="1:14" ht="15" x14ac:dyDescent="0.25">
      <c r="A2729" t="s">
        <v>7338</v>
      </c>
      <c r="B2729" t="s">
        <v>6411</v>
      </c>
      <c r="C2729" t="s">
        <v>6953</v>
      </c>
      <c r="D2729">
        <v>2021</v>
      </c>
      <c r="E2729" t="s">
        <v>7023</v>
      </c>
      <c r="F2729" s="8" t="s">
        <v>7575</v>
      </c>
      <c r="G2729" s="8" t="b">
        <v>1</v>
      </c>
      <c r="H2729" s="8" t="b">
        <v>1</v>
      </c>
      <c r="I2729" s="8" t="s">
        <v>7575</v>
      </c>
      <c r="J2729" s="8" t="s">
        <v>7575</v>
      </c>
      <c r="K2729" s="8" t="s">
        <v>7575</v>
      </c>
      <c r="L2729" s="8" t="s">
        <v>7575</v>
      </c>
      <c r="M2729" s="8" t="s">
        <v>7575</v>
      </c>
      <c r="N2729" s="8" t="s">
        <v>7575</v>
      </c>
    </row>
    <row r="2730" spans="1:14" ht="15" x14ac:dyDescent="0.25">
      <c r="A2730" t="s">
        <v>7338</v>
      </c>
      <c r="B2730" t="s">
        <v>6412</v>
      </c>
      <c r="C2730" t="s">
        <v>6954</v>
      </c>
      <c r="D2730">
        <v>2016</v>
      </c>
      <c r="E2730" t="s">
        <v>7327</v>
      </c>
      <c r="F2730" s="8" t="s">
        <v>7575</v>
      </c>
      <c r="G2730" s="8" t="b">
        <v>1</v>
      </c>
      <c r="H2730" s="8" t="b">
        <v>1</v>
      </c>
      <c r="I2730" s="8" t="s">
        <v>7575</v>
      </c>
      <c r="J2730" s="8" t="s">
        <v>7575</v>
      </c>
      <c r="K2730" s="8" t="s">
        <v>7575</v>
      </c>
      <c r="L2730" s="8" t="s">
        <v>7575</v>
      </c>
      <c r="M2730" s="8" t="s">
        <v>7575</v>
      </c>
      <c r="N2730" s="8" t="s">
        <v>7575</v>
      </c>
    </row>
    <row r="2731" spans="1:14" ht="15" x14ac:dyDescent="0.25">
      <c r="A2731" t="s">
        <v>7338</v>
      </c>
      <c r="B2731" t="s">
        <v>6413</v>
      </c>
      <c r="C2731" t="s">
        <v>6955</v>
      </c>
      <c r="D2731">
        <v>2021</v>
      </c>
      <c r="E2731" t="s">
        <v>7328</v>
      </c>
      <c r="F2731" s="8" t="s">
        <v>7575</v>
      </c>
      <c r="G2731" s="8" t="b">
        <v>1</v>
      </c>
      <c r="H2731" s="8" t="b">
        <v>1</v>
      </c>
      <c r="I2731" s="8" t="s">
        <v>7575</v>
      </c>
      <c r="J2731" s="8" t="s">
        <v>7575</v>
      </c>
      <c r="K2731" s="8" t="s">
        <v>7575</v>
      </c>
      <c r="L2731" s="8" t="s">
        <v>7575</v>
      </c>
      <c r="M2731" s="8" t="s">
        <v>7575</v>
      </c>
      <c r="N2731" s="8" t="s">
        <v>7575</v>
      </c>
    </row>
    <row r="2732" spans="1:14" ht="15" x14ac:dyDescent="0.25">
      <c r="A2732" t="s">
        <v>7338</v>
      </c>
      <c r="B2732" t="s">
        <v>6414</v>
      </c>
      <c r="C2732" t="s">
        <v>6956</v>
      </c>
      <c r="D2732">
        <v>2022</v>
      </c>
      <c r="E2732" t="s">
        <v>6996</v>
      </c>
      <c r="F2732" s="8" t="s">
        <v>7575</v>
      </c>
      <c r="G2732" s="8" t="b">
        <v>1</v>
      </c>
      <c r="H2732" s="8" t="s">
        <v>7575</v>
      </c>
      <c r="I2732" s="8" t="s">
        <v>7575</v>
      </c>
      <c r="J2732" s="8" t="s">
        <v>7575</v>
      </c>
      <c r="K2732" s="8" t="s">
        <v>7575</v>
      </c>
      <c r="L2732" s="8" t="s">
        <v>7575</v>
      </c>
      <c r="M2732" s="8" t="b">
        <v>1</v>
      </c>
      <c r="N2732" s="8" t="s">
        <v>7575</v>
      </c>
    </row>
    <row r="2733" spans="1:14" ht="15" x14ac:dyDescent="0.25">
      <c r="A2733" t="s">
        <v>7338</v>
      </c>
      <c r="B2733" t="s">
        <v>6416</v>
      </c>
      <c r="C2733" t="s">
        <v>6957</v>
      </c>
      <c r="D2733">
        <v>2012</v>
      </c>
      <c r="E2733" t="s">
        <v>7329</v>
      </c>
      <c r="F2733" s="8" t="s">
        <v>7575</v>
      </c>
      <c r="G2733" s="8" t="b">
        <v>1</v>
      </c>
      <c r="H2733" s="8" t="b">
        <v>1</v>
      </c>
      <c r="I2733" s="8" t="s">
        <v>7575</v>
      </c>
      <c r="J2733" s="8" t="s">
        <v>7575</v>
      </c>
      <c r="K2733" s="8" t="s">
        <v>7575</v>
      </c>
      <c r="L2733" s="8" t="s">
        <v>7575</v>
      </c>
      <c r="M2733" s="8" t="s">
        <v>7575</v>
      </c>
      <c r="N2733" s="8" t="s">
        <v>7575</v>
      </c>
    </row>
    <row r="2734" spans="1:14" ht="15" x14ac:dyDescent="0.25">
      <c r="A2734" t="s">
        <v>7338</v>
      </c>
      <c r="B2734" t="s">
        <v>6417</v>
      </c>
      <c r="C2734" t="s">
        <v>6958</v>
      </c>
      <c r="D2734">
        <v>2013</v>
      </c>
      <c r="E2734" t="s">
        <v>7330</v>
      </c>
      <c r="F2734" s="8" t="s">
        <v>7575</v>
      </c>
      <c r="G2734" s="8" t="b">
        <v>1</v>
      </c>
      <c r="H2734" s="8" t="b">
        <v>1</v>
      </c>
      <c r="I2734" s="8" t="s">
        <v>7575</v>
      </c>
      <c r="J2734" s="8" t="s">
        <v>7575</v>
      </c>
      <c r="K2734" s="8" t="s">
        <v>7575</v>
      </c>
      <c r="L2734" s="8" t="s">
        <v>7575</v>
      </c>
      <c r="M2734" s="8" t="s">
        <v>7575</v>
      </c>
      <c r="N2734" s="8" t="s">
        <v>7575</v>
      </c>
    </row>
    <row r="2735" spans="1:14" ht="15" x14ac:dyDescent="0.25">
      <c r="A2735" t="s">
        <v>7338</v>
      </c>
      <c r="B2735" t="s">
        <v>6419</v>
      </c>
      <c r="C2735" t="s">
        <v>6960</v>
      </c>
      <c r="D2735">
        <v>2003</v>
      </c>
      <c r="E2735" t="s">
        <v>7286</v>
      </c>
      <c r="F2735" s="8" t="s">
        <v>7575</v>
      </c>
      <c r="G2735" s="8" t="b">
        <v>1</v>
      </c>
      <c r="H2735" s="8" t="b">
        <v>1</v>
      </c>
      <c r="I2735" s="8" t="s">
        <v>7575</v>
      </c>
      <c r="J2735" s="8" t="s">
        <v>7575</v>
      </c>
      <c r="K2735" s="8" t="s">
        <v>7575</v>
      </c>
      <c r="L2735" s="8" t="s">
        <v>7575</v>
      </c>
      <c r="M2735" s="8" t="s">
        <v>7575</v>
      </c>
      <c r="N2735" s="8" t="s">
        <v>7575</v>
      </c>
    </row>
    <row r="2736" spans="1:14" ht="15" x14ac:dyDescent="0.25">
      <c r="A2736" t="s">
        <v>7338</v>
      </c>
      <c r="B2736" t="s">
        <v>6420</v>
      </c>
      <c r="C2736" t="s">
        <v>6961</v>
      </c>
      <c r="D2736">
        <v>2018</v>
      </c>
      <c r="E2736" t="s">
        <v>7082</v>
      </c>
      <c r="F2736" s="8" t="s">
        <v>7575</v>
      </c>
      <c r="G2736" s="8" t="b">
        <v>1</v>
      </c>
      <c r="H2736" s="8" t="b">
        <v>1</v>
      </c>
      <c r="I2736" s="8" t="s">
        <v>7575</v>
      </c>
      <c r="J2736" s="8" t="s">
        <v>7575</v>
      </c>
      <c r="K2736" s="8" t="s">
        <v>7575</v>
      </c>
      <c r="L2736" s="8" t="s">
        <v>7575</v>
      </c>
      <c r="M2736" s="8" t="s">
        <v>7575</v>
      </c>
      <c r="N2736" s="8" t="s">
        <v>7575</v>
      </c>
    </row>
    <row r="2737" spans="1:14" ht="15" x14ac:dyDescent="0.25">
      <c r="A2737" t="s">
        <v>7338</v>
      </c>
      <c r="B2737" t="s">
        <v>6421</v>
      </c>
      <c r="C2737" t="s">
        <v>6962</v>
      </c>
      <c r="D2737">
        <v>2018</v>
      </c>
      <c r="E2737" t="s">
        <v>6985</v>
      </c>
      <c r="F2737" s="8" t="s">
        <v>7575</v>
      </c>
      <c r="G2737" s="8" t="b">
        <v>1</v>
      </c>
      <c r="H2737" s="8" t="b">
        <v>1</v>
      </c>
      <c r="I2737" s="8" t="s">
        <v>7575</v>
      </c>
      <c r="J2737" s="8" t="s">
        <v>7575</v>
      </c>
      <c r="K2737" s="8" t="s">
        <v>7575</v>
      </c>
      <c r="L2737" s="8" t="s">
        <v>7575</v>
      </c>
      <c r="M2737" s="8" t="s">
        <v>7575</v>
      </c>
      <c r="N2737" s="8" t="s">
        <v>7575</v>
      </c>
    </row>
    <row r="2738" spans="1:14" ht="15" x14ac:dyDescent="0.25">
      <c r="A2738" t="s">
        <v>7338</v>
      </c>
      <c r="B2738" t="s">
        <v>6422</v>
      </c>
      <c r="C2738" t="s">
        <v>6963</v>
      </c>
      <c r="D2738">
        <v>2017</v>
      </c>
      <c r="E2738" t="s">
        <v>6976</v>
      </c>
      <c r="F2738" s="8" t="s">
        <v>7575</v>
      </c>
      <c r="G2738" s="8" t="b">
        <v>1</v>
      </c>
      <c r="H2738" s="8" t="b">
        <v>1</v>
      </c>
      <c r="I2738" s="8" t="s">
        <v>7575</v>
      </c>
      <c r="J2738" s="8" t="s">
        <v>7575</v>
      </c>
      <c r="K2738" s="8" t="s">
        <v>7575</v>
      </c>
      <c r="L2738" s="8" t="s">
        <v>7575</v>
      </c>
      <c r="M2738" s="8" t="s">
        <v>7575</v>
      </c>
      <c r="N2738" s="8" t="s">
        <v>7575</v>
      </c>
    </row>
    <row r="2739" spans="1:14" ht="15" x14ac:dyDescent="0.25">
      <c r="A2739" t="s">
        <v>7338</v>
      </c>
      <c r="B2739" t="s">
        <v>6423</v>
      </c>
      <c r="C2739" t="s">
        <v>6964</v>
      </c>
      <c r="D2739">
        <v>2022</v>
      </c>
      <c r="E2739" t="s">
        <v>7026</v>
      </c>
      <c r="F2739" s="8" t="s">
        <v>7575</v>
      </c>
      <c r="G2739" s="8" t="b">
        <v>1</v>
      </c>
      <c r="H2739" s="8" t="b">
        <v>1</v>
      </c>
      <c r="I2739" s="8" t="s">
        <v>7575</v>
      </c>
      <c r="J2739" s="8" t="s">
        <v>7575</v>
      </c>
      <c r="K2739" s="8" t="s">
        <v>7575</v>
      </c>
      <c r="L2739" s="8" t="s">
        <v>7575</v>
      </c>
      <c r="M2739" s="8" t="s">
        <v>7575</v>
      </c>
      <c r="N2739" s="8" t="s">
        <v>7575</v>
      </c>
    </row>
    <row r="2740" spans="1:14" ht="15" x14ac:dyDescent="0.25">
      <c r="A2740" t="s">
        <v>7338</v>
      </c>
      <c r="B2740" t="s">
        <v>6424</v>
      </c>
      <c r="C2740" t="s">
        <v>6965</v>
      </c>
      <c r="D2740">
        <v>2010</v>
      </c>
      <c r="E2740" t="s">
        <v>7332</v>
      </c>
      <c r="F2740" s="8" t="s">
        <v>7575</v>
      </c>
      <c r="G2740" s="8" t="b">
        <v>1</v>
      </c>
      <c r="H2740" s="8" t="b">
        <v>1</v>
      </c>
      <c r="I2740" s="8" t="s">
        <v>7575</v>
      </c>
      <c r="J2740" s="8" t="s">
        <v>7575</v>
      </c>
      <c r="K2740" s="8" t="s">
        <v>7575</v>
      </c>
      <c r="L2740" s="8" t="s">
        <v>7575</v>
      </c>
      <c r="M2740" s="8" t="s">
        <v>7575</v>
      </c>
      <c r="N2740" s="8" t="s">
        <v>7575</v>
      </c>
    </row>
    <row r="2741" spans="1:14" ht="15" x14ac:dyDescent="0.25">
      <c r="A2741" t="s">
        <v>7338</v>
      </c>
      <c r="B2741" t="s">
        <v>6425</v>
      </c>
      <c r="C2741" t="s">
        <v>6966</v>
      </c>
      <c r="D2741">
        <v>2016</v>
      </c>
      <c r="E2741" t="s">
        <v>7333</v>
      </c>
      <c r="F2741" s="8" t="s">
        <v>7575</v>
      </c>
      <c r="G2741" s="8" t="b">
        <v>1</v>
      </c>
      <c r="H2741" s="8" t="b">
        <v>1</v>
      </c>
      <c r="I2741" s="8" t="s">
        <v>7575</v>
      </c>
      <c r="J2741" s="8" t="s">
        <v>7575</v>
      </c>
      <c r="K2741" s="8" t="s">
        <v>7575</v>
      </c>
      <c r="L2741" s="8" t="s">
        <v>7575</v>
      </c>
      <c r="M2741" s="8" t="s">
        <v>7575</v>
      </c>
      <c r="N2741" s="8" t="s">
        <v>7575</v>
      </c>
    </row>
    <row r="2742" spans="1:14" ht="15" x14ac:dyDescent="0.25">
      <c r="A2742" t="s">
        <v>7338</v>
      </c>
      <c r="B2742" t="s">
        <v>6426</v>
      </c>
      <c r="C2742" t="s">
        <v>6967</v>
      </c>
      <c r="D2742">
        <v>2020</v>
      </c>
      <c r="E2742" t="s">
        <v>7334</v>
      </c>
      <c r="F2742" s="8" t="s">
        <v>7575</v>
      </c>
      <c r="G2742" s="8" t="b">
        <v>1</v>
      </c>
      <c r="H2742" s="8" t="b">
        <v>1</v>
      </c>
      <c r="I2742" s="8" t="s">
        <v>7575</v>
      </c>
      <c r="J2742" s="8" t="s">
        <v>7575</v>
      </c>
      <c r="K2742" s="8" t="s">
        <v>7575</v>
      </c>
      <c r="L2742" s="8" t="s">
        <v>7575</v>
      </c>
      <c r="M2742" s="8" t="s">
        <v>7575</v>
      </c>
      <c r="N2742" s="8" t="s">
        <v>7575</v>
      </c>
    </row>
    <row r="2743" spans="1:14" ht="15" x14ac:dyDescent="0.25">
      <c r="A2743" t="s">
        <v>7338</v>
      </c>
      <c r="B2743" t="s">
        <v>6427</v>
      </c>
      <c r="C2743" t="s">
        <v>6968</v>
      </c>
      <c r="D2743">
        <v>2021</v>
      </c>
      <c r="E2743" t="s">
        <v>7335</v>
      </c>
      <c r="F2743" s="8" t="s">
        <v>7575</v>
      </c>
      <c r="G2743" s="8" t="b">
        <v>1</v>
      </c>
      <c r="H2743" s="8" t="b">
        <v>1</v>
      </c>
      <c r="I2743" s="8" t="s">
        <v>7575</v>
      </c>
      <c r="J2743" s="8" t="s">
        <v>7575</v>
      </c>
      <c r="K2743" s="8" t="s">
        <v>7575</v>
      </c>
      <c r="L2743" s="8" t="s">
        <v>7575</v>
      </c>
      <c r="M2743" s="8" t="s">
        <v>7575</v>
      </c>
      <c r="N2743" s="8" t="s">
        <v>7575</v>
      </c>
    </row>
    <row r="2744" spans="1:14" ht="15" x14ac:dyDescent="0.25">
      <c r="A2744" t="s">
        <v>7338</v>
      </c>
      <c r="B2744" t="s">
        <v>6428</v>
      </c>
      <c r="C2744" t="s">
        <v>6969</v>
      </c>
      <c r="D2744">
        <v>2020</v>
      </c>
      <c r="E2744" t="s">
        <v>7328</v>
      </c>
      <c r="F2744" s="8" t="s">
        <v>7575</v>
      </c>
      <c r="G2744" s="8" t="b">
        <v>1</v>
      </c>
      <c r="H2744" s="8" t="b">
        <v>1</v>
      </c>
      <c r="I2744" s="8" t="s">
        <v>7575</v>
      </c>
      <c r="J2744" s="8" t="s">
        <v>7575</v>
      </c>
      <c r="K2744" s="8" t="s">
        <v>7575</v>
      </c>
      <c r="L2744" s="8" t="s">
        <v>7575</v>
      </c>
      <c r="M2744" s="8" t="s">
        <v>7575</v>
      </c>
      <c r="N2744" s="8" t="s">
        <v>7575</v>
      </c>
    </row>
    <row r="2745" spans="1:14" ht="15" x14ac:dyDescent="0.25">
      <c r="A2745" t="s">
        <v>7338</v>
      </c>
      <c r="B2745" t="s">
        <v>6429</v>
      </c>
      <c r="C2745" t="s">
        <v>6970</v>
      </c>
      <c r="D2745">
        <v>2021</v>
      </c>
      <c r="E2745" t="s">
        <v>6983</v>
      </c>
      <c r="F2745" s="8" t="s">
        <v>7575</v>
      </c>
      <c r="G2745" s="8" t="b">
        <v>1</v>
      </c>
      <c r="H2745" s="8" t="b">
        <v>1</v>
      </c>
      <c r="I2745" s="8" t="s">
        <v>7575</v>
      </c>
      <c r="J2745" s="8" t="s">
        <v>7575</v>
      </c>
      <c r="K2745" s="8" t="s">
        <v>7575</v>
      </c>
      <c r="L2745" s="8" t="s">
        <v>7575</v>
      </c>
      <c r="M2745" s="8" t="s">
        <v>7575</v>
      </c>
      <c r="N2745" s="8" t="s">
        <v>7575</v>
      </c>
    </row>
    <row r="2746" spans="1:14" ht="15" x14ac:dyDescent="0.25">
      <c r="A2746" t="s">
        <v>7338</v>
      </c>
      <c r="B2746" t="s">
        <v>6431</v>
      </c>
      <c r="C2746" t="s">
        <v>6972</v>
      </c>
      <c r="D2746">
        <v>2019</v>
      </c>
      <c r="E2746" t="s">
        <v>6444</v>
      </c>
      <c r="F2746" s="8" t="s">
        <v>7575</v>
      </c>
      <c r="G2746" s="8" t="b">
        <v>1</v>
      </c>
      <c r="H2746" s="8" t="b">
        <v>1</v>
      </c>
      <c r="I2746" s="8" t="s">
        <v>7575</v>
      </c>
      <c r="J2746" s="8" t="s">
        <v>7575</v>
      </c>
      <c r="K2746" s="8" t="s">
        <v>7575</v>
      </c>
      <c r="L2746" s="8" t="s">
        <v>7575</v>
      </c>
      <c r="M2746" s="8" t="s">
        <v>7575</v>
      </c>
      <c r="N2746" s="8" t="s">
        <v>7575</v>
      </c>
    </row>
    <row r="2747" spans="1:14" ht="15" x14ac:dyDescent="0.25">
      <c r="A2747" t="s">
        <v>7338</v>
      </c>
      <c r="B2747" t="s">
        <v>6250</v>
      </c>
      <c r="C2747" t="s">
        <v>6798</v>
      </c>
      <c r="D2747">
        <v>2018</v>
      </c>
      <c r="E2747" t="s">
        <v>7229</v>
      </c>
      <c r="F2747" s="8" t="b">
        <v>1</v>
      </c>
      <c r="G2747" s="8" t="b">
        <v>1</v>
      </c>
      <c r="H2747" s="8" t="b">
        <v>1</v>
      </c>
      <c r="I2747" s="8" t="b">
        <v>1</v>
      </c>
      <c r="J2747" s="8" t="s">
        <v>7575</v>
      </c>
      <c r="K2747" s="8" t="s">
        <v>7575</v>
      </c>
      <c r="L2747" s="8" t="s">
        <v>7575</v>
      </c>
      <c r="M2747" s="8" t="s">
        <v>7575</v>
      </c>
      <c r="N2747" s="8" t="b">
        <v>1</v>
      </c>
    </row>
    <row r="2748" spans="1:14" ht="15" x14ac:dyDescent="0.25">
      <c r="A2748" t="s">
        <v>7338</v>
      </c>
      <c r="B2748" t="s">
        <v>6254</v>
      </c>
      <c r="C2748" t="s">
        <v>6803</v>
      </c>
      <c r="D2748">
        <v>2016</v>
      </c>
      <c r="E2748" t="s">
        <v>7232</v>
      </c>
      <c r="F2748" s="8" t="b">
        <v>1</v>
      </c>
      <c r="G2748" s="8" t="b">
        <v>1</v>
      </c>
      <c r="H2748" s="8" t="b">
        <v>1</v>
      </c>
      <c r="I2748" s="8" t="b">
        <v>1</v>
      </c>
      <c r="J2748" s="8" t="b">
        <v>1</v>
      </c>
      <c r="K2748" s="8" t="b">
        <v>1</v>
      </c>
      <c r="L2748" s="8" t="s">
        <v>7575</v>
      </c>
      <c r="M2748" s="8" t="s">
        <v>7575</v>
      </c>
      <c r="N2748" s="8" t="b">
        <v>1</v>
      </c>
    </row>
    <row r="2749" spans="1:14" ht="15" x14ac:dyDescent="0.25">
      <c r="A2749" t="s">
        <v>7338</v>
      </c>
      <c r="B2749" t="s">
        <v>6276</v>
      </c>
      <c r="C2749" t="s">
        <v>6823</v>
      </c>
      <c r="D2749">
        <v>2018</v>
      </c>
      <c r="E2749" t="s">
        <v>7562</v>
      </c>
      <c r="F2749" s="8" t="b">
        <v>1</v>
      </c>
      <c r="G2749" s="8" t="b">
        <v>1</v>
      </c>
      <c r="H2749" s="8" t="b">
        <v>1</v>
      </c>
      <c r="I2749" s="8" t="s">
        <v>7575</v>
      </c>
      <c r="J2749" s="8" t="b">
        <v>1</v>
      </c>
      <c r="K2749" s="8" t="b">
        <v>1</v>
      </c>
      <c r="L2749" s="8" t="s">
        <v>7575</v>
      </c>
      <c r="M2749" s="8" t="s">
        <v>7575</v>
      </c>
      <c r="N2749" s="8" t="b">
        <v>1</v>
      </c>
    </row>
    <row r="2750" spans="1:14" ht="15" x14ac:dyDescent="0.25">
      <c r="A2750" t="s">
        <v>7338</v>
      </c>
      <c r="B2750" t="s">
        <v>6336</v>
      </c>
      <c r="C2750" t="s">
        <v>6882</v>
      </c>
      <c r="D2750">
        <v>2019</v>
      </c>
      <c r="E2750" t="s">
        <v>6446</v>
      </c>
      <c r="F2750" s="8" t="b">
        <v>1</v>
      </c>
      <c r="G2750" s="8" t="b">
        <v>1</v>
      </c>
      <c r="H2750" s="8" t="b">
        <v>1</v>
      </c>
      <c r="I2750" s="8" t="b">
        <v>1</v>
      </c>
      <c r="J2750" s="8" t="b">
        <v>1</v>
      </c>
      <c r="K2750" s="8" t="b">
        <v>1</v>
      </c>
      <c r="L2750" s="8" t="s">
        <v>7575</v>
      </c>
      <c r="M2750" s="8" t="s">
        <v>7575</v>
      </c>
      <c r="N2750" s="8" t="b">
        <v>1</v>
      </c>
    </row>
    <row r="2751" spans="1:14" ht="15" x14ac:dyDescent="0.25">
      <c r="A2751" t="s">
        <v>7338</v>
      </c>
      <c r="B2751" t="s">
        <v>6337</v>
      </c>
      <c r="C2751" t="s">
        <v>6883</v>
      </c>
      <c r="D2751">
        <v>2020</v>
      </c>
      <c r="E2751" t="s">
        <v>6976</v>
      </c>
      <c r="F2751" s="8" t="b">
        <v>1</v>
      </c>
      <c r="G2751" s="8" t="b">
        <v>1</v>
      </c>
      <c r="H2751" s="8" t="b">
        <v>1</v>
      </c>
      <c r="I2751" s="8" t="b">
        <v>1</v>
      </c>
      <c r="J2751" s="8" t="b">
        <v>1</v>
      </c>
      <c r="K2751" s="8" t="s">
        <v>7575</v>
      </c>
      <c r="L2751" s="8" t="s">
        <v>7575</v>
      </c>
      <c r="M2751" s="8" t="s">
        <v>7575</v>
      </c>
      <c r="N2751" s="8" t="b">
        <v>1</v>
      </c>
    </row>
    <row r="2752" spans="1:14" ht="15" x14ac:dyDescent="0.25">
      <c r="A2752" t="s">
        <v>7338</v>
      </c>
      <c r="B2752" t="s">
        <v>6351</v>
      </c>
      <c r="C2752" t="s">
        <v>6895</v>
      </c>
      <c r="D2752">
        <v>2022</v>
      </c>
      <c r="E2752" t="s">
        <v>7288</v>
      </c>
      <c r="F2752" s="8" t="b">
        <v>1</v>
      </c>
      <c r="G2752" s="8" t="b">
        <v>1</v>
      </c>
      <c r="H2752" s="8" t="b">
        <v>1</v>
      </c>
      <c r="I2752" s="8" t="s">
        <v>7575</v>
      </c>
      <c r="J2752" s="8" t="b">
        <v>1</v>
      </c>
      <c r="K2752" s="8" t="b">
        <v>1</v>
      </c>
      <c r="L2752" s="8" t="s">
        <v>7575</v>
      </c>
      <c r="M2752" s="8" t="s">
        <v>7575</v>
      </c>
      <c r="N2752" s="8" t="b">
        <v>1</v>
      </c>
    </row>
    <row r="2753" spans="1:14" ht="15" x14ac:dyDescent="0.25">
      <c r="A2753" t="s">
        <v>7338</v>
      </c>
      <c r="B2753" t="s">
        <v>6381</v>
      </c>
      <c r="C2753" t="s">
        <v>6926</v>
      </c>
      <c r="D2753">
        <v>2015</v>
      </c>
      <c r="E2753" t="s">
        <v>7306</v>
      </c>
      <c r="F2753" s="8" t="b">
        <v>1</v>
      </c>
      <c r="G2753" s="8" t="b">
        <v>1</v>
      </c>
      <c r="H2753" s="8" t="b">
        <v>1</v>
      </c>
      <c r="I2753" s="8" t="s">
        <v>7575</v>
      </c>
      <c r="J2753" s="8" t="b">
        <v>1</v>
      </c>
      <c r="K2753" s="8" t="s">
        <v>7575</v>
      </c>
      <c r="L2753" s="8" t="s">
        <v>7575</v>
      </c>
      <c r="M2753" s="8" t="s">
        <v>7575</v>
      </c>
      <c r="N2753" s="8" t="b">
        <v>1</v>
      </c>
    </row>
    <row r="2754" spans="1:14" ht="15" x14ac:dyDescent="0.25">
      <c r="A2754" t="s">
        <v>7338</v>
      </c>
      <c r="B2754" t="s">
        <v>6433</v>
      </c>
      <c r="C2754" t="s">
        <v>6974</v>
      </c>
      <c r="D2754">
        <v>2021</v>
      </c>
      <c r="E2754" t="s">
        <v>7328</v>
      </c>
      <c r="F2754" s="8" t="s">
        <v>7575</v>
      </c>
      <c r="G2754" s="8" t="b">
        <v>1</v>
      </c>
      <c r="H2754" s="8" t="b">
        <v>1</v>
      </c>
      <c r="I2754" s="8" t="s">
        <v>7575</v>
      </c>
      <c r="J2754" s="8" t="s">
        <v>7575</v>
      </c>
      <c r="K2754" s="8" t="s">
        <v>7575</v>
      </c>
      <c r="L2754" s="8" t="s">
        <v>7575</v>
      </c>
      <c r="M2754" s="8" t="s">
        <v>7575</v>
      </c>
      <c r="N2754" s="8" t="s">
        <v>7575</v>
      </c>
    </row>
    <row r="2755" spans="1:14" s="2" customFormat="1" ht="15" x14ac:dyDescent="0.25">
      <c r="A2755" t="s">
        <v>7487</v>
      </c>
      <c r="B2755" t="s">
        <v>7350</v>
      </c>
      <c r="C2755" t="s">
        <v>6550</v>
      </c>
      <c r="D2755">
        <v>2020</v>
      </c>
      <c r="E2755" t="s">
        <v>7416</v>
      </c>
      <c r="F2755" t="b">
        <v>1</v>
      </c>
      <c r="G2755" t="b">
        <v>1</v>
      </c>
      <c r="H2755" t="b">
        <v>1</v>
      </c>
      <c r="I2755" s="8" t="s">
        <v>7575</v>
      </c>
      <c r="J2755" s="8" t="s">
        <v>7575</v>
      </c>
      <c r="K2755" t="b">
        <v>1</v>
      </c>
      <c r="L2755" s="8" t="s">
        <v>7575</v>
      </c>
      <c r="M2755" s="8" t="s">
        <v>7575</v>
      </c>
      <c r="N2755" t="b">
        <v>1</v>
      </c>
    </row>
    <row r="2756" spans="1:14" ht="15" x14ac:dyDescent="0.25">
      <c r="A2756" t="s">
        <v>7487</v>
      </c>
      <c r="B2756" t="s">
        <v>7340</v>
      </c>
      <c r="C2756" t="s">
        <v>7384</v>
      </c>
      <c r="D2756">
        <v>2018</v>
      </c>
      <c r="E2756" t="s">
        <v>7441</v>
      </c>
      <c r="F2756" s="8" t="s">
        <v>7575</v>
      </c>
      <c r="G2756" t="b">
        <v>1</v>
      </c>
      <c r="H2756" t="b">
        <v>1</v>
      </c>
      <c r="I2756" s="8" t="s">
        <v>7575</v>
      </c>
      <c r="J2756" s="8" t="s">
        <v>7575</v>
      </c>
      <c r="K2756" s="8" t="s">
        <v>7575</v>
      </c>
      <c r="L2756" s="8" t="s">
        <v>7575</v>
      </c>
      <c r="M2756" s="8" t="s">
        <v>7575</v>
      </c>
      <c r="N2756" s="8" t="s">
        <v>7575</v>
      </c>
    </row>
    <row r="2757" spans="1:14" ht="15" x14ac:dyDescent="0.25">
      <c r="A2757" t="s">
        <v>7487</v>
      </c>
      <c r="B2757" t="s">
        <v>7345</v>
      </c>
      <c r="C2757" t="s">
        <v>7388</v>
      </c>
      <c r="D2757">
        <v>2016</v>
      </c>
      <c r="E2757" t="s">
        <v>7448</v>
      </c>
      <c r="F2757" s="8" t="s">
        <v>7575</v>
      </c>
      <c r="G2757" t="b">
        <v>1</v>
      </c>
      <c r="H2757" t="b">
        <v>1</v>
      </c>
      <c r="I2757" s="8" t="s">
        <v>7575</v>
      </c>
      <c r="J2757" s="8" t="s">
        <v>7575</v>
      </c>
      <c r="K2757" s="8" t="s">
        <v>7575</v>
      </c>
      <c r="L2757" s="8" t="s">
        <v>7575</v>
      </c>
      <c r="M2757" s="8" t="s">
        <v>7575</v>
      </c>
      <c r="N2757" s="8" t="s">
        <v>7575</v>
      </c>
    </row>
    <row r="2758" spans="1:14" ht="15" x14ac:dyDescent="0.25">
      <c r="A2758" t="s">
        <v>7487</v>
      </c>
      <c r="B2758" t="s">
        <v>7346</v>
      </c>
      <c r="C2758" t="s">
        <v>7389</v>
      </c>
      <c r="D2758">
        <v>2019</v>
      </c>
      <c r="E2758" t="s">
        <v>7449</v>
      </c>
      <c r="F2758" t="b">
        <v>1</v>
      </c>
      <c r="G2758" t="b">
        <v>1</v>
      </c>
      <c r="H2758" t="b">
        <v>1</v>
      </c>
      <c r="I2758" s="8" t="s">
        <v>7575</v>
      </c>
      <c r="J2758" s="8" t="s">
        <v>7575</v>
      </c>
      <c r="K2758" s="8" t="s">
        <v>7575</v>
      </c>
      <c r="L2758" s="8" t="s">
        <v>7575</v>
      </c>
      <c r="M2758" s="8" t="s">
        <v>7575</v>
      </c>
      <c r="N2758" s="8" t="s">
        <v>7575</v>
      </c>
    </row>
    <row r="2759" spans="1:14" ht="15" x14ac:dyDescent="0.25">
      <c r="A2759" t="s">
        <v>7487</v>
      </c>
      <c r="B2759" t="s">
        <v>135</v>
      </c>
      <c r="C2759" t="s">
        <v>7391</v>
      </c>
      <c r="D2759">
        <v>2018</v>
      </c>
      <c r="E2759" t="s">
        <v>7451</v>
      </c>
      <c r="F2759" t="b">
        <v>1</v>
      </c>
      <c r="G2759" t="b">
        <v>1</v>
      </c>
      <c r="H2759" t="b">
        <v>1</v>
      </c>
      <c r="I2759" s="8" t="s">
        <v>7575</v>
      </c>
      <c r="J2759" s="8" t="s">
        <v>7575</v>
      </c>
      <c r="K2759" s="8" t="s">
        <v>7575</v>
      </c>
      <c r="L2759" s="8" t="s">
        <v>7575</v>
      </c>
      <c r="M2759" s="8" t="s">
        <v>7575</v>
      </c>
      <c r="N2759" s="8" t="s">
        <v>7575</v>
      </c>
    </row>
    <row r="2760" spans="1:14" ht="15" x14ac:dyDescent="0.25">
      <c r="A2760" t="s">
        <v>7487</v>
      </c>
      <c r="B2760" t="s">
        <v>7348</v>
      </c>
      <c r="C2760" t="s">
        <v>7392</v>
      </c>
      <c r="D2760">
        <v>2022</v>
      </c>
      <c r="E2760" t="s">
        <v>7415</v>
      </c>
      <c r="F2760" t="b">
        <v>1</v>
      </c>
      <c r="G2760" t="b">
        <v>1</v>
      </c>
      <c r="H2760" t="b">
        <v>1</v>
      </c>
      <c r="I2760" s="8" t="s">
        <v>7575</v>
      </c>
      <c r="J2760" s="8" t="s">
        <v>7575</v>
      </c>
      <c r="K2760" s="8" t="s">
        <v>7575</v>
      </c>
      <c r="L2760" s="8" t="s">
        <v>7575</v>
      </c>
      <c r="M2760" s="8" t="s">
        <v>7575</v>
      </c>
      <c r="N2760" s="8" t="s">
        <v>7575</v>
      </c>
    </row>
    <row r="2761" spans="1:14" ht="15" x14ac:dyDescent="0.25">
      <c r="A2761" t="s">
        <v>7487</v>
      </c>
      <c r="B2761" t="s">
        <v>7349</v>
      </c>
      <c r="C2761" t="s">
        <v>7393</v>
      </c>
      <c r="D2761">
        <v>1998</v>
      </c>
      <c r="E2761" t="s">
        <v>7452</v>
      </c>
      <c r="F2761" t="b">
        <v>1</v>
      </c>
      <c r="G2761" t="b">
        <v>1</v>
      </c>
      <c r="H2761" t="b">
        <v>1</v>
      </c>
      <c r="I2761" s="8" t="s">
        <v>7575</v>
      </c>
      <c r="J2761" s="8" t="s">
        <v>7575</v>
      </c>
      <c r="K2761" s="8" t="s">
        <v>7575</v>
      </c>
      <c r="L2761" s="8" t="s">
        <v>7575</v>
      </c>
      <c r="M2761" s="8" t="s">
        <v>7575</v>
      </c>
      <c r="N2761" s="8" t="s">
        <v>7575</v>
      </c>
    </row>
    <row r="2762" spans="1:14" ht="15" x14ac:dyDescent="0.25">
      <c r="A2762" t="s">
        <v>7487</v>
      </c>
      <c r="B2762" t="s">
        <v>7352</v>
      </c>
      <c r="C2762" t="s">
        <v>7395</v>
      </c>
      <c r="D2762">
        <v>2019</v>
      </c>
      <c r="E2762" t="s">
        <v>7418</v>
      </c>
      <c r="F2762" s="8" t="s">
        <v>7575</v>
      </c>
      <c r="G2762" t="b">
        <v>1</v>
      </c>
      <c r="H2762" t="b">
        <v>1</v>
      </c>
      <c r="I2762" s="8" t="s">
        <v>7575</v>
      </c>
      <c r="J2762" s="8" t="s">
        <v>7575</v>
      </c>
      <c r="K2762" s="8" t="s">
        <v>7575</v>
      </c>
      <c r="L2762" s="8" t="s">
        <v>7575</v>
      </c>
      <c r="M2762" s="8" t="s">
        <v>7575</v>
      </c>
      <c r="N2762" s="8" t="s">
        <v>7575</v>
      </c>
    </row>
    <row r="2763" spans="1:14" ht="15" x14ac:dyDescent="0.25">
      <c r="A2763" t="s">
        <v>7487</v>
      </c>
      <c r="B2763" t="s">
        <v>7354</v>
      </c>
      <c r="C2763" t="s">
        <v>7396</v>
      </c>
      <c r="D2763">
        <v>2022</v>
      </c>
      <c r="E2763" t="s">
        <v>7419</v>
      </c>
      <c r="F2763" s="8" t="s">
        <v>7575</v>
      </c>
      <c r="G2763" t="b">
        <v>1</v>
      </c>
      <c r="H2763" t="b">
        <v>1</v>
      </c>
      <c r="I2763" s="8" t="s">
        <v>7575</v>
      </c>
      <c r="J2763" s="8" t="s">
        <v>7575</v>
      </c>
      <c r="K2763" s="8" t="s">
        <v>7575</v>
      </c>
      <c r="L2763" s="8" t="s">
        <v>7575</v>
      </c>
      <c r="M2763" s="8" t="s">
        <v>7575</v>
      </c>
      <c r="N2763" s="8" t="s">
        <v>7575</v>
      </c>
    </row>
    <row r="2764" spans="1:14" ht="15" x14ac:dyDescent="0.25">
      <c r="A2764" t="s">
        <v>7487</v>
      </c>
      <c r="B2764" t="s">
        <v>7355</v>
      </c>
      <c r="C2764" t="s">
        <v>7397</v>
      </c>
      <c r="D2764">
        <v>2010</v>
      </c>
      <c r="E2764" t="s">
        <v>7456</v>
      </c>
      <c r="F2764" s="8" t="s">
        <v>7575</v>
      </c>
      <c r="G2764" t="b">
        <v>1</v>
      </c>
      <c r="H2764" t="b">
        <v>1</v>
      </c>
      <c r="I2764" s="8" t="s">
        <v>7575</v>
      </c>
      <c r="J2764" s="8" t="s">
        <v>7575</v>
      </c>
      <c r="K2764" s="8" t="s">
        <v>7575</v>
      </c>
      <c r="L2764" s="8" t="s">
        <v>7575</v>
      </c>
      <c r="M2764" s="8" t="s">
        <v>7575</v>
      </c>
      <c r="N2764" s="8" t="s">
        <v>7575</v>
      </c>
    </row>
    <row r="2765" spans="1:14" ht="15" x14ac:dyDescent="0.25">
      <c r="A2765" t="s">
        <v>7487</v>
      </c>
      <c r="B2765" t="s">
        <v>7369</v>
      </c>
      <c r="C2765" t="s">
        <v>7405</v>
      </c>
      <c r="D2765">
        <v>2020</v>
      </c>
      <c r="E2765" t="s">
        <v>7426</v>
      </c>
      <c r="F2765" s="8" t="s">
        <v>7575</v>
      </c>
      <c r="G2765" t="b">
        <v>1</v>
      </c>
      <c r="H2765" t="b">
        <v>1</v>
      </c>
      <c r="I2765" s="8" t="s">
        <v>7575</v>
      </c>
      <c r="J2765" s="8" t="s">
        <v>7575</v>
      </c>
      <c r="K2765" s="8" t="s">
        <v>7575</v>
      </c>
      <c r="L2765" s="8" t="s">
        <v>7575</v>
      </c>
      <c r="M2765" s="8" t="s">
        <v>7575</v>
      </c>
      <c r="N2765" s="8" t="s">
        <v>7575</v>
      </c>
    </row>
    <row r="2766" spans="1:14" ht="15" x14ac:dyDescent="0.25">
      <c r="A2766" t="s">
        <v>7487</v>
      </c>
      <c r="B2766" t="s">
        <v>7370</v>
      </c>
      <c r="C2766" t="s">
        <v>7406</v>
      </c>
      <c r="D2766">
        <v>1991</v>
      </c>
      <c r="E2766" t="s">
        <v>7476</v>
      </c>
      <c r="F2766" s="8" t="s">
        <v>7575</v>
      </c>
      <c r="G2766" t="b">
        <v>1</v>
      </c>
      <c r="H2766" t="b">
        <v>1</v>
      </c>
      <c r="I2766" s="8" t="s">
        <v>7575</v>
      </c>
      <c r="J2766" s="8" t="s">
        <v>7575</v>
      </c>
      <c r="K2766" s="8" t="s">
        <v>7575</v>
      </c>
      <c r="L2766" s="8" t="s">
        <v>7575</v>
      </c>
      <c r="M2766" s="8" t="s">
        <v>7575</v>
      </c>
      <c r="N2766" s="8" t="s">
        <v>7575</v>
      </c>
    </row>
    <row r="2767" spans="1:14" ht="15" x14ac:dyDescent="0.25">
      <c r="A2767" t="s">
        <v>7487</v>
      </c>
      <c r="B2767" t="s">
        <v>7372</v>
      </c>
      <c r="C2767" t="s">
        <v>7407</v>
      </c>
      <c r="D2767">
        <v>2021</v>
      </c>
      <c r="E2767" t="s">
        <v>7431</v>
      </c>
      <c r="F2767" s="8" t="s">
        <v>7575</v>
      </c>
      <c r="G2767" t="b">
        <v>1</v>
      </c>
      <c r="H2767" t="b">
        <v>1</v>
      </c>
      <c r="I2767" s="8" t="s">
        <v>7575</v>
      </c>
      <c r="J2767" s="8" t="s">
        <v>7575</v>
      </c>
      <c r="K2767" s="8" t="s">
        <v>7575</v>
      </c>
      <c r="L2767" t="b">
        <v>1</v>
      </c>
      <c r="M2767" s="8" t="s">
        <v>7575</v>
      </c>
      <c r="N2767" s="8" t="s">
        <v>7575</v>
      </c>
    </row>
    <row r="2768" spans="1:14" ht="15" x14ac:dyDescent="0.25">
      <c r="A2768" t="s">
        <v>7487</v>
      </c>
      <c r="B2768" t="s">
        <v>7381</v>
      </c>
      <c r="C2768" t="s">
        <v>7413</v>
      </c>
      <c r="D2768">
        <v>2003</v>
      </c>
      <c r="E2768" t="s">
        <v>7485</v>
      </c>
      <c r="F2768" s="8" t="s">
        <v>7575</v>
      </c>
      <c r="G2768" t="b">
        <v>1</v>
      </c>
      <c r="H2768" t="b">
        <v>1</v>
      </c>
      <c r="I2768" s="8" t="s">
        <v>7575</v>
      </c>
      <c r="J2768" s="8" t="s">
        <v>7575</v>
      </c>
      <c r="K2768" s="8" t="s">
        <v>7575</v>
      </c>
      <c r="L2768" s="8" t="s">
        <v>7575</v>
      </c>
      <c r="M2768" s="8" t="s">
        <v>7575</v>
      </c>
      <c r="N2768" s="8" t="s">
        <v>7575</v>
      </c>
    </row>
    <row r="2769" spans="6:6" x14ac:dyDescent="0.2">
      <c r="F2769" s="3"/>
    </row>
  </sheetData>
  <mergeCells count="3">
    <mergeCell ref="A1:E1"/>
    <mergeCell ref="F1:L1"/>
    <mergeCell ref="N1:N2"/>
  </mergeCells>
  <conditionalFormatting sqref="C3038:C1048576 C2362:C2598 C2601:C2665 C2669:C2746 C2754 C2 C6:C164 C166:C323 C329:C2109 C2112:C2259 C2263 C2271:C2360 C2756:C2768">
    <cfRule type="duplicateValues" dxfId="74" priority="83"/>
  </conditionalFormatting>
  <conditionalFormatting sqref="C2361">
    <cfRule type="duplicateValues" dxfId="73" priority="74"/>
  </conditionalFormatting>
  <conditionalFormatting sqref="C2361">
    <cfRule type="duplicateValues" dxfId="72" priority="75"/>
    <cfRule type="duplicateValues" dxfId="71" priority="76"/>
  </conditionalFormatting>
  <conditionalFormatting sqref="C2361">
    <cfRule type="duplicateValues" dxfId="70" priority="77"/>
    <cfRule type="duplicateValues" dxfId="69" priority="78"/>
    <cfRule type="duplicateValues" dxfId="68" priority="79"/>
    <cfRule type="duplicateValues" dxfId="67" priority="80"/>
    <cfRule type="duplicateValues" dxfId="66" priority="81"/>
    <cfRule type="duplicateValues" dxfId="65" priority="82"/>
  </conditionalFormatting>
  <conditionalFormatting sqref="C2815:C2868 C2870:C2921">
    <cfRule type="duplicateValues" dxfId="64" priority="66"/>
    <cfRule type="duplicateValues" dxfId="63" priority="67"/>
  </conditionalFormatting>
  <conditionalFormatting sqref="C2815:C2868 C2870:C2905">
    <cfRule type="duplicateValues" dxfId="62" priority="68"/>
    <cfRule type="duplicateValues" dxfId="61" priority="69"/>
    <cfRule type="duplicateValues" dxfId="60" priority="70"/>
    <cfRule type="duplicateValues" dxfId="59" priority="71"/>
    <cfRule type="duplicateValues" dxfId="58" priority="72"/>
    <cfRule type="duplicateValues" dxfId="57" priority="73"/>
  </conditionalFormatting>
  <conditionalFormatting sqref="C2815:C2868 C2870:C2921">
    <cfRule type="duplicateValues" dxfId="56" priority="65"/>
  </conditionalFormatting>
  <conditionalFormatting sqref="C2869">
    <cfRule type="duplicateValues" dxfId="55" priority="56"/>
  </conditionalFormatting>
  <conditionalFormatting sqref="C2869">
    <cfRule type="duplicateValues" dxfId="54" priority="57"/>
    <cfRule type="duplicateValues" dxfId="53" priority="58"/>
  </conditionalFormatting>
  <conditionalFormatting sqref="C2869">
    <cfRule type="duplicateValues" dxfId="52" priority="59"/>
    <cfRule type="duplicateValues" dxfId="51" priority="60"/>
    <cfRule type="duplicateValues" dxfId="50" priority="61"/>
    <cfRule type="duplicateValues" dxfId="49" priority="62"/>
    <cfRule type="duplicateValues" dxfId="48" priority="63"/>
    <cfRule type="duplicateValues" dxfId="47" priority="64"/>
  </conditionalFormatting>
  <conditionalFormatting sqref="C2815:C1048576 C1:C2 C6:C164 C166:C323 C329:C2109 C2112:C2259 C2263 C2271:C2598 C2601:C2665 C2669:C2746 C2754 C2756:C2771">
    <cfRule type="duplicateValues" dxfId="46" priority="55"/>
  </conditionalFormatting>
  <conditionalFormatting sqref="C2756:C2771 C2271:C2598 C2601:C2665 C2669:C2746 C2754 C329:C2109 C2112:C2259 C2263 C1:C2 C6:C164 C166:C323 C2815:C1048576">
    <cfRule type="duplicateValues" dxfId="45" priority="45"/>
  </conditionalFormatting>
  <conditionalFormatting sqref="C2756:C2771 C2271:C2598 C2601:C2665 C2669:C2746 C2754 C1:C2263 C2815:C1048576">
    <cfRule type="duplicateValues" dxfId="44" priority="41"/>
  </conditionalFormatting>
  <conditionalFormatting sqref="C2264">
    <cfRule type="duplicateValues" dxfId="43" priority="32"/>
  </conditionalFormatting>
  <conditionalFormatting sqref="C2264">
    <cfRule type="duplicateValues" dxfId="42" priority="33"/>
    <cfRule type="duplicateValues" dxfId="41" priority="34"/>
  </conditionalFormatting>
  <conditionalFormatting sqref="C2264">
    <cfRule type="duplicateValues" dxfId="40" priority="35"/>
    <cfRule type="duplicateValues" dxfId="39" priority="36"/>
    <cfRule type="duplicateValues" dxfId="38" priority="37"/>
    <cfRule type="duplicateValues" dxfId="37" priority="38"/>
    <cfRule type="duplicateValues" dxfId="36" priority="39"/>
    <cfRule type="duplicateValues" dxfId="35" priority="40"/>
  </conditionalFormatting>
  <conditionalFormatting sqref="C2756:C2771 C1:C2754 C2815:C1048576">
    <cfRule type="duplicateValues" dxfId="34" priority="31"/>
  </conditionalFormatting>
  <conditionalFormatting sqref="C2755">
    <cfRule type="duplicateValues" dxfId="33" priority="30"/>
  </conditionalFormatting>
  <conditionalFormatting sqref="C2815:C1048576 C1:C2771">
    <cfRule type="duplicateValues" dxfId="32" priority="29"/>
  </conditionalFormatting>
  <conditionalFormatting sqref="C2773">
    <cfRule type="duplicateValues" dxfId="31" priority="28"/>
  </conditionalFormatting>
  <conditionalFormatting sqref="C2815:C1048576 C1:C2771 C2773">
    <cfRule type="duplicateValues" dxfId="30" priority="27"/>
  </conditionalFormatting>
  <conditionalFormatting sqref="C2815:C1048576">
    <cfRule type="duplicateValues" dxfId="29" priority="25"/>
  </conditionalFormatting>
  <conditionalFormatting sqref="C2773 C1:C2771 C2815:C1048576">
    <cfRule type="duplicateValues" dxfId="28" priority="14"/>
  </conditionalFormatting>
  <conditionalFormatting sqref="C2772">
    <cfRule type="duplicateValues" dxfId="27" priority="13"/>
  </conditionalFormatting>
  <conditionalFormatting sqref="C2815:C1048576 C1:C2773">
    <cfRule type="duplicateValues" dxfId="26" priority="12"/>
  </conditionalFormatting>
  <conditionalFormatting sqref="C2788">
    <cfRule type="duplicateValues" dxfId="25" priority="3"/>
  </conditionalFormatting>
  <conditionalFormatting sqref="C2788">
    <cfRule type="duplicateValues" dxfId="24" priority="4"/>
    <cfRule type="duplicateValues" dxfId="23" priority="5"/>
  </conditionalFormatting>
  <conditionalFormatting sqref="C2788">
    <cfRule type="duplicateValues" dxfId="22" priority="6"/>
    <cfRule type="duplicateValues" dxfId="21" priority="7"/>
    <cfRule type="duplicateValues" dxfId="20" priority="8"/>
    <cfRule type="duplicateValues" dxfId="19" priority="9"/>
    <cfRule type="duplicateValues" dxfId="18" priority="10"/>
    <cfRule type="duplicateValues" dxfId="17" priority="11"/>
  </conditionalFormatting>
  <conditionalFormatting sqref="C2774:C2814">
    <cfRule type="duplicateValues" dxfId="16" priority="2"/>
  </conditionalFormatting>
  <conditionalFormatting sqref="C1:C1048576">
    <cfRule type="duplicateValues" dxfId="15" priority="1"/>
  </conditionalFormatting>
  <conditionalFormatting sqref="C2756:C2771 C2271:C2598 C2601:C2665 C2669:C2746 C2754 C329:C2109 C2112:C2259 C2263 C1:C325 C2815:C1048576">
    <cfRule type="duplicateValues" dxfId="14" priority="103"/>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0415F-7071-4BED-B880-FD6D1C661A58}">
  <dimension ref="A1:F10"/>
  <sheetViews>
    <sheetView zoomScale="115" zoomScaleNormal="115" workbookViewId="0">
      <selection activeCell="B13" sqref="B13"/>
    </sheetView>
  </sheetViews>
  <sheetFormatPr defaultRowHeight="15" x14ac:dyDescent="0.25"/>
  <cols>
    <col min="1" max="1" width="12.140625" customWidth="1"/>
    <col min="2" max="2" width="59.85546875" customWidth="1"/>
    <col min="3" max="3" width="81.140625" customWidth="1"/>
    <col min="4" max="4" width="129" customWidth="1"/>
    <col min="5" max="5" width="5.140625" bestFit="1" customWidth="1"/>
    <col min="6" max="6" width="78.5703125" customWidth="1"/>
  </cols>
  <sheetData>
    <row r="1" spans="1:6" s="13" customFormat="1" ht="15.75" x14ac:dyDescent="0.25">
      <c r="A1" s="24" t="s">
        <v>7521</v>
      </c>
      <c r="B1" s="24"/>
      <c r="C1" s="24"/>
      <c r="D1" s="24"/>
      <c r="E1" s="24"/>
      <c r="F1" s="24"/>
    </row>
    <row r="2" spans="1:6" x14ac:dyDescent="0.25">
      <c r="A2" s="28"/>
      <c r="B2" s="29"/>
      <c r="C2" s="29"/>
      <c r="D2" s="29"/>
      <c r="E2" s="29"/>
      <c r="F2" s="29"/>
    </row>
    <row r="3" spans="1:6" s="19" customFormat="1" ht="16.5" customHeight="1" x14ac:dyDescent="0.25">
      <c r="A3" s="18" t="s">
        <v>107</v>
      </c>
      <c r="B3" s="18" t="s">
        <v>1</v>
      </c>
      <c r="C3" s="18" t="s">
        <v>7488</v>
      </c>
      <c r="D3" s="18" t="s">
        <v>7489</v>
      </c>
      <c r="E3" s="18" t="s">
        <v>2</v>
      </c>
      <c r="F3" s="18" t="s">
        <v>948</v>
      </c>
    </row>
    <row r="4" spans="1:6" x14ac:dyDescent="0.25">
      <c r="A4" t="s">
        <v>7577</v>
      </c>
      <c r="B4" t="s">
        <v>7529</v>
      </c>
      <c r="C4" t="s">
        <v>7522</v>
      </c>
      <c r="D4" t="s">
        <v>7539</v>
      </c>
      <c r="E4">
        <v>2016</v>
      </c>
      <c r="F4" t="s">
        <v>7536</v>
      </c>
    </row>
    <row r="5" spans="1:6" x14ac:dyDescent="0.25">
      <c r="A5" t="s">
        <v>7577</v>
      </c>
      <c r="B5" t="s">
        <v>7530</v>
      </c>
      <c r="C5" t="s">
        <v>7523</v>
      </c>
      <c r="D5" t="s">
        <v>7545</v>
      </c>
      <c r="E5">
        <v>2017</v>
      </c>
    </row>
    <row r="6" spans="1:6" x14ac:dyDescent="0.25">
      <c r="A6" t="s">
        <v>7577</v>
      </c>
      <c r="B6" t="s">
        <v>7531</v>
      </c>
      <c r="C6" t="s">
        <v>7524</v>
      </c>
      <c r="D6" t="s">
        <v>7544</v>
      </c>
      <c r="E6">
        <v>2017</v>
      </c>
      <c r="F6" s="12" t="s">
        <v>83</v>
      </c>
    </row>
    <row r="7" spans="1:6" x14ac:dyDescent="0.25">
      <c r="A7" t="s">
        <v>7577</v>
      </c>
      <c r="B7" t="s">
        <v>7532</v>
      </c>
      <c r="C7" t="s">
        <v>7525</v>
      </c>
      <c r="D7" t="s">
        <v>7546</v>
      </c>
      <c r="E7">
        <v>2016</v>
      </c>
      <c r="F7" t="s">
        <v>7537</v>
      </c>
    </row>
    <row r="8" spans="1:6" x14ac:dyDescent="0.25">
      <c r="A8" t="s">
        <v>7577</v>
      </c>
      <c r="B8" t="s">
        <v>7533</v>
      </c>
      <c r="C8" t="s">
        <v>7526</v>
      </c>
      <c r="D8" t="s">
        <v>7540</v>
      </c>
      <c r="E8">
        <v>2015</v>
      </c>
      <c r="F8" t="s">
        <v>7542</v>
      </c>
    </row>
    <row r="9" spans="1:6" x14ac:dyDescent="0.25">
      <c r="A9" t="s">
        <v>7577</v>
      </c>
      <c r="B9" t="s">
        <v>7534</v>
      </c>
      <c r="C9" t="s">
        <v>7527</v>
      </c>
      <c r="D9" t="s">
        <v>7547</v>
      </c>
      <c r="E9">
        <v>2018</v>
      </c>
      <c r="F9" t="s">
        <v>7543</v>
      </c>
    </row>
    <row r="10" spans="1:6" x14ac:dyDescent="0.25">
      <c r="A10" t="s">
        <v>7577</v>
      </c>
      <c r="B10" t="s">
        <v>7535</v>
      </c>
      <c r="C10" t="s">
        <v>7528</v>
      </c>
      <c r="D10" t="s">
        <v>7541</v>
      </c>
      <c r="E10">
        <v>2015</v>
      </c>
      <c r="F10" t="s">
        <v>7538</v>
      </c>
    </row>
  </sheetData>
  <mergeCells count="2">
    <mergeCell ref="A1:F1"/>
    <mergeCell ref="A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FECDD-719C-4844-B4E1-8EFE5A6DC7B6}">
  <dimension ref="A1:G42"/>
  <sheetViews>
    <sheetView zoomScale="115" zoomScaleNormal="115" workbookViewId="0">
      <selection activeCell="D20" sqref="D20"/>
    </sheetView>
  </sheetViews>
  <sheetFormatPr defaultColWidth="9.140625" defaultRowHeight="15" x14ac:dyDescent="0.25"/>
  <cols>
    <col min="2" max="2" width="9.85546875" customWidth="1"/>
    <col min="3" max="3" width="118.42578125" customWidth="1"/>
    <col min="4" max="4" width="62.42578125" customWidth="1"/>
    <col min="5" max="5" width="53.28515625" customWidth="1"/>
    <col min="6" max="6" width="6.5703125" customWidth="1"/>
    <col min="7" max="7" width="112" customWidth="1"/>
  </cols>
  <sheetData>
    <row r="1" spans="1:7" s="17" customFormat="1" ht="19.5" customHeight="1" x14ac:dyDescent="0.25">
      <c r="A1" s="17" t="s">
        <v>7578</v>
      </c>
      <c r="B1" s="14" t="s">
        <v>107</v>
      </c>
      <c r="C1" s="15" t="s">
        <v>1</v>
      </c>
      <c r="D1" s="15" t="s">
        <v>7488</v>
      </c>
      <c r="E1" s="16" t="s">
        <v>7489</v>
      </c>
      <c r="F1" s="15" t="s">
        <v>2</v>
      </c>
      <c r="G1" s="15" t="s">
        <v>948</v>
      </c>
    </row>
    <row r="2" spans="1:7" x14ac:dyDescent="0.25">
      <c r="A2" t="s">
        <v>7579</v>
      </c>
      <c r="B2" t="s">
        <v>108</v>
      </c>
      <c r="C2" t="s">
        <v>656</v>
      </c>
      <c r="D2" t="s">
        <v>362</v>
      </c>
      <c r="E2" t="s">
        <v>7490</v>
      </c>
      <c r="F2">
        <v>2010</v>
      </c>
      <c r="G2" t="s">
        <v>906</v>
      </c>
    </row>
    <row r="3" spans="1:7" x14ac:dyDescent="0.25">
      <c r="A3" t="s">
        <v>7580</v>
      </c>
      <c r="B3" t="s">
        <v>5890</v>
      </c>
      <c r="C3" t="s">
        <v>4370</v>
      </c>
      <c r="D3" t="s">
        <v>2449</v>
      </c>
      <c r="E3" t="s">
        <v>7501</v>
      </c>
      <c r="F3">
        <v>2020</v>
      </c>
      <c r="G3" t="s">
        <v>5119</v>
      </c>
    </row>
    <row r="4" spans="1:7" x14ac:dyDescent="0.25">
      <c r="A4" t="s">
        <v>7581</v>
      </c>
      <c r="B4" t="s">
        <v>108</v>
      </c>
      <c r="C4" t="s">
        <v>81</v>
      </c>
      <c r="D4" t="s">
        <v>80</v>
      </c>
      <c r="E4" t="s">
        <v>84</v>
      </c>
      <c r="F4">
        <v>2015</v>
      </c>
      <c r="G4" t="s">
        <v>82</v>
      </c>
    </row>
    <row r="5" spans="1:7" x14ac:dyDescent="0.25">
      <c r="A5" t="s">
        <v>7582</v>
      </c>
      <c r="B5" t="s">
        <v>108</v>
      </c>
      <c r="C5" t="s">
        <v>653</v>
      </c>
      <c r="D5" t="s">
        <v>359</v>
      </c>
      <c r="E5" t="s">
        <v>7492</v>
      </c>
      <c r="F5">
        <v>2021</v>
      </c>
      <c r="G5" t="s">
        <v>940</v>
      </c>
    </row>
    <row r="6" spans="1:7" x14ac:dyDescent="0.25">
      <c r="A6" t="s">
        <v>7583</v>
      </c>
      <c r="B6" t="s">
        <v>5890</v>
      </c>
      <c r="C6" t="s">
        <v>4024</v>
      </c>
      <c r="D6" t="s">
        <v>2113</v>
      </c>
      <c r="E6" t="s">
        <v>7498</v>
      </c>
      <c r="F6">
        <v>2014</v>
      </c>
      <c r="G6" t="s">
        <v>5139</v>
      </c>
    </row>
    <row r="7" spans="1:7" x14ac:dyDescent="0.25">
      <c r="A7" t="s">
        <v>7584</v>
      </c>
      <c r="B7" t="s">
        <v>108</v>
      </c>
      <c r="C7" t="s">
        <v>101</v>
      </c>
      <c r="D7" t="s">
        <v>100</v>
      </c>
      <c r="E7" t="s">
        <v>103</v>
      </c>
      <c r="F7">
        <v>2019</v>
      </c>
      <c r="G7" t="s">
        <v>102</v>
      </c>
    </row>
    <row r="8" spans="1:7" x14ac:dyDescent="0.25">
      <c r="A8" t="s">
        <v>7585</v>
      </c>
      <c r="B8" t="s">
        <v>5890</v>
      </c>
      <c r="C8" t="s">
        <v>4026</v>
      </c>
      <c r="D8" t="s">
        <v>2114</v>
      </c>
      <c r="E8" t="s">
        <v>7499</v>
      </c>
      <c r="F8">
        <v>2016</v>
      </c>
      <c r="G8" t="s">
        <v>5131</v>
      </c>
    </row>
    <row r="9" spans="1:7" x14ac:dyDescent="0.25">
      <c r="A9" t="s">
        <v>7586</v>
      </c>
      <c r="B9" t="s">
        <v>5890</v>
      </c>
      <c r="C9" t="s">
        <v>2900</v>
      </c>
      <c r="D9" t="s">
        <v>1007</v>
      </c>
      <c r="E9" t="s">
        <v>7496</v>
      </c>
      <c r="F9">
        <v>2019</v>
      </c>
      <c r="G9" t="s">
        <v>4822</v>
      </c>
    </row>
    <row r="10" spans="1:7" x14ac:dyDescent="0.25">
      <c r="A10" t="s">
        <v>7587</v>
      </c>
      <c r="B10" t="s">
        <v>5890</v>
      </c>
      <c r="C10" t="s">
        <v>7494</v>
      </c>
      <c r="D10" t="s">
        <v>366</v>
      </c>
      <c r="E10" t="s">
        <v>7493</v>
      </c>
      <c r="F10">
        <v>2020</v>
      </c>
      <c r="G10" t="s">
        <v>909</v>
      </c>
    </row>
    <row r="11" spans="1:7" x14ac:dyDescent="0.25">
      <c r="A11" t="s">
        <v>7588</v>
      </c>
      <c r="B11" t="s">
        <v>5890</v>
      </c>
      <c r="C11" t="s">
        <v>3935</v>
      </c>
      <c r="D11" t="s">
        <v>2030</v>
      </c>
      <c r="E11" t="s">
        <v>7497</v>
      </c>
      <c r="F11">
        <v>2020</v>
      </c>
      <c r="G11" t="s">
        <v>5625</v>
      </c>
    </row>
    <row r="12" spans="1:7" x14ac:dyDescent="0.25">
      <c r="A12" t="s">
        <v>7589</v>
      </c>
      <c r="B12" t="s">
        <v>108</v>
      </c>
      <c r="C12" t="s">
        <v>586</v>
      </c>
      <c r="D12" t="s">
        <v>293</v>
      </c>
      <c r="E12" t="s">
        <v>7491</v>
      </c>
      <c r="F12">
        <v>2021</v>
      </c>
      <c r="G12" t="s">
        <v>727</v>
      </c>
    </row>
    <row r="13" spans="1:7" ht="15.75" thickBot="1" x14ac:dyDescent="0.3">
      <c r="A13" t="s">
        <v>7590</v>
      </c>
      <c r="B13" t="s">
        <v>5890</v>
      </c>
      <c r="C13" t="s">
        <v>7620</v>
      </c>
      <c r="D13" t="s">
        <v>967</v>
      </c>
      <c r="E13" t="s">
        <v>7495</v>
      </c>
      <c r="F13">
        <v>2016</v>
      </c>
      <c r="G13" t="s">
        <v>5502</v>
      </c>
    </row>
    <row r="14" spans="1:7" ht="15.75" thickBot="1" x14ac:dyDescent="0.3">
      <c r="A14" t="s">
        <v>7591</v>
      </c>
      <c r="B14" t="s">
        <v>108</v>
      </c>
      <c r="C14" t="s">
        <v>7556</v>
      </c>
      <c r="D14" s="7" t="s">
        <v>7557</v>
      </c>
      <c r="E14" s="12" t="s">
        <v>7559</v>
      </c>
      <c r="F14">
        <v>2019</v>
      </c>
      <c r="G14" s="7" t="s">
        <v>7558</v>
      </c>
    </row>
    <row r="15" spans="1:7" x14ac:dyDescent="0.25">
      <c r="A15" t="s">
        <v>7592</v>
      </c>
      <c r="B15" t="s">
        <v>5890</v>
      </c>
      <c r="C15" t="s">
        <v>4342</v>
      </c>
      <c r="D15" t="s">
        <v>2420</v>
      </c>
      <c r="E15" t="s">
        <v>7500</v>
      </c>
      <c r="F15">
        <v>2020</v>
      </c>
      <c r="G15" t="s">
        <v>4927</v>
      </c>
    </row>
    <row r="16" spans="1:7" x14ac:dyDescent="0.25">
      <c r="A16" t="s">
        <v>7593</v>
      </c>
      <c r="B16" t="s">
        <v>7338</v>
      </c>
      <c r="C16" t="s">
        <v>6540</v>
      </c>
      <c r="D16" t="s">
        <v>5980</v>
      </c>
      <c r="E16" t="s">
        <v>7506</v>
      </c>
      <c r="F16">
        <v>2020</v>
      </c>
      <c r="G16" t="s">
        <v>7058</v>
      </c>
    </row>
    <row r="17" spans="1:7" x14ac:dyDescent="0.25">
      <c r="A17" t="s">
        <v>7594</v>
      </c>
      <c r="B17" t="s">
        <v>7338</v>
      </c>
      <c r="C17" t="s">
        <v>6509</v>
      </c>
      <c r="D17" t="s">
        <v>5949</v>
      </c>
      <c r="E17" t="s">
        <v>7505</v>
      </c>
      <c r="F17">
        <v>2020</v>
      </c>
      <c r="G17" t="s">
        <v>7034</v>
      </c>
    </row>
    <row r="18" spans="1:7" x14ac:dyDescent="0.25">
      <c r="A18" t="s">
        <v>7595</v>
      </c>
      <c r="B18" t="s">
        <v>7338</v>
      </c>
      <c r="C18" t="s">
        <v>6823</v>
      </c>
      <c r="D18" t="s">
        <v>6276</v>
      </c>
      <c r="E18" t="s">
        <v>7560</v>
      </c>
      <c r="F18">
        <v>2018</v>
      </c>
      <c r="G18" t="s">
        <v>7562</v>
      </c>
    </row>
    <row r="19" spans="1:7" x14ac:dyDescent="0.25">
      <c r="A19" t="s">
        <v>7596</v>
      </c>
      <c r="B19" t="s">
        <v>7338</v>
      </c>
      <c r="C19" t="s">
        <v>528</v>
      </c>
      <c r="D19" t="s">
        <v>6140</v>
      </c>
      <c r="E19" t="s">
        <v>7509</v>
      </c>
      <c r="F19">
        <v>2020</v>
      </c>
      <c r="G19" t="s">
        <v>58</v>
      </c>
    </row>
    <row r="20" spans="1:7" x14ac:dyDescent="0.25">
      <c r="A20" t="s">
        <v>7597</v>
      </c>
      <c r="B20" t="s">
        <v>7338</v>
      </c>
      <c r="C20" t="s">
        <v>7561</v>
      </c>
      <c r="D20" t="s">
        <v>5903</v>
      </c>
      <c r="E20" t="s">
        <v>7502</v>
      </c>
      <c r="F20">
        <v>1994</v>
      </c>
      <c r="G20" t="s">
        <v>7000</v>
      </c>
    </row>
    <row r="21" spans="1:7" x14ac:dyDescent="0.25">
      <c r="A21" t="s">
        <v>7598</v>
      </c>
      <c r="B21" t="s">
        <v>7338</v>
      </c>
      <c r="C21" t="s">
        <v>6895</v>
      </c>
      <c r="D21" t="s">
        <v>6351</v>
      </c>
      <c r="E21" t="s">
        <v>7516</v>
      </c>
      <c r="F21">
        <v>2022</v>
      </c>
      <c r="G21" t="s">
        <v>7288</v>
      </c>
    </row>
    <row r="22" spans="1:7" x14ac:dyDescent="0.25">
      <c r="A22" t="s">
        <v>7599</v>
      </c>
      <c r="B22" t="s">
        <v>7338</v>
      </c>
      <c r="C22" t="s">
        <v>6504</v>
      </c>
      <c r="D22" t="s">
        <v>5943</v>
      </c>
      <c r="E22" t="s">
        <v>7503</v>
      </c>
      <c r="F22">
        <v>2019</v>
      </c>
      <c r="G22" t="s">
        <v>7031</v>
      </c>
    </row>
    <row r="23" spans="1:7" ht="15.75" customHeight="1" x14ac:dyDescent="0.25">
      <c r="A23" t="s">
        <v>7600</v>
      </c>
      <c r="B23" t="s">
        <v>7338</v>
      </c>
      <c r="C23" t="s">
        <v>6882</v>
      </c>
      <c r="D23" t="s">
        <v>6336</v>
      </c>
      <c r="E23" t="s">
        <v>7514</v>
      </c>
      <c r="F23">
        <v>2019</v>
      </c>
      <c r="G23" t="s">
        <v>6446</v>
      </c>
    </row>
    <row r="24" spans="1:7" x14ac:dyDescent="0.25">
      <c r="A24" t="s">
        <v>7601</v>
      </c>
      <c r="B24" t="s">
        <v>7338</v>
      </c>
      <c r="C24" t="s">
        <v>6685</v>
      </c>
      <c r="D24" t="s">
        <v>6130</v>
      </c>
      <c r="E24" t="s">
        <v>7519</v>
      </c>
      <c r="F24">
        <v>2017</v>
      </c>
      <c r="G24" t="s">
        <v>7159</v>
      </c>
    </row>
    <row r="25" spans="1:7" x14ac:dyDescent="0.25">
      <c r="A25" t="s">
        <v>7602</v>
      </c>
      <c r="B25" t="s">
        <v>7338</v>
      </c>
      <c r="C25" t="s">
        <v>6744</v>
      </c>
      <c r="D25" t="s">
        <v>6192</v>
      </c>
      <c r="E25" t="s">
        <v>7511</v>
      </c>
      <c r="F25">
        <v>2021</v>
      </c>
      <c r="G25" t="s">
        <v>7194</v>
      </c>
    </row>
    <row r="26" spans="1:7" x14ac:dyDescent="0.25">
      <c r="A26" t="s">
        <v>7603</v>
      </c>
      <c r="B26" t="s">
        <v>7338</v>
      </c>
      <c r="C26" t="s">
        <v>6616</v>
      </c>
      <c r="D26" t="s">
        <v>6058</v>
      </c>
      <c r="E26" t="s">
        <v>7508</v>
      </c>
      <c r="F26">
        <v>2020</v>
      </c>
      <c r="G26" t="s">
        <v>7113</v>
      </c>
    </row>
    <row r="27" spans="1:7" x14ac:dyDescent="0.25">
      <c r="A27" t="s">
        <v>7604</v>
      </c>
      <c r="B27" t="s">
        <v>7338</v>
      </c>
      <c r="C27" t="s">
        <v>6726</v>
      </c>
      <c r="D27" t="s">
        <v>6172</v>
      </c>
      <c r="E27" t="s">
        <v>7510</v>
      </c>
      <c r="F27">
        <v>2019</v>
      </c>
      <c r="G27" t="s">
        <v>7027</v>
      </c>
    </row>
    <row r="28" spans="1:7" x14ac:dyDescent="0.25">
      <c r="A28" t="s">
        <v>7605</v>
      </c>
      <c r="B28" t="s">
        <v>7338</v>
      </c>
      <c r="C28" t="s">
        <v>6798</v>
      </c>
      <c r="D28" t="s">
        <v>6250</v>
      </c>
      <c r="E28" t="s">
        <v>7512</v>
      </c>
      <c r="F28">
        <v>2018</v>
      </c>
      <c r="G28" t="s">
        <v>7229</v>
      </c>
    </row>
    <row r="29" spans="1:7" x14ac:dyDescent="0.25">
      <c r="A29" t="s">
        <v>7606</v>
      </c>
      <c r="B29" t="s">
        <v>7338</v>
      </c>
      <c r="C29" t="s">
        <v>6803</v>
      </c>
      <c r="D29" t="s">
        <v>6254</v>
      </c>
      <c r="E29" t="s">
        <v>7513</v>
      </c>
      <c r="F29">
        <v>2016</v>
      </c>
      <c r="G29" t="s">
        <v>7232</v>
      </c>
    </row>
    <row r="30" spans="1:7" x14ac:dyDescent="0.25">
      <c r="A30" t="s">
        <v>7607</v>
      </c>
      <c r="B30" t="s">
        <v>7338</v>
      </c>
      <c r="C30" t="s">
        <v>6929</v>
      </c>
      <c r="D30" t="s">
        <v>6385</v>
      </c>
      <c r="E30" t="s">
        <v>7518</v>
      </c>
      <c r="F30">
        <v>2007</v>
      </c>
      <c r="G30" t="s">
        <v>7308</v>
      </c>
    </row>
    <row r="31" spans="1:7" x14ac:dyDescent="0.25">
      <c r="A31" t="s">
        <v>7608</v>
      </c>
      <c r="B31" t="s">
        <v>7338</v>
      </c>
      <c r="C31" t="s">
        <v>6883</v>
      </c>
      <c r="D31" t="s">
        <v>6337</v>
      </c>
      <c r="E31" t="s">
        <v>7515</v>
      </c>
      <c r="F31">
        <v>2020</v>
      </c>
      <c r="G31" t="s">
        <v>6976</v>
      </c>
    </row>
    <row r="32" spans="1:7" x14ac:dyDescent="0.25">
      <c r="A32" t="s">
        <v>7609</v>
      </c>
      <c r="B32" t="s">
        <v>7338</v>
      </c>
      <c r="C32" t="s">
        <v>6580</v>
      </c>
      <c r="D32" t="s">
        <v>6021</v>
      </c>
      <c r="E32" t="s">
        <v>7507</v>
      </c>
      <c r="F32">
        <v>2016</v>
      </c>
      <c r="G32" t="s">
        <v>6444</v>
      </c>
    </row>
    <row r="33" spans="1:7" x14ac:dyDescent="0.25">
      <c r="A33" t="s">
        <v>7610</v>
      </c>
      <c r="B33" t="s">
        <v>7338</v>
      </c>
      <c r="C33" t="s">
        <v>427</v>
      </c>
      <c r="D33" t="s">
        <v>5946</v>
      </c>
      <c r="E33" t="s">
        <v>7504</v>
      </c>
      <c r="F33">
        <v>2018</v>
      </c>
      <c r="G33" t="s">
        <v>7032</v>
      </c>
    </row>
    <row r="34" spans="1:7" x14ac:dyDescent="0.25">
      <c r="A34" t="s">
        <v>7611</v>
      </c>
      <c r="B34" t="s">
        <v>7338</v>
      </c>
      <c r="C34" t="s">
        <v>6926</v>
      </c>
      <c r="D34" t="s">
        <v>6381</v>
      </c>
      <c r="E34" t="s">
        <v>7517</v>
      </c>
      <c r="F34">
        <v>2015</v>
      </c>
      <c r="G34" t="s">
        <v>7306</v>
      </c>
    </row>
    <row r="35" spans="1:7" x14ac:dyDescent="0.25">
      <c r="A35" t="s">
        <v>7612</v>
      </c>
      <c r="B35" t="s">
        <v>7548</v>
      </c>
      <c r="C35" t="s">
        <v>7531</v>
      </c>
      <c r="D35" t="s">
        <v>7524</v>
      </c>
      <c r="E35" t="s">
        <v>7544</v>
      </c>
      <c r="F35">
        <v>2017</v>
      </c>
      <c r="G35" s="12" t="s">
        <v>83</v>
      </c>
    </row>
    <row r="36" spans="1:7" x14ac:dyDescent="0.25">
      <c r="A36" t="s">
        <v>7613</v>
      </c>
      <c r="B36" t="s">
        <v>7548</v>
      </c>
      <c r="C36" t="s">
        <v>7530</v>
      </c>
      <c r="D36" t="s">
        <v>7523</v>
      </c>
      <c r="E36" t="s">
        <v>7545</v>
      </c>
      <c r="F36">
        <v>2017</v>
      </c>
    </row>
    <row r="37" spans="1:7" x14ac:dyDescent="0.25">
      <c r="A37" t="s">
        <v>7614</v>
      </c>
      <c r="B37" t="s">
        <v>7548</v>
      </c>
      <c r="C37" t="s">
        <v>7532</v>
      </c>
      <c r="D37" t="s">
        <v>7525</v>
      </c>
      <c r="E37" t="s">
        <v>7546</v>
      </c>
      <c r="F37">
        <v>2016</v>
      </c>
      <c r="G37" t="s">
        <v>7537</v>
      </c>
    </row>
    <row r="38" spans="1:7" x14ac:dyDescent="0.25">
      <c r="A38" t="s">
        <v>7615</v>
      </c>
      <c r="B38" t="s">
        <v>7548</v>
      </c>
      <c r="C38" t="s">
        <v>7533</v>
      </c>
      <c r="D38" t="s">
        <v>7526</v>
      </c>
      <c r="E38" t="s">
        <v>7540</v>
      </c>
      <c r="F38">
        <v>2015</v>
      </c>
      <c r="G38" t="s">
        <v>7542</v>
      </c>
    </row>
    <row r="39" spans="1:7" x14ac:dyDescent="0.25">
      <c r="A39" t="s">
        <v>7616</v>
      </c>
      <c r="B39" t="s">
        <v>7548</v>
      </c>
      <c r="C39" t="s">
        <v>7535</v>
      </c>
      <c r="D39" t="s">
        <v>7528</v>
      </c>
      <c r="E39" t="s">
        <v>7541</v>
      </c>
      <c r="F39">
        <v>2015</v>
      </c>
      <c r="G39" t="s">
        <v>7538</v>
      </c>
    </row>
    <row r="40" spans="1:7" x14ac:dyDescent="0.25">
      <c r="A40" t="s">
        <v>7617</v>
      </c>
      <c r="B40" t="s">
        <v>7548</v>
      </c>
      <c r="C40" t="s">
        <v>7534</v>
      </c>
      <c r="D40" t="s">
        <v>7527</v>
      </c>
      <c r="E40" t="s">
        <v>7547</v>
      </c>
      <c r="F40">
        <v>2018</v>
      </c>
      <c r="G40" t="s">
        <v>7543</v>
      </c>
    </row>
    <row r="41" spans="1:7" x14ac:dyDescent="0.25">
      <c r="A41" t="s">
        <v>7618</v>
      </c>
      <c r="B41" t="s">
        <v>7548</v>
      </c>
      <c r="C41" t="s">
        <v>7529</v>
      </c>
      <c r="D41" t="s">
        <v>7522</v>
      </c>
      <c r="E41" t="s">
        <v>7539</v>
      </c>
      <c r="F41">
        <v>2016</v>
      </c>
      <c r="G41" t="s">
        <v>7536</v>
      </c>
    </row>
    <row r="42" spans="1:7" x14ac:dyDescent="0.25">
      <c r="A42" t="s">
        <v>7619</v>
      </c>
      <c r="B42" t="s">
        <v>7487</v>
      </c>
      <c r="C42" t="s">
        <v>6550</v>
      </c>
      <c r="D42" t="s">
        <v>7350</v>
      </c>
      <c r="E42" t="s">
        <v>7520</v>
      </c>
      <c r="F42">
        <v>2020</v>
      </c>
      <c r="G42" t="s">
        <v>7416</v>
      </c>
    </row>
  </sheetData>
  <conditionalFormatting sqref="C20">
    <cfRule type="duplicateValues" dxfId="13" priority="6"/>
  </conditionalFormatting>
  <conditionalFormatting sqref="C20">
    <cfRule type="duplicateValues" dxfId="12" priority="7"/>
    <cfRule type="duplicateValues" dxfId="11" priority="8"/>
  </conditionalFormatting>
  <conditionalFormatting sqref="C20">
    <cfRule type="duplicateValues" dxfId="10" priority="9"/>
    <cfRule type="duplicateValues" dxfId="9" priority="10"/>
    <cfRule type="duplicateValues" dxfId="8" priority="11"/>
    <cfRule type="duplicateValues" dxfId="7" priority="12"/>
    <cfRule type="duplicateValues" dxfId="6" priority="13"/>
    <cfRule type="duplicateValues" dxfId="5" priority="14"/>
  </conditionalFormatting>
  <conditionalFormatting sqref="D1 F1:G1">
    <cfRule type="duplicateValues" dxfId="4" priority="5"/>
  </conditionalFormatting>
  <conditionalFormatting sqref="D1 F1">
    <cfRule type="duplicateValues" dxfId="3" priority="4"/>
  </conditionalFormatting>
  <conditionalFormatting sqref="E1">
    <cfRule type="duplicateValues" dxfId="2" priority="3"/>
  </conditionalFormatting>
  <conditionalFormatting sqref="E1">
    <cfRule type="duplicateValues" dxfId="1" priority="2"/>
  </conditionalFormatting>
  <conditionalFormatting sqref="C67:C1048576 C1:C42">
    <cfRule type="duplicateValues" dxfId="0" priority="11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Automatic search</vt:lpstr>
      <vt:lpstr>Impurity and dupplicate removal</vt:lpstr>
      <vt:lpstr>Selection Criteria</vt:lpstr>
      <vt:lpstr>Snowballing</vt:lpstr>
      <vt:lpstr>Final Paper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Nazir, Roger</dc:creator>
  <cp:lastModifiedBy>Nazir, Roger</cp:lastModifiedBy>
  <dcterms:created xsi:type="dcterms:W3CDTF">2015-06-05T18:17:20Z</dcterms:created>
  <dcterms:modified xsi:type="dcterms:W3CDTF">2023-02-28T20:22:00Z</dcterms:modified>
</cp:coreProperties>
</file>