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deBLEU(sig)" sheetId="1" r:id="rId4"/>
    <sheet state="visible" name="MI(roc_sig)" sheetId="2" r:id="rId5"/>
    <sheet state="visible" name="allResults" sheetId="3" r:id="rId6"/>
    <sheet state="visible" name="staticOriginalResults" sheetId="4" r:id="rId7"/>
    <sheet state="visible" name="resultsPercentageDrop" sheetId="5" r:id="rId8"/>
  </sheets>
  <definedNames/>
  <calcPr/>
</workbook>
</file>

<file path=xl/sharedStrings.xml><?xml version="1.0" encoding="utf-8"?>
<sst xmlns="http://schemas.openxmlformats.org/spreadsheetml/2006/main" count="364" uniqueCount="37">
  <si>
    <t>Pythia-70M</t>
  </si>
  <si>
    <t>Pythia-160M</t>
  </si>
  <si>
    <t>Pythia-410M</t>
  </si>
  <si>
    <t>Pythia-1B</t>
  </si>
  <si>
    <t>Pythia-1.4B</t>
  </si>
  <si>
    <t>Original</t>
  </si>
  <si>
    <t>8-bit</t>
  </si>
  <si>
    <t>4-bit</t>
  </si>
  <si>
    <t>dyn</t>
  </si>
  <si>
    <t>org vs 8-bit</t>
  </si>
  <si>
    <t>org vs 4-bit</t>
  </si>
  <si>
    <t>org vs dyn</t>
  </si>
  <si>
    <t>pythia-70M</t>
  </si>
  <si>
    <t>pythia-160M</t>
  </si>
  <si>
    <t>pythia-410M</t>
  </si>
  <si>
    <t>pythia-1B</t>
  </si>
  <si>
    <t>pythia-1.4B</t>
  </si>
  <si>
    <t>LOSS</t>
  </si>
  <si>
    <t>MINK</t>
  </si>
  <si>
    <t>ZLIB</t>
  </si>
  <si>
    <t>REF</t>
  </si>
  <si>
    <t>Model</t>
  </si>
  <si>
    <t>Compression</t>
  </si>
  <si>
    <t>Size (MB)</t>
  </si>
  <si>
    <t>Task Performance</t>
  </si>
  <si>
    <t>MIA Performance</t>
  </si>
  <si>
    <t>MIN_K</t>
  </si>
  <si>
    <t>BLEU</t>
  </si>
  <si>
    <t>ROC_AUC</t>
  </si>
  <si>
    <t>PR_AUC</t>
  </si>
  <si>
    <t>gptneo-125M</t>
  </si>
  <si>
    <t>gptneo-1.3B</t>
  </si>
  <si>
    <t>codegen-350M-nl</t>
  </si>
  <si>
    <t>codegen-350M-multi</t>
  </si>
  <si>
    <t>codegen-2B-nl</t>
  </si>
  <si>
    <t>codegen-2B-multi</t>
  </si>
  <si>
    <t>% drop wrt. org.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</si>
</sst>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00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B4A7D6"/>
        <bgColor rgb="FFB4A7D6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5" fontId="1" numFmtId="0" xfId="0" applyAlignment="1" applyFill="1" applyFont="1">
      <alignment horizontal="center" readingOrder="0"/>
    </xf>
    <xf borderId="0" fillId="6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2" xfId="0" applyFont="1" applyNumberFormat="1"/>
    <xf borderId="0" fillId="0" fontId="1" numFmtId="0" xfId="0" applyAlignment="1" applyFont="1">
      <alignment readingOrder="0"/>
    </xf>
    <xf borderId="0" fillId="0" fontId="1" numFmtId="2" xfId="0" applyAlignment="1" applyFont="1" applyNumberFormat="1">
      <alignment readingOrder="0"/>
    </xf>
    <xf borderId="0" fillId="7" fontId="1" numFmtId="2" xfId="0" applyAlignment="1" applyFill="1" applyFont="1" applyNumberFormat="1">
      <alignment readingOrder="0"/>
    </xf>
    <xf borderId="0" fillId="0" fontId="1" numFmtId="0" xfId="0" applyAlignment="1" applyFont="1">
      <alignment horizontal="center" readingOrder="0" vertical="center"/>
    </xf>
    <xf borderId="0" fillId="0" fontId="1" numFmtId="164" xfId="0" applyAlignment="1" applyFont="1" applyNumberForma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2" numFmtId="2" xfId="0" applyAlignment="1" applyFont="1" applyNumberFormat="1">
      <alignment horizontal="right" vertical="bottom"/>
    </xf>
    <xf borderId="0" fillId="0" fontId="1" numFmtId="164" xfId="0" applyFont="1" applyNumberFormat="1"/>
    <xf borderId="0" fillId="0" fontId="1" numFmtId="164" xfId="0" applyAlignment="1" applyFont="1" applyNumberFormat="1">
      <alignment readingOrder="0"/>
    </xf>
    <xf borderId="0" fillId="0" fontId="2" numFmtId="2" xfId="0" applyAlignment="1" applyFont="1" applyNumberFormat="1">
      <alignment vertical="bottom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1">
      <c r="A1" s="1" t="s">
        <v>0</v>
      </c>
      <c r="E1" s="2" t="s">
        <v>1</v>
      </c>
      <c r="I1" s="3" t="s">
        <v>2</v>
      </c>
      <c r="M1" s="4" t="s">
        <v>3</v>
      </c>
      <c r="Q1" s="5" t="s">
        <v>4</v>
      </c>
      <c r="U1" s="6"/>
      <c r="V1" s="6"/>
      <c r="W1" s="6"/>
      <c r="X1" s="6"/>
      <c r="Y1" s="6"/>
      <c r="Z1" s="6"/>
      <c r="AA1" s="6"/>
    </row>
    <row r="2">
      <c r="A2" s="1" t="s">
        <v>5</v>
      </c>
      <c r="B2" s="1" t="s">
        <v>6</v>
      </c>
      <c r="C2" s="1" t="s">
        <v>7</v>
      </c>
      <c r="D2" s="1" t="s">
        <v>8</v>
      </c>
      <c r="E2" s="2" t="s">
        <v>5</v>
      </c>
      <c r="F2" s="2" t="s">
        <v>6</v>
      </c>
      <c r="G2" s="2" t="s">
        <v>7</v>
      </c>
      <c r="H2" s="2" t="s">
        <v>8</v>
      </c>
      <c r="I2" s="3" t="s">
        <v>5</v>
      </c>
      <c r="J2" s="3" t="s">
        <v>6</v>
      </c>
      <c r="K2" s="3" t="s">
        <v>7</v>
      </c>
      <c r="L2" s="3" t="s">
        <v>8</v>
      </c>
      <c r="M2" s="4" t="s">
        <v>5</v>
      </c>
      <c r="N2" s="4" t="s">
        <v>6</v>
      </c>
      <c r="O2" s="4" t="s">
        <v>7</v>
      </c>
      <c r="P2" s="4" t="s">
        <v>8</v>
      </c>
      <c r="Q2" s="5" t="s">
        <v>5</v>
      </c>
      <c r="R2" s="5" t="s">
        <v>6</v>
      </c>
      <c r="S2" s="5" t="s">
        <v>7</v>
      </c>
      <c r="T2" s="5" t="s">
        <v>8</v>
      </c>
      <c r="U2" s="6"/>
      <c r="V2" s="6"/>
      <c r="W2" s="6" t="s">
        <v>0</v>
      </c>
      <c r="X2" s="6" t="s">
        <v>1</v>
      </c>
      <c r="Y2" s="6" t="s">
        <v>2</v>
      </c>
      <c r="Z2" s="6" t="s">
        <v>3</v>
      </c>
      <c r="AA2" s="6" t="s">
        <v>4</v>
      </c>
    </row>
    <row r="3">
      <c r="A3" s="7">
        <v>39.1928612988356</v>
      </c>
      <c r="B3" s="7">
        <v>37.9428612988356</v>
      </c>
      <c r="C3" s="7">
        <v>38.567861298835595</v>
      </c>
      <c r="D3" s="7">
        <v>33.776194632168895</v>
      </c>
      <c r="E3" s="7">
        <v>38.3595279655022</v>
      </c>
      <c r="F3" s="7">
        <v>46.0678612988356</v>
      </c>
      <c r="G3" s="7">
        <v>34.192861298835595</v>
      </c>
      <c r="H3" s="7">
        <v>35.442861298835595</v>
      </c>
      <c r="I3" s="7">
        <v>47.942861298835595</v>
      </c>
      <c r="J3" s="7">
        <v>51.4845279655022</v>
      </c>
      <c r="K3" s="7">
        <v>42.7345279655022</v>
      </c>
      <c r="L3" s="7">
        <v>33.3595279655022</v>
      </c>
      <c r="M3" s="7">
        <v>47.3178612988356</v>
      </c>
      <c r="N3" s="7">
        <v>45.8595279655023</v>
      </c>
      <c r="O3" s="7">
        <v>46.9011946321689</v>
      </c>
      <c r="P3" s="7">
        <v>39.8178612988356</v>
      </c>
      <c r="Q3" s="7">
        <v>53.7761946321689</v>
      </c>
      <c r="R3" s="7">
        <v>54.1928612988356</v>
      </c>
      <c r="S3" s="7">
        <v>46.484527965502295</v>
      </c>
      <c r="T3" s="7">
        <v>46.0678612988356</v>
      </c>
      <c r="U3" s="7"/>
      <c r="V3" s="8" t="s">
        <v>9</v>
      </c>
      <c r="W3" s="9">
        <v>4.74719874457768E-11</v>
      </c>
      <c r="X3" s="9">
        <v>0.00633314259799713</v>
      </c>
      <c r="Y3" s="10">
        <v>0.980422860473115</v>
      </c>
      <c r="Z3" s="10">
        <v>0.203609635981468</v>
      </c>
      <c r="AA3" s="10">
        <v>0.0466788267454089</v>
      </c>
    </row>
    <row r="4">
      <c r="A4" s="7">
        <v>40.8718375956408</v>
      </c>
      <c r="B4" s="7">
        <v>41.7650014568569</v>
      </c>
      <c r="C4" s="7">
        <v>40.1676122435281</v>
      </c>
      <c r="D4" s="7">
        <v>38.4070488632464</v>
      </c>
      <c r="E4" s="7">
        <v>38.784925881453205</v>
      </c>
      <c r="F4" s="7">
        <v>41.387124438650105</v>
      </c>
      <c r="G4" s="7">
        <v>39.5106215186913</v>
      </c>
      <c r="H4" s="7">
        <v>34.7485122778806</v>
      </c>
      <c r="I4" s="7">
        <v>38.595987372349796</v>
      </c>
      <c r="J4" s="7">
        <v>40.3565507526315</v>
      </c>
      <c r="K4" s="7">
        <v>38.2438746962935</v>
      </c>
      <c r="L4" s="7">
        <v>36.1999035523567</v>
      </c>
      <c r="M4" s="7">
        <v>45.3075985025457</v>
      </c>
      <c r="N4" s="7">
        <v>39.3216830095879</v>
      </c>
      <c r="O4" s="7">
        <v>41.082246389869596</v>
      </c>
      <c r="P4" s="7">
        <v>42.4219921816937</v>
      </c>
      <c r="Q4" s="7">
        <v>40.4724902923086</v>
      </c>
      <c r="R4" s="7">
        <v>40.6828990865374</v>
      </c>
      <c r="S4" s="7">
        <v>41.670532202305196</v>
      </c>
      <c r="T4" s="7">
        <v>37.209006953249904</v>
      </c>
      <c r="U4" s="7"/>
      <c r="V4" s="8" t="s">
        <v>10</v>
      </c>
      <c r="W4" s="9">
        <v>1.313805630476E-65</v>
      </c>
      <c r="X4" s="9">
        <v>3.74801585410648E-41</v>
      </c>
      <c r="Y4" s="9">
        <v>3.23667783720622E-23</v>
      </c>
      <c r="Z4" s="9">
        <v>2.45592266973808E-5</v>
      </c>
      <c r="AA4" s="9">
        <v>1.2261890860399E-6</v>
      </c>
    </row>
    <row r="5">
      <c r="A5" s="7">
        <v>21.929655470056</v>
      </c>
      <c r="B5" s="7">
        <v>36.6473239582163</v>
      </c>
      <c r="C5" s="7">
        <v>21.1236445410942</v>
      </c>
      <c r="D5" s="7">
        <v>32.2028795137718</v>
      </c>
      <c r="E5" s="7">
        <v>37.0708212259758</v>
      </c>
      <c r="F5" s="7">
        <v>37.334937801567804</v>
      </c>
      <c r="G5" s="7">
        <v>23.5416773279795</v>
      </c>
      <c r="H5" s="7">
        <v>31.3695461804385</v>
      </c>
      <c r="I5" s="7">
        <v>35.9870325192363</v>
      </c>
      <c r="J5" s="7">
        <v>36.2648102970141</v>
      </c>
      <c r="K5" s="7">
        <v>22.485211025611502</v>
      </c>
      <c r="L5" s="7">
        <v>36.8841181294367</v>
      </c>
      <c r="M5" s="7">
        <v>20.7912219545733</v>
      </c>
      <c r="N5" s="7">
        <v>21.068999732351102</v>
      </c>
      <c r="O5" s="7">
        <v>21.6108940857208</v>
      </c>
      <c r="P5" s="7">
        <v>34.252059841640694</v>
      </c>
      <c r="Q5" s="7">
        <v>21.478835797924802</v>
      </c>
      <c r="R5" s="7">
        <v>21.478835797924802</v>
      </c>
      <c r="S5" s="7">
        <v>38.5507847961033</v>
      </c>
      <c r="T5" s="7">
        <v>28.0908576558483</v>
      </c>
      <c r="U5" s="7"/>
      <c r="V5" s="8" t="s">
        <v>11</v>
      </c>
      <c r="W5" s="9">
        <v>3.73003239408706E-117</v>
      </c>
      <c r="X5" s="9">
        <v>1.20040080109882E-91</v>
      </c>
      <c r="Y5" s="9">
        <v>2.27552777441755E-111</v>
      </c>
      <c r="Z5" s="9">
        <v>9.00181138158146E-60</v>
      </c>
      <c r="AA5" s="9">
        <v>1.62712566257072E-46</v>
      </c>
    </row>
    <row r="6">
      <c r="A6" s="7">
        <v>44.639484392517495</v>
      </c>
      <c r="B6" s="7">
        <v>45.3475453946961</v>
      </c>
      <c r="C6" s="7">
        <v>39.555969505081</v>
      </c>
      <c r="D6" s="7">
        <v>29.1710748064609</v>
      </c>
      <c r="E6" s="7">
        <v>48.3885766220019</v>
      </c>
      <c r="F6" s="7">
        <v>50.5944589749431</v>
      </c>
      <c r="G6" s="7">
        <v>48.815228764340304</v>
      </c>
      <c r="H6" s="7">
        <v>45.420167035945205</v>
      </c>
      <c r="I6" s="7">
        <v>48.815228764340304</v>
      </c>
      <c r="J6" s="7">
        <v>49.1238707396489</v>
      </c>
      <c r="K6" s="7">
        <v>40.9811692145945</v>
      </c>
      <c r="L6" s="7">
        <v>46.2280827948414</v>
      </c>
      <c r="M6" s="7">
        <v>49.550522881987405</v>
      </c>
      <c r="N6" s="7">
        <v>50.285816999634406</v>
      </c>
      <c r="O6" s="7">
        <v>49.859164857296</v>
      </c>
      <c r="P6" s="7">
        <v>47.7712926713846</v>
      </c>
      <c r="Q6" s="7">
        <v>50.9031009502517</v>
      </c>
      <c r="R6" s="7">
        <v>51.2117429255603</v>
      </c>
      <c r="S6" s="7">
        <v>49.0058605726192</v>
      </c>
      <c r="T6" s="7">
        <v>50.4764488079133</v>
      </c>
      <c r="U6" s="7"/>
      <c r="V6" s="7"/>
      <c r="W6" s="7"/>
      <c r="X6" s="7"/>
      <c r="Y6" s="7"/>
      <c r="Z6" s="7"/>
      <c r="AA6" s="7"/>
    </row>
    <row r="7">
      <c r="A7" s="7">
        <v>47.9917013476757</v>
      </c>
      <c r="B7" s="7">
        <v>51.0594669154412</v>
      </c>
      <c r="C7" s="7">
        <v>45.129979735954</v>
      </c>
      <c r="D7" s="7">
        <v>42.283520639494895</v>
      </c>
      <c r="E7" s="7">
        <v>46.8393814453557</v>
      </c>
      <c r="F7" s="7">
        <v>46.3280871840615</v>
      </c>
      <c r="G7" s="7">
        <v>47.7780261340004</v>
      </c>
      <c r="H7" s="7">
        <v>42.0698454258197</v>
      </c>
      <c r="I7" s="7">
        <v>49.098233704208</v>
      </c>
      <c r="J7" s="7">
        <v>49.563740419714705</v>
      </c>
      <c r="K7" s="7">
        <v>49.0142898702641</v>
      </c>
      <c r="L7" s="7">
        <v>43.9395035454778</v>
      </c>
      <c r="M7" s="7">
        <v>50.372653728628</v>
      </c>
      <c r="N7" s="7">
        <v>50.372653728628</v>
      </c>
      <c r="O7" s="7">
        <v>50.2887098946842</v>
      </c>
      <c r="P7" s="7">
        <v>51.3570859630603</v>
      </c>
      <c r="Q7" s="7">
        <v>50.2429223488966</v>
      </c>
      <c r="R7" s="7">
        <v>49.9453033012776</v>
      </c>
      <c r="S7" s="7">
        <v>49.731628087602395</v>
      </c>
      <c r="T7" s="7">
        <v>50.71606032203459</v>
      </c>
      <c r="U7" s="7"/>
      <c r="V7" s="7"/>
      <c r="W7" s="7"/>
      <c r="X7" s="7"/>
      <c r="Y7" s="7"/>
      <c r="Z7" s="7"/>
      <c r="AA7" s="7"/>
    </row>
    <row r="8">
      <c r="A8" s="7">
        <v>39.1928612988356</v>
      </c>
      <c r="B8" s="7">
        <v>39.1928612988356</v>
      </c>
      <c r="C8" s="7">
        <v>47.5261946321689</v>
      </c>
      <c r="D8" s="7">
        <v>47.5261946321689</v>
      </c>
      <c r="E8" s="7">
        <v>47.5261946321689</v>
      </c>
      <c r="F8" s="7">
        <v>47.5261946321689</v>
      </c>
      <c r="G8" s="7">
        <v>39.1928612988356</v>
      </c>
      <c r="H8" s="7">
        <v>39.1928612988356</v>
      </c>
      <c r="I8" s="7">
        <v>39.1928612988356</v>
      </c>
      <c r="J8" s="7">
        <v>39.1928612988356</v>
      </c>
      <c r="K8" s="7">
        <v>39.1928612988356</v>
      </c>
      <c r="L8" s="7">
        <v>39.1928612988356</v>
      </c>
      <c r="M8" s="7">
        <v>39.1928612988356</v>
      </c>
      <c r="N8" s="7">
        <v>39.1928612988356</v>
      </c>
      <c r="O8" s="7">
        <v>39.1928612988356</v>
      </c>
      <c r="P8" s="7">
        <v>39.1928612988356</v>
      </c>
      <c r="Q8" s="7">
        <v>39.1928612988356</v>
      </c>
      <c r="R8" s="7">
        <v>39.1928612988356</v>
      </c>
      <c r="S8" s="7">
        <v>47.5261946321689</v>
      </c>
      <c r="T8" s="7">
        <v>47.5261946321689</v>
      </c>
      <c r="U8" s="7"/>
      <c r="V8" s="7"/>
      <c r="W8" s="7"/>
      <c r="X8" s="7"/>
      <c r="Y8" s="7"/>
      <c r="Z8" s="7"/>
      <c r="AA8" s="7"/>
    </row>
    <row r="9">
      <c r="A9" s="7">
        <v>37.9929289006609</v>
      </c>
      <c r="B9" s="7">
        <v>40.1477370804817</v>
      </c>
      <c r="C9" s="7">
        <v>34.1396248614518</v>
      </c>
      <c r="D9" s="7">
        <v>33.4720568371151</v>
      </c>
      <c r="E9" s="7">
        <v>32.8044888127785</v>
      </c>
      <c r="F9" s="7">
        <v>31.83271257482</v>
      </c>
      <c r="G9" s="7">
        <v>40.9674092116292</v>
      </c>
      <c r="H9" s="7">
        <v>33.624160943926</v>
      </c>
      <c r="I9" s="7">
        <v>40.5913740586801</v>
      </c>
      <c r="J9" s="7">
        <v>40.8955822723019</v>
      </c>
      <c r="K9" s="7">
        <v>39.163285500289</v>
      </c>
      <c r="L9" s="7">
        <v>35.673341271794904</v>
      </c>
      <c r="M9" s="7">
        <v>41.2251411703921</v>
      </c>
      <c r="N9" s="7">
        <v>41.2251411703921</v>
      </c>
      <c r="O9" s="7">
        <v>42.8053338355941</v>
      </c>
      <c r="P9" s="7">
        <v>38.1915092623306</v>
      </c>
      <c r="Q9" s="7">
        <v>38.5548690730455</v>
      </c>
      <c r="R9" s="7">
        <v>39.7843772697668</v>
      </c>
      <c r="S9" s="7">
        <v>42.3954977700203</v>
      </c>
      <c r="T9" s="7">
        <v>35.778969123746904</v>
      </c>
      <c r="U9" s="7"/>
      <c r="V9" s="7"/>
      <c r="W9" s="7"/>
      <c r="X9" s="7"/>
      <c r="Y9" s="7"/>
      <c r="Z9" s="7"/>
      <c r="AA9" s="7"/>
    </row>
    <row r="10">
      <c r="A10" s="7">
        <v>29.9033004040552</v>
      </c>
      <c r="B10" s="7">
        <v>30.3624277169521</v>
      </c>
      <c r="C10" s="7">
        <v>27.1174677611388</v>
      </c>
      <c r="D10" s="7">
        <v>28.6329331022048</v>
      </c>
      <c r="E10" s="7">
        <v>28.0046536213984</v>
      </c>
      <c r="F10" s="7">
        <v>30.469442353792804</v>
      </c>
      <c r="G10" s="7">
        <v>30.9147613264523</v>
      </c>
      <c r="H10" s="7">
        <v>26.030060967435396</v>
      </c>
      <c r="I10" s="7">
        <v>34.6361090204594</v>
      </c>
      <c r="J10" s="7">
        <v>32.7823393435746</v>
      </c>
      <c r="K10" s="7">
        <v>30.745609158542802</v>
      </c>
      <c r="L10" s="7">
        <v>28.846962375886097</v>
      </c>
      <c r="M10" s="7">
        <v>19.4918118649775</v>
      </c>
      <c r="N10" s="7">
        <v>19.7058411386588</v>
      </c>
      <c r="O10" s="7">
        <v>18.2973904344335</v>
      </c>
      <c r="P10" s="7">
        <v>31.971099354621302</v>
      </c>
      <c r="Q10" s="7">
        <v>32.2783349249057</v>
      </c>
      <c r="R10" s="7">
        <v>18.0833611607522</v>
      </c>
      <c r="S10" s="7">
        <v>18.2973904344335</v>
      </c>
      <c r="T10" s="7">
        <v>38.250442077626005</v>
      </c>
      <c r="U10" s="7"/>
      <c r="V10" s="7"/>
      <c r="W10" s="7"/>
      <c r="X10" s="7"/>
      <c r="Y10" s="7"/>
      <c r="Z10" s="7"/>
      <c r="AA10" s="7"/>
    </row>
    <row r="11">
      <c r="A11" s="7">
        <v>34.7313228372972</v>
      </c>
      <c r="B11" s="7">
        <v>32.8082459142202</v>
      </c>
      <c r="C11" s="7">
        <v>36.654399760374</v>
      </c>
      <c r="D11" s="7">
        <v>30.7313228372971</v>
      </c>
      <c r="E11" s="7">
        <v>33.808245914220194</v>
      </c>
      <c r="F11" s="7">
        <v>35.7313228372971</v>
      </c>
      <c r="G11" s="7">
        <v>25.039015144989403</v>
      </c>
      <c r="H11" s="7">
        <v>42.1928612988356</v>
      </c>
      <c r="I11" s="7">
        <v>43.4236305296048</v>
      </c>
      <c r="J11" s="7">
        <v>39.4236305296048</v>
      </c>
      <c r="K11" s="7">
        <v>39.577476683451</v>
      </c>
      <c r="L11" s="7">
        <v>33.654399760374</v>
      </c>
      <c r="M11" s="7">
        <v>45.4236305296048</v>
      </c>
      <c r="N11" s="7">
        <v>45.4236305296048</v>
      </c>
      <c r="O11" s="7">
        <v>43.4236305296048</v>
      </c>
      <c r="P11" s="7">
        <v>32.654399760374</v>
      </c>
      <c r="Q11" s="7">
        <v>44.4236305296048</v>
      </c>
      <c r="R11" s="7">
        <v>44.4236305296048</v>
      </c>
      <c r="S11" s="7">
        <v>43.4236305296048</v>
      </c>
      <c r="T11" s="7">
        <v>31.7313228372971</v>
      </c>
      <c r="U11" s="7"/>
      <c r="V11" s="7"/>
      <c r="W11" s="7"/>
      <c r="X11" s="7"/>
      <c r="Y11" s="7"/>
      <c r="Z11" s="7"/>
      <c r="AA11" s="7"/>
    </row>
    <row r="12">
      <c r="A12" s="7">
        <v>45.3173592908035</v>
      </c>
      <c r="B12" s="7">
        <v>36.9087247526508</v>
      </c>
      <c r="C12" s="7">
        <v>35.4278010578717</v>
      </c>
      <c r="D12" s="7">
        <v>34.8504918209239</v>
      </c>
      <c r="E12" s="7">
        <v>42.3053110980324</v>
      </c>
      <c r="F12" s="7">
        <v>42.907720736586604</v>
      </c>
      <c r="G12" s="7">
        <v>44.9910540699199</v>
      </c>
      <c r="H12" s="7">
        <v>45.342459692409896</v>
      </c>
      <c r="I12" s="7">
        <v>36.4569175237352</v>
      </c>
      <c r="J12" s="7">
        <v>36.3063151140966</v>
      </c>
      <c r="K12" s="7">
        <v>41.577399451446</v>
      </c>
      <c r="L12" s="7">
        <v>33.9468773630926</v>
      </c>
      <c r="M12" s="7">
        <v>39.7450701341769</v>
      </c>
      <c r="N12" s="7">
        <v>37.7872388088757</v>
      </c>
      <c r="O12" s="7">
        <v>37.7872388088757</v>
      </c>
      <c r="P12" s="7">
        <v>36.657720736586604</v>
      </c>
      <c r="Q12" s="7">
        <v>35.1014958369882</v>
      </c>
      <c r="R12" s="7">
        <v>35.1014958369882</v>
      </c>
      <c r="S12" s="7">
        <v>40.0211745518476</v>
      </c>
      <c r="T12" s="7">
        <v>40.0713753550605</v>
      </c>
      <c r="U12" s="7"/>
      <c r="V12" s="7"/>
      <c r="W12" s="7"/>
      <c r="X12" s="7"/>
      <c r="Y12" s="7"/>
      <c r="Z12" s="7"/>
      <c r="AA12" s="7"/>
    </row>
    <row r="13">
      <c r="A13" s="7">
        <v>44.207125068859796</v>
      </c>
      <c r="B13" s="7">
        <v>46.102560662452</v>
      </c>
      <c r="C13" s="7">
        <v>45.510065599910895</v>
      </c>
      <c r="D13" s="7">
        <v>40.4848296990989</v>
      </c>
      <c r="E13" s="7">
        <v>43.9794533550129</v>
      </c>
      <c r="F13" s="7">
        <v>44.7859049679161</v>
      </c>
      <c r="G13" s="7">
        <v>43.9245927010739</v>
      </c>
      <c r="H13" s="7">
        <v>42.3528349657217</v>
      </c>
      <c r="I13" s="7">
        <v>46.3028020493293</v>
      </c>
      <c r="J13" s="7">
        <v>46.8404364579315</v>
      </c>
      <c r="K13" s="7">
        <v>47.1366839892021</v>
      </c>
      <c r="L13" s="7">
        <v>38.5756789420219</v>
      </c>
      <c r="M13" s="7">
        <v>47.874559784681495</v>
      </c>
      <c r="N13" s="7">
        <v>47.8882749481663</v>
      </c>
      <c r="O13" s="7">
        <v>46.8267212944467</v>
      </c>
      <c r="P13" s="7">
        <v>45.282393886064</v>
      </c>
      <c r="Q13" s="7">
        <v>47.9431356021053</v>
      </c>
      <c r="R13" s="7">
        <v>47.4055011935031</v>
      </c>
      <c r="S13" s="7">
        <v>43.9520230280434</v>
      </c>
      <c r="T13" s="7">
        <v>31.062512385076502</v>
      </c>
      <c r="U13" s="7"/>
      <c r="V13" s="7"/>
      <c r="W13" s="7"/>
      <c r="X13" s="7"/>
      <c r="Y13" s="7"/>
      <c r="Z13" s="7"/>
      <c r="AA13" s="7"/>
    </row>
    <row r="14">
      <c r="A14" s="7">
        <v>37.109527965502295</v>
      </c>
      <c r="B14" s="7">
        <v>36.0678612988356</v>
      </c>
      <c r="C14" s="7">
        <v>30.8595279655022</v>
      </c>
      <c r="D14" s="7">
        <v>28.7761946321689</v>
      </c>
      <c r="E14" s="7">
        <v>30.8595279655023</v>
      </c>
      <c r="F14" s="7">
        <v>25.6511946321689</v>
      </c>
      <c r="G14" s="7">
        <v>31.9011946321689</v>
      </c>
      <c r="H14" s="7">
        <v>32.9428612988356</v>
      </c>
      <c r="I14" s="7">
        <v>26.692861298835602</v>
      </c>
      <c r="J14" s="7">
        <v>29.817861298835602</v>
      </c>
      <c r="K14" s="7">
        <v>25.6511946321689</v>
      </c>
      <c r="L14" s="7">
        <v>25.6511946321689</v>
      </c>
      <c r="M14" s="7">
        <v>30.8595279655023</v>
      </c>
      <c r="N14" s="7">
        <v>28.7761946321689</v>
      </c>
      <c r="O14" s="7">
        <v>29.817861298835602</v>
      </c>
      <c r="P14" s="7">
        <v>20.4428612988356</v>
      </c>
      <c r="Q14" s="7">
        <v>27.7345279655023</v>
      </c>
      <c r="R14" s="7">
        <v>26.692861298835602</v>
      </c>
      <c r="S14" s="7">
        <v>26.692861298835602</v>
      </c>
      <c r="T14" s="7">
        <v>26.692861298835602</v>
      </c>
      <c r="U14" s="7"/>
      <c r="V14" s="7"/>
      <c r="W14" s="7"/>
      <c r="X14" s="7"/>
      <c r="Y14" s="7"/>
      <c r="Z14" s="7"/>
      <c r="AA14" s="7"/>
    </row>
    <row r="15">
      <c r="A15" s="7">
        <v>44.2653911774963</v>
      </c>
      <c r="B15" s="7">
        <v>44.9222655502725</v>
      </c>
      <c r="C15" s="7">
        <v>42.0119471486668</v>
      </c>
      <c r="D15" s="7">
        <v>31.2533484806621</v>
      </c>
      <c r="E15" s="7">
        <v>38.2189538086431</v>
      </c>
      <c r="F15" s="7">
        <v>38.476685767405996</v>
      </c>
      <c r="G15" s="7">
        <v>44.4068016327467</v>
      </c>
      <c r="H15" s="7">
        <v>35.0873964689843</v>
      </c>
      <c r="I15" s="7">
        <v>40.356076333960104</v>
      </c>
      <c r="J15" s="7">
        <v>42.3449459626436</v>
      </c>
      <c r="K15" s="7">
        <v>41.9366802934529</v>
      </c>
      <c r="L15" s="7">
        <v>40.7552187479734</v>
      </c>
      <c r="M15" s="7">
        <v>45.9235428059973</v>
      </c>
      <c r="N15" s="7">
        <v>44.7808550950221</v>
      </c>
      <c r="O15" s="7">
        <v>37.5552369944838</v>
      </c>
      <c r="P15" s="7">
        <v>38.476685767405996</v>
      </c>
      <c r="Q15" s="7">
        <v>38.9944304987261</v>
      </c>
      <c r="R15" s="7">
        <v>38.9944304987261</v>
      </c>
      <c r="S15" s="7">
        <v>41.0197931481194</v>
      </c>
      <c r="T15" s="7">
        <v>44.3725894258313</v>
      </c>
      <c r="U15" s="7"/>
      <c r="V15" s="7"/>
      <c r="W15" s="7"/>
      <c r="X15" s="7"/>
      <c r="Y15" s="7"/>
      <c r="Z15" s="7"/>
      <c r="AA15" s="7"/>
    </row>
    <row r="16">
      <c r="A16" s="7">
        <v>41.553288228228105</v>
      </c>
      <c r="B16" s="7">
        <v>43.5442570295417</v>
      </c>
      <c r="C16" s="7">
        <v>39.5007430722346</v>
      </c>
      <c r="D16" s="7">
        <v>40.9580501329899</v>
      </c>
      <c r="E16" s="7">
        <v>38.3718432364382</v>
      </c>
      <c r="F16" s="7">
        <v>34.3283292791312</v>
      </c>
      <c r="G16" s="7">
        <v>34.9235673743692</v>
      </c>
      <c r="H16" s="7">
        <v>43.5442570295417</v>
      </c>
      <c r="I16" s="7">
        <v>44.673156865338</v>
      </c>
      <c r="J16" s="7">
        <v>49.1682307569637</v>
      </c>
      <c r="K16" s="7">
        <v>41.820119098507206</v>
      </c>
      <c r="L16" s="7">
        <v>42.9490189343036</v>
      </c>
      <c r="M16" s="7">
        <v>38.6386741067174</v>
      </c>
      <c r="N16" s="7">
        <v>38.6386741067174</v>
      </c>
      <c r="O16" s="7">
        <v>37.181367045962</v>
      </c>
      <c r="P16" s="7">
        <v>44.4063259950589</v>
      </c>
      <c r="Q16" s="7">
        <v>48.0393309211673</v>
      </c>
      <c r="R16" s="7">
        <v>48.0393309211673</v>
      </c>
      <c r="S16" s="7">
        <v>38.3718432364382</v>
      </c>
      <c r="T16" s="7">
        <v>40.9580501329899</v>
      </c>
      <c r="U16" s="7"/>
      <c r="V16" s="7"/>
      <c r="W16" s="7"/>
      <c r="X16" s="7"/>
      <c r="Y16" s="7"/>
      <c r="Z16" s="7"/>
      <c r="AA16" s="7"/>
    </row>
    <row r="17">
      <c r="A17" s="7">
        <v>48.6584410089806</v>
      </c>
      <c r="B17" s="7">
        <v>42.963241733618204</v>
      </c>
      <c r="C17" s="7">
        <v>45.2164120234733</v>
      </c>
      <c r="D17" s="7">
        <v>35.818767095937</v>
      </c>
      <c r="E17" s="7">
        <v>49.8586221684008</v>
      </c>
      <c r="F17" s="7">
        <v>48.454636661154396</v>
      </c>
      <c r="G17" s="7">
        <v>38.7965750669515</v>
      </c>
      <c r="H17" s="7">
        <v>42.1367018785457</v>
      </c>
      <c r="I17" s="7">
        <v>45.4541837626037</v>
      </c>
      <c r="J17" s="7">
        <v>54.104546081444305</v>
      </c>
      <c r="K17" s="7">
        <v>43.0651439075312</v>
      </c>
      <c r="L17" s="7">
        <v>33.905270719125404</v>
      </c>
      <c r="M17" s="7">
        <v>47.7413214437631</v>
      </c>
      <c r="N17" s="7">
        <v>47.8432236176762</v>
      </c>
      <c r="O17" s="7">
        <v>46.2920460814443</v>
      </c>
      <c r="P17" s="7">
        <v>24.394401153908</v>
      </c>
      <c r="Q17" s="7">
        <v>48.5225714437631</v>
      </c>
      <c r="R17" s="7">
        <v>47.1185859365167</v>
      </c>
      <c r="S17" s="7">
        <v>55.2934047770965</v>
      </c>
      <c r="T17" s="7">
        <v>48.4999265162269</v>
      </c>
      <c r="U17" s="7"/>
      <c r="V17" s="7"/>
      <c r="W17" s="7"/>
      <c r="X17" s="7"/>
      <c r="Y17" s="7"/>
      <c r="Z17" s="7"/>
      <c r="AA17" s="7"/>
    </row>
    <row r="18">
      <c r="A18" s="7">
        <v>53.235923499792605</v>
      </c>
      <c r="B18" s="7">
        <v>53.4273110596011</v>
      </c>
      <c r="C18" s="7">
        <v>54.790947423237505</v>
      </c>
      <c r="D18" s="7">
        <v>52.255062255773396</v>
      </c>
      <c r="E18" s="7">
        <v>54.8627177581657</v>
      </c>
      <c r="F18" s="7">
        <v>54.47994263854849</v>
      </c>
      <c r="G18" s="7">
        <v>53.044535939983895</v>
      </c>
      <c r="H18" s="7">
        <v>54.671330198357104</v>
      </c>
      <c r="I18" s="7">
        <v>56.9440574710844</v>
      </c>
      <c r="J18" s="7">
        <v>57.2072153658212</v>
      </c>
      <c r="K18" s="7">
        <v>55.50865077251979</v>
      </c>
      <c r="L18" s="7">
        <v>47.2550622557734</v>
      </c>
      <c r="M18" s="7">
        <v>55.6521914423763</v>
      </c>
      <c r="N18" s="7">
        <v>56.1067368969217</v>
      </c>
      <c r="O18" s="7">
        <v>55.843579002184896</v>
      </c>
      <c r="P18" s="7">
        <v>54.216784743811694</v>
      </c>
      <c r="Q18" s="7">
        <v>55.77180866725659</v>
      </c>
      <c r="R18" s="7">
        <v>55.77180866725659</v>
      </c>
      <c r="S18" s="7">
        <v>54.74310053328531</v>
      </c>
      <c r="T18" s="7">
        <v>54.216784743811694</v>
      </c>
      <c r="U18" s="7"/>
      <c r="V18" s="7"/>
      <c r="W18" s="7"/>
      <c r="X18" s="7"/>
      <c r="Y18" s="7"/>
      <c r="Z18" s="7"/>
      <c r="AA18" s="7"/>
    </row>
    <row r="19">
      <c r="A19" s="7">
        <v>41.601072905626005</v>
      </c>
      <c r="B19" s="7">
        <v>42.8265631017044</v>
      </c>
      <c r="C19" s="7">
        <v>40.4907294393804</v>
      </c>
      <c r="D19" s="7">
        <v>38.5546194249048</v>
      </c>
      <c r="E19" s="7">
        <v>43.2131271232862</v>
      </c>
      <c r="F19" s="7">
        <v>43.3677527319189</v>
      </c>
      <c r="G19" s="7">
        <v>41.5615940268261</v>
      </c>
      <c r="H19" s="7">
        <v>38.2848470864392</v>
      </c>
      <c r="I19" s="7">
        <v>43.8974276891501</v>
      </c>
      <c r="J19" s="7">
        <v>44.0520532977828</v>
      </c>
      <c r="K19" s="7">
        <v>42.7229310448548</v>
      </c>
      <c r="L19" s="7">
        <v>39.702796816666904</v>
      </c>
      <c r="M19" s="7">
        <v>45.0324454546456</v>
      </c>
      <c r="N19" s="7">
        <v>45.5358011593435</v>
      </c>
      <c r="O19" s="7">
        <v>43.3167591801358</v>
      </c>
      <c r="P19" s="7">
        <v>43.1094950664366</v>
      </c>
      <c r="Q19" s="7">
        <v>45.2775434938612</v>
      </c>
      <c r="R19" s="7">
        <v>44.7873474154299</v>
      </c>
      <c r="S19" s="7">
        <v>46.3352484550403</v>
      </c>
      <c r="T19" s="7">
        <v>44.5027704974143</v>
      </c>
      <c r="U19" s="7"/>
      <c r="V19" s="7"/>
      <c r="W19" s="7"/>
      <c r="X19" s="7"/>
      <c r="Y19" s="7"/>
      <c r="Z19" s="7"/>
      <c r="AA19" s="7"/>
    </row>
    <row r="20">
      <c r="A20" s="7">
        <v>34.8295072615685</v>
      </c>
      <c r="B20" s="7">
        <v>31.537581795730002</v>
      </c>
      <c r="C20" s="7">
        <v>24.627643907531198</v>
      </c>
      <c r="D20" s="7">
        <v>26.8636687522517</v>
      </c>
      <c r="E20" s="7">
        <v>35.5748488764753</v>
      </c>
      <c r="F20" s="7">
        <v>34.3481408019412</v>
      </c>
      <c r="G20" s="7">
        <v>31.5996935969722</v>
      </c>
      <c r="H20" s="7">
        <v>33.0593209261648</v>
      </c>
      <c r="I20" s="7">
        <v>34.270501050388404</v>
      </c>
      <c r="J20" s="7">
        <v>34.565532106289</v>
      </c>
      <c r="K20" s="7">
        <v>30.8232960814443</v>
      </c>
      <c r="L20" s="7">
        <v>31.102799187034304</v>
      </c>
      <c r="M20" s="7">
        <v>32.5468985659163</v>
      </c>
      <c r="N20" s="7">
        <v>32.205283659084</v>
      </c>
      <c r="O20" s="7">
        <v>32.1276439075312</v>
      </c>
      <c r="P20" s="7">
        <v>31.754973100077798</v>
      </c>
      <c r="Q20" s="7">
        <v>33.9288861435561</v>
      </c>
      <c r="R20" s="7">
        <v>33.9288861435561</v>
      </c>
      <c r="S20" s="7">
        <v>34.068637696351104</v>
      </c>
      <c r="T20" s="7">
        <v>33.261184280202</v>
      </c>
      <c r="U20" s="7"/>
      <c r="V20" s="7"/>
      <c r="W20" s="7"/>
      <c r="X20" s="7"/>
      <c r="Y20" s="7"/>
      <c r="Z20" s="7"/>
      <c r="AA20" s="7"/>
    </row>
    <row r="21">
      <c r="A21" s="7">
        <v>38.2216833539735</v>
      </c>
      <c r="B21" s="7">
        <v>47.6750041559784</v>
      </c>
      <c r="C21" s="7">
        <v>40.876758541943396</v>
      </c>
      <c r="D21" s="7">
        <v>35.2063324767804</v>
      </c>
      <c r="E21" s="7">
        <v>47.408713429161395</v>
      </c>
      <c r="F21" s="7">
        <v>47.768989118384496</v>
      </c>
      <c r="G21" s="7">
        <v>47.3460567875574</v>
      </c>
      <c r="H21" s="7">
        <v>33.5067710732717</v>
      </c>
      <c r="I21" s="7">
        <v>51.042798642194</v>
      </c>
      <c r="J21" s="7">
        <v>47.1737510231464</v>
      </c>
      <c r="K21" s="7">
        <v>43.3203675644997</v>
      </c>
      <c r="L21" s="7">
        <v>30.8595279655023</v>
      </c>
      <c r="M21" s="7">
        <v>47.902134481793</v>
      </c>
      <c r="N21" s="7">
        <v>47.541858792569904</v>
      </c>
      <c r="O21" s="7">
        <v>45.090417689813</v>
      </c>
      <c r="P21" s="7">
        <v>45.5916708226451</v>
      </c>
      <c r="Q21" s="7">
        <v>46.4531996447002</v>
      </c>
      <c r="R21" s="7">
        <v>47.1737510231464</v>
      </c>
      <c r="S21" s="7">
        <v>48.2389139304145</v>
      </c>
      <c r="T21" s="7">
        <v>45.7874728276576</v>
      </c>
      <c r="U21" s="7"/>
      <c r="V21" s="7"/>
      <c r="W21" s="7"/>
      <c r="X21" s="7"/>
      <c r="Y21" s="7"/>
      <c r="Z21" s="7"/>
      <c r="AA21" s="7"/>
    </row>
    <row r="22">
      <c r="A22" s="7">
        <v>47.309744415718704</v>
      </c>
      <c r="B22" s="7">
        <v>47.309744415718704</v>
      </c>
      <c r="C22" s="7">
        <v>38.2188353248096</v>
      </c>
      <c r="D22" s="7">
        <v>33.3487054546797</v>
      </c>
      <c r="E22" s="7">
        <v>44.7123418183161</v>
      </c>
      <c r="F22" s="7">
        <v>46.335718441692705</v>
      </c>
      <c r="G22" s="7">
        <v>42.1149392209135</v>
      </c>
      <c r="H22" s="7">
        <v>36.2707833767577</v>
      </c>
      <c r="I22" s="7">
        <v>44.3876664936408</v>
      </c>
      <c r="J22" s="7">
        <v>44.3876664936408</v>
      </c>
      <c r="K22" s="7">
        <v>43.0889651949395</v>
      </c>
      <c r="L22" s="7">
        <v>34.9720820780564</v>
      </c>
      <c r="M22" s="7">
        <v>48.9331210390953</v>
      </c>
      <c r="N22" s="7">
        <v>48.9331210390953</v>
      </c>
      <c r="O22" s="7">
        <v>45.037017142991395</v>
      </c>
      <c r="P22" s="7">
        <v>43.4136405196148</v>
      </c>
      <c r="Q22" s="7">
        <v>49.582471688446</v>
      </c>
      <c r="R22" s="7">
        <v>47.309744415718704</v>
      </c>
      <c r="S22" s="7">
        <v>47.634419740394</v>
      </c>
      <c r="T22" s="7">
        <v>46.011043117017394</v>
      </c>
      <c r="U22" s="7"/>
      <c r="V22" s="7"/>
      <c r="W22" s="7"/>
      <c r="X22" s="7"/>
      <c r="Y22" s="7"/>
      <c r="Z22" s="7"/>
      <c r="AA22" s="7"/>
    </row>
    <row r="23">
      <c r="A23" s="7">
        <v>42.283922284633505</v>
      </c>
      <c r="B23" s="7">
        <v>30.796871323898202</v>
      </c>
      <c r="C23" s="7">
        <v>36.3419841058531</v>
      </c>
      <c r="D23" s="7">
        <v>28.5516749997545</v>
      </c>
      <c r="E23" s="7">
        <v>30.3896031534722</v>
      </c>
      <c r="F23" s="7">
        <v>43.3386424183009</v>
      </c>
      <c r="G23" s="7">
        <v>40.310238074107104</v>
      </c>
      <c r="H23" s="7">
        <v>42.8165037382675</v>
      </c>
      <c r="I23" s="7">
        <v>30.7864285502976</v>
      </c>
      <c r="J23" s="7">
        <v>31.580079343948398</v>
      </c>
      <c r="K23" s="7">
        <v>27.6222681492951</v>
      </c>
      <c r="L23" s="7">
        <v>41.9079824350093</v>
      </c>
      <c r="M23" s="7">
        <v>41.887096887808</v>
      </c>
      <c r="N23" s="7">
        <v>41.4902714909826</v>
      </c>
      <c r="O23" s="7">
        <v>45.7195947992533</v>
      </c>
      <c r="P23" s="7">
        <v>30.796871323898202</v>
      </c>
      <c r="Q23" s="7">
        <v>39.902969903681004</v>
      </c>
      <c r="R23" s="7">
        <v>39.902969903681004</v>
      </c>
      <c r="S23" s="7">
        <v>44.3933625519684</v>
      </c>
      <c r="T23" s="7">
        <v>34.7546825185515</v>
      </c>
      <c r="U23" s="7"/>
      <c r="V23" s="7"/>
      <c r="W23" s="7"/>
      <c r="X23" s="7"/>
      <c r="Y23" s="7"/>
      <c r="Z23" s="7"/>
      <c r="AA23" s="7"/>
    </row>
    <row r="24">
      <c r="A24" s="7">
        <v>41.1078272852302</v>
      </c>
      <c r="B24" s="7">
        <v>48.2268749042778</v>
      </c>
      <c r="C24" s="7">
        <v>36.0261946321689</v>
      </c>
      <c r="D24" s="7">
        <v>30.277895312441</v>
      </c>
      <c r="E24" s="7">
        <v>46.7744939518968</v>
      </c>
      <c r="F24" s="7">
        <v>49.9139497342097</v>
      </c>
      <c r="G24" s="7">
        <v>45.7949021151621</v>
      </c>
      <c r="H24" s="7">
        <v>39.7540857886315</v>
      </c>
      <c r="I24" s="7">
        <v>49.5976232035975</v>
      </c>
      <c r="J24" s="7">
        <v>45.186058577747104</v>
      </c>
      <c r="K24" s="7">
        <v>47.2642898702642</v>
      </c>
      <c r="L24" s="7">
        <v>29.237078985910397</v>
      </c>
      <c r="M24" s="7">
        <v>48.0908204825091</v>
      </c>
      <c r="N24" s="7">
        <v>47.5806164008764</v>
      </c>
      <c r="O24" s="7">
        <v>43.638439530128096</v>
      </c>
      <c r="P24" s="7">
        <v>41.1860585777472</v>
      </c>
      <c r="Q24" s="7">
        <v>49.012589189992</v>
      </c>
      <c r="R24" s="7">
        <v>49.012589189992</v>
      </c>
      <c r="S24" s="7">
        <v>47.012589189992</v>
      </c>
      <c r="T24" s="7">
        <v>40.7915007546179</v>
      </c>
      <c r="U24" s="7"/>
      <c r="V24" s="7"/>
      <c r="W24" s="7"/>
      <c r="X24" s="7"/>
      <c r="Y24" s="7"/>
      <c r="Z24" s="7"/>
      <c r="AA24" s="7"/>
    </row>
    <row r="25">
      <c r="A25" s="7">
        <v>45.4745068684559</v>
      </c>
      <c r="B25" s="7">
        <v>42.025139779848196</v>
      </c>
      <c r="C25" s="7">
        <v>40.1026714254179</v>
      </c>
      <c r="D25" s="7">
        <v>36.4832094001014</v>
      </c>
      <c r="E25" s="7">
        <v>44.8455511722533</v>
      </c>
      <c r="F25" s="7">
        <v>47.6620068684558</v>
      </c>
      <c r="G25" s="7">
        <v>42.6540954760508</v>
      </c>
      <c r="H25" s="7">
        <v>28.2158043368103</v>
      </c>
      <c r="I25" s="7">
        <v>47.3495068684558</v>
      </c>
      <c r="J25" s="7">
        <v>48.4452347165571</v>
      </c>
      <c r="K25" s="7">
        <v>45.126405602633</v>
      </c>
      <c r="L25" s="7">
        <v>36.9658043368103</v>
      </c>
      <c r="M25" s="7">
        <v>47.0370068684558</v>
      </c>
      <c r="N25" s="7">
        <v>47.1952347165571</v>
      </c>
      <c r="O25" s="7">
        <v>45.3004562355444</v>
      </c>
      <c r="P25" s="7">
        <v>44.5053612988356</v>
      </c>
      <c r="Q25" s="7">
        <v>47.1991904127596</v>
      </c>
      <c r="R25" s="7">
        <v>43.9120068684558</v>
      </c>
      <c r="S25" s="7">
        <v>49.382734716557096</v>
      </c>
      <c r="T25" s="7">
        <v>43.4333676279495</v>
      </c>
      <c r="U25" s="7"/>
      <c r="V25" s="7"/>
      <c r="W25" s="7"/>
      <c r="X25" s="7"/>
      <c r="Y25" s="7"/>
      <c r="Z25" s="7"/>
      <c r="AA25" s="7"/>
    </row>
    <row r="26">
      <c r="A26" s="7">
        <v>37.5674034233778</v>
      </c>
      <c r="B26" s="7">
        <v>35.8961580021323</v>
      </c>
      <c r="C26" s="7">
        <v>24.6782092841836</v>
      </c>
      <c r="D26" s="7">
        <v>25.6855352915096</v>
      </c>
      <c r="E26" s="7">
        <v>37.441487672461996</v>
      </c>
      <c r="F26" s="7">
        <v>31.5120004929748</v>
      </c>
      <c r="G26" s="7">
        <v>33.3892898702642</v>
      </c>
      <c r="H26" s="7">
        <v>33.3206085515828</v>
      </c>
      <c r="I26" s="7">
        <v>38.8380078189821</v>
      </c>
      <c r="J26" s="7">
        <v>38.242769723744004</v>
      </c>
      <c r="K26" s="7">
        <v>38.3000041559784</v>
      </c>
      <c r="L26" s="7">
        <v>36.0106268666012</v>
      </c>
      <c r="M26" s="7">
        <v>36.1479895039638</v>
      </c>
      <c r="N26" s="7">
        <v>36.1479895039638</v>
      </c>
      <c r="O26" s="7">
        <v>31.145700126674402</v>
      </c>
      <c r="P26" s="7">
        <v>29.451560932535198</v>
      </c>
      <c r="Q26" s="7">
        <v>37.315571921546194</v>
      </c>
      <c r="R26" s="7">
        <v>36.7203338263081</v>
      </c>
      <c r="S26" s="7">
        <v>38.448813679788</v>
      </c>
      <c r="T26" s="7">
        <v>38.3343448153191</v>
      </c>
      <c r="U26" s="7"/>
      <c r="V26" s="7"/>
      <c r="W26" s="7"/>
      <c r="X26" s="7"/>
      <c r="Y26" s="7"/>
      <c r="Z26" s="7"/>
      <c r="AA26" s="7"/>
    </row>
    <row r="27">
      <c r="A27" s="7">
        <v>46.2421275462151</v>
      </c>
      <c r="B27" s="7">
        <v>44.8008277558586</v>
      </c>
      <c r="C27" s="7">
        <v>44.8270332065924</v>
      </c>
      <c r="D27" s="7">
        <v>31.9601568963199</v>
      </c>
      <c r="E27" s="7">
        <v>39.297683101770595</v>
      </c>
      <c r="F27" s="7">
        <v>39.7693812149781</v>
      </c>
      <c r="G27" s="7">
        <v>38.852190439296805</v>
      </c>
      <c r="H27" s="7">
        <v>33.42766213741</v>
      </c>
      <c r="I27" s="7">
        <v>43.936047881644804</v>
      </c>
      <c r="J27" s="7">
        <v>43.936047881644804</v>
      </c>
      <c r="K27" s="7">
        <v>41.1058592023995</v>
      </c>
      <c r="L27" s="7">
        <v>30.885733416236</v>
      </c>
      <c r="M27" s="7">
        <v>44.643595051456096</v>
      </c>
      <c r="N27" s="7">
        <v>44.643595051456096</v>
      </c>
      <c r="O27" s="7">
        <v>43.936047881644804</v>
      </c>
      <c r="P27" s="7">
        <v>39.2452722003031</v>
      </c>
      <c r="Q27" s="7">
        <v>44.643595051456096</v>
      </c>
      <c r="R27" s="7">
        <v>44.643595051456096</v>
      </c>
      <c r="S27" s="7">
        <v>44.3815405441186</v>
      </c>
      <c r="T27" s="7">
        <v>44.1718969382486</v>
      </c>
      <c r="U27" s="7"/>
      <c r="V27" s="7"/>
      <c r="W27" s="7"/>
      <c r="X27" s="7"/>
      <c r="Y27" s="7"/>
      <c r="Z27" s="7"/>
      <c r="AA27" s="7"/>
    </row>
    <row r="28">
      <c r="A28" s="7">
        <v>47.7033053537582</v>
      </c>
      <c r="B28" s="7">
        <v>45.9175910680439</v>
      </c>
      <c r="C28" s="7">
        <v>46.3594549301531</v>
      </c>
      <c r="D28" s="7">
        <v>34.8235215383915</v>
      </c>
      <c r="E28" s="7">
        <v>47.5499311206293</v>
      </c>
      <c r="F28" s="7">
        <v>47.108067258520094</v>
      </c>
      <c r="G28" s="7">
        <v>48.6052919152539</v>
      </c>
      <c r="H28" s="7">
        <v>39.766188789341</v>
      </c>
      <c r="I28" s="7">
        <v>47.2797003289261</v>
      </c>
      <c r="J28" s="7">
        <v>47.1354555144359</v>
      </c>
      <c r="K28" s="7">
        <v>55.6039042436209</v>
      </c>
      <c r="L28" s="7">
        <v>45.8445557189349</v>
      </c>
      <c r="M28" s="7">
        <v>48.1908163090605</v>
      </c>
      <c r="N28" s="7">
        <v>48.3350611235507</v>
      </c>
      <c r="O28" s="7">
        <v>49.0654146146404</v>
      </c>
      <c r="P28" s="7">
        <v>45.629101439063504</v>
      </c>
      <c r="Q28" s="7">
        <v>51.7713742991277</v>
      </c>
      <c r="R28" s="7">
        <v>51.7713742991277</v>
      </c>
      <c r="S28" s="7">
        <v>46.675332815049394</v>
      </c>
      <c r="T28" s="7">
        <v>49.399551336814</v>
      </c>
      <c r="U28" s="7"/>
      <c r="V28" s="7"/>
      <c r="W28" s="7"/>
      <c r="X28" s="7"/>
      <c r="Y28" s="7"/>
      <c r="Z28" s="7"/>
      <c r="AA28" s="7"/>
    </row>
    <row r="29">
      <c r="A29" s="7">
        <v>35.363074064793096</v>
      </c>
      <c r="B29" s="7">
        <v>44.076807140228205</v>
      </c>
      <c r="C29" s="7">
        <v>40.7402500802669</v>
      </c>
      <c r="D29" s="7">
        <v>35.8949889584101</v>
      </c>
      <c r="E29" s="7">
        <v>40.2857046257215</v>
      </c>
      <c r="F29" s="7">
        <v>38.0129773529942</v>
      </c>
      <c r="G29" s="7">
        <v>37.2586253220464</v>
      </c>
      <c r="H29" s="7">
        <v>38.6125905057988</v>
      </c>
      <c r="I29" s="7">
        <v>36.0400566566692</v>
      </c>
      <c r="J29" s="7">
        <v>34.1445053994159</v>
      </c>
      <c r="K29" s="7">
        <v>41.4269038520271</v>
      </c>
      <c r="L29" s="7">
        <v>38.3901533684681</v>
      </c>
      <c r="M29" s="7">
        <v>42.9452790938066</v>
      </c>
      <c r="N29" s="7">
        <v>44.3089154574429</v>
      </c>
      <c r="O29" s="7">
        <v>43.399824548352</v>
      </c>
      <c r="P29" s="7">
        <v>39.3766137166306</v>
      </c>
      <c r="Q29" s="7">
        <v>37.858238474851106</v>
      </c>
      <c r="R29" s="7">
        <v>37.858238474851106</v>
      </c>
      <c r="S29" s="7">
        <v>38.7770005638259</v>
      </c>
      <c r="T29" s="7">
        <v>42.2586253220464</v>
      </c>
      <c r="U29" s="7"/>
      <c r="V29" s="7"/>
      <c r="W29" s="7"/>
      <c r="X29" s="7"/>
      <c r="Y29" s="7"/>
      <c r="Z29" s="7"/>
      <c r="AA29" s="7"/>
    </row>
    <row r="30">
      <c r="A30" s="7">
        <v>46.704598388037496</v>
      </c>
      <c r="B30" s="7">
        <v>36.0316719404631</v>
      </c>
      <c r="C30" s="7">
        <v>37.7765858684756</v>
      </c>
      <c r="D30" s="7">
        <v>31.6615623942972</v>
      </c>
      <c r="E30" s="7">
        <v>51.1333933802127</v>
      </c>
      <c r="F30" s="7">
        <v>50.781280704156394</v>
      </c>
      <c r="G30" s="7">
        <v>41.4463824255961</v>
      </c>
      <c r="H30" s="7">
        <v>37.9056938496963</v>
      </c>
      <c r="I30" s="7">
        <v>49.6506077777088</v>
      </c>
      <c r="J30" s="7">
        <v>49.6506077777088</v>
      </c>
      <c r="K30" s="7">
        <v>46.5402791392112</v>
      </c>
      <c r="L30" s="7">
        <v>32.8117971360813</v>
      </c>
      <c r="M30" s="7">
        <v>49.7797157589295</v>
      </c>
      <c r="N30" s="7">
        <v>49.7797157589295</v>
      </c>
      <c r="O30" s="7">
        <v>49.7797157589295</v>
      </c>
      <c r="P30" s="7">
        <v>43.1873839905414</v>
      </c>
      <c r="Q30" s="7">
        <v>54.005067871605505</v>
      </c>
      <c r="R30" s="7">
        <v>54.3571805476619</v>
      </c>
      <c r="S30" s="7">
        <v>49.9831586384287</v>
      </c>
      <c r="T30" s="7">
        <v>46.6498253050954</v>
      </c>
      <c r="U30" s="7"/>
      <c r="V30" s="7"/>
      <c r="W30" s="7"/>
      <c r="X30" s="7"/>
      <c r="Y30" s="7"/>
      <c r="Z30" s="7"/>
      <c r="AA30" s="7"/>
    </row>
    <row r="31">
      <c r="A31" s="7">
        <v>40.4311058129422</v>
      </c>
      <c r="B31" s="7">
        <v>38.6129239947603</v>
      </c>
      <c r="C31" s="7">
        <v>33.0329866906851</v>
      </c>
      <c r="D31" s="7">
        <v>27.4060274430362</v>
      </c>
      <c r="E31" s="7">
        <v>40.0235823019704</v>
      </c>
      <c r="F31" s="7">
        <v>39.161513336453105</v>
      </c>
      <c r="G31" s="7">
        <v>38.7539898254813</v>
      </c>
      <c r="H31" s="7">
        <v>37.7978769728168</v>
      </c>
      <c r="I31" s="7">
        <v>40.1019522079265</v>
      </c>
      <c r="J31" s="7">
        <v>40.1019522079265</v>
      </c>
      <c r="K31" s="7">
        <v>41.794742176578495</v>
      </c>
      <c r="L31" s="7">
        <v>39.5690368474249</v>
      </c>
      <c r="M31" s="7">
        <v>39.2085352800268</v>
      </c>
      <c r="N31" s="7">
        <v>39.2085352800268</v>
      </c>
      <c r="O31" s="7">
        <v>37.8448989163904</v>
      </c>
      <c r="P31" s="7">
        <v>37.390353461845</v>
      </c>
      <c r="Q31" s="7">
        <v>35.1646481326914</v>
      </c>
      <c r="R31" s="7">
        <v>36.575306439901404</v>
      </c>
      <c r="S31" s="7">
        <v>40.979695154634996</v>
      </c>
      <c r="T31" s="7">
        <v>38.3464663145096</v>
      </c>
      <c r="U31" s="7"/>
      <c r="V31" s="7"/>
      <c r="W31" s="7"/>
      <c r="X31" s="7"/>
      <c r="Y31" s="7"/>
      <c r="Z31" s="7"/>
      <c r="AA31" s="7"/>
    </row>
    <row r="32">
      <c r="A32" s="7">
        <v>35.7115375766862</v>
      </c>
      <c r="B32" s="7">
        <v>32.8472955496001</v>
      </c>
      <c r="C32" s="7">
        <v>35.6187022774289</v>
      </c>
      <c r="D32" s="7">
        <v>32.388579953269804</v>
      </c>
      <c r="E32" s="7">
        <v>40.2741194901855</v>
      </c>
      <c r="F32" s="7">
        <v>39.4249495469789</v>
      </c>
      <c r="G32" s="7">
        <v>38.8297114517408</v>
      </c>
      <c r="H32" s="7">
        <v>34.8432544836324</v>
      </c>
      <c r="I32" s="7">
        <v>40.6891478868653</v>
      </c>
      <c r="J32" s="7">
        <v>39.3130010978745</v>
      </c>
      <c r="K32" s="7">
        <v>38.7614502022869</v>
      </c>
      <c r="L32" s="7">
        <v>37.2242068645848</v>
      </c>
      <c r="M32" s="7">
        <v>41.5820050297224</v>
      </c>
      <c r="N32" s="7">
        <v>41.8113628278876</v>
      </c>
      <c r="O32" s="7">
        <v>42.958151818713304</v>
      </c>
      <c r="P32" s="7">
        <v>40.3669547894428</v>
      </c>
      <c r="Q32" s="7">
        <v>42.3383396736718</v>
      </c>
      <c r="R32" s="7">
        <v>41.8796240773415</v>
      </c>
      <c r="S32" s="7">
        <v>41.3526472315573</v>
      </c>
      <c r="T32" s="7">
        <v>38.0733768077915</v>
      </c>
      <c r="U32" s="7"/>
      <c r="V32" s="7"/>
      <c r="W32" s="7"/>
      <c r="X32" s="7"/>
      <c r="Y32" s="7"/>
      <c r="Z32" s="7"/>
      <c r="AA32" s="7"/>
    </row>
    <row r="33">
      <c r="A33" s="7">
        <v>41.2094516878516</v>
      </c>
      <c r="B33" s="7">
        <v>42.359745901647</v>
      </c>
      <c r="C33" s="7">
        <v>36.3610535185152</v>
      </c>
      <c r="D33" s="7">
        <v>32.5791803573514</v>
      </c>
      <c r="E33" s="7">
        <v>46.7484350157365</v>
      </c>
      <c r="F33" s="7">
        <v>41.462802456076496</v>
      </c>
      <c r="G33" s="7">
        <v>44.9729364868055</v>
      </c>
      <c r="H33" s="7">
        <v>37.3642408346316</v>
      </c>
      <c r="I33" s="7">
        <v>46.4133581932455</v>
      </c>
      <c r="J33" s="7">
        <v>46.852635734925805</v>
      </c>
      <c r="K33" s="7">
        <v>38.5574412269167</v>
      </c>
      <c r="L33" s="7">
        <v>22.2347050386198</v>
      </c>
      <c r="M33" s="7">
        <v>46.3724951661125</v>
      </c>
      <c r="N33" s="7">
        <v>46.3724951661125</v>
      </c>
      <c r="O33" s="7">
        <v>43.1341002658183</v>
      </c>
      <c r="P33" s="7">
        <v>41.043956427962705</v>
      </c>
      <c r="Q33" s="7">
        <v>47.0406056597378</v>
      </c>
      <c r="R33" s="7">
        <v>47.792485358986</v>
      </c>
      <c r="S33" s="7">
        <v>47.5207462285512</v>
      </c>
      <c r="T33" s="7">
        <v>46.2887259604897</v>
      </c>
      <c r="U33" s="7"/>
      <c r="V33" s="7"/>
      <c r="W33" s="7"/>
      <c r="X33" s="7"/>
      <c r="Y33" s="7"/>
      <c r="Z33" s="7"/>
      <c r="AA33" s="7"/>
    </row>
    <row r="34">
      <c r="A34" s="7">
        <v>47.7286502225556</v>
      </c>
      <c r="B34" s="7">
        <v>44.926926084624505</v>
      </c>
      <c r="C34" s="7">
        <v>47.780896826526295</v>
      </c>
      <c r="D34" s="7">
        <v>39.806758895491804</v>
      </c>
      <c r="E34" s="7">
        <v>45.6257244127332</v>
      </c>
      <c r="F34" s="7">
        <v>44.5481382058366</v>
      </c>
      <c r="G34" s="7">
        <v>45.1946899299746</v>
      </c>
      <c r="H34" s="7">
        <v>42.177448550664195</v>
      </c>
      <c r="I34" s="7">
        <v>46.7620880490968</v>
      </c>
      <c r="J34" s="7">
        <v>46.7620880490968</v>
      </c>
      <c r="K34" s="7">
        <v>47.186591706359096</v>
      </c>
      <c r="L34" s="7">
        <v>40.7733210689505</v>
      </c>
      <c r="M34" s="7">
        <v>44.711408843245195</v>
      </c>
      <c r="N34" s="7">
        <v>46.2200295329004</v>
      </c>
      <c r="O34" s="7">
        <v>47.408639773234704</v>
      </c>
      <c r="P34" s="7">
        <v>43.849339877728</v>
      </c>
      <c r="Q34" s="7">
        <v>47.0298518944469</v>
      </c>
      <c r="R34" s="7">
        <v>46.3310535663382</v>
      </c>
      <c r="S34" s="7">
        <v>46.9776052904761</v>
      </c>
      <c r="T34" s="7">
        <v>48.545003409598394</v>
      </c>
      <c r="U34" s="7"/>
      <c r="V34" s="7"/>
      <c r="W34" s="7"/>
      <c r="X34" s="7"/>
      <c r="Y34" s="7"/>
      <c r="Z34" s="7"/>
      <c r="AA34" s="7"/>
    </row>
    <row r="35">
      <c r="A35" s="7">
        <v>37.1541289044694</v>
      </c>
      <c r="B35" s="7">
        <v>38.312579608694705</v>
      </c>
      <c r="C35" s="7">
        <v>38.6646922847511</v>
      </c>
      <c r="D35" s="7">
        <v>36.710466932638404</v>
      </c>
      <c r="E35" s="7">
        <v>42.0731429889764</v>
      </c>
      <c r="F35" s="7">
        <v>41.3689176368637</v>
      </c>
      <c r="G35" s="7">
        <v>44.242157073483504</v>
      </c>
      <c r="H35" s="7">
        <v>39.1752556650328</v>
      </c>
      <c r="I35" s="7">
        <v>45.833706369258095</v>
      </c>
      <c r="J35" s="7">
        <v>46.1858190453145</v>
      </c>
      <c r="K35" s="7">
        <v>41.1752556650328</v>
      </c>
      <c r="L35" s="7">
        <v>39.6294810171454</v>
      </c>
      <c r="M35" s="7">
        <v>43.9358190453145</v>
      </c>
      <c r="N35" s="7">
        <v>45.3442697495398</v>
      </c>
      <c r="O35" s="7">
        <v>44.287931721370796</v>
      </c>
      <c r="P35" s="7">
        <v>40.2210303129201</v>
      </c>
      <c r="Q35" s="7">
        <v>43.9358190453145</v>
      </c>
      <c r="R35" s="7">
        <v>41.8231429889764</v>
      </c>
      <c r="S35" s="7">
        <v>44.1400443974271</v>
      </c>
      <c r="T35" s="7">
        <v>43.640044397427104</v>
      </c>
      <c r="U35" s="7"/>
      <c r="V35" s="7"/>
      <c r="W35" s="7"/>
      <c r="X35" s="7"/>
      <c r="Y35" s="7"/>
      <c r="Z35" s="7"/>
      <c r="AA35" s="7"/>
    </row>
    <row r="36">
      <c r="A36" s="7">
        <v>41.5388702360125</v>
      </c>
      <c r="B36" s="7">
        <v>40.6013428549558</v>
      </c>
      <c r="C36" s="7">
        <v>40.6802002982222</v>
      </c>
      <c r="D36" s="7">
        <v>33.5808399197065</v>
      </c>
      <c r="E36" s="7">
        <v>35.2346557437668</v>
      </c>
      <c r="F36" s="7">
        <v>36.3934220628766</v>
      </c>
      <c r="G36" s="7">
        <v>41.917824060598505</v>
      </c>
      <c r="H36" s="7">
        <v>38.4261917115229</v>
      </c>
      <c r="I36" s="7">
        <v>37.7099032685193</v>
      </c>
      <c r="J36" s="7">
        <v>42.307730307860396</v>
      </c>
      <c r="K36" s="7">
        <v>38.9475270308955</v>
      </c>
      <c r="L36" s="7">
        <v>36.9936148255157</v>
      </c>
      <c r="M36" s="7">
        <v>42.307730307860396</v>
      </c>
      <c r="N36" s="7">
        <v>42.8027798128109</v>
      </c>
      <c r="O36" s="7">
        <v>43.819164637134</v>
      </c>
      <c r="P36" s="7">
        <v>28.308343643530197</v>
      </c>
      <c r="Q36" s="7">
        <v>45.8519342857803</v>
      </c>
      <c r="R36" s="7">
        <v>45.8519342857803</v>
      </c>
      <c r="S36" s="7">
        <v>42.060205555385096</v>
      </c>
      <c r="T36" s="7">
        <v>42.3865877511268</v>
      </c>
      <c r="U36" s="7"/>
      <c r="V36" s="7"/>
      <c r="W36" s="7"/>
      <c r="X36" s="7"/>
      <c r="Y36" s="7"/>
      <c r="Z36" s="7"/>
      <c r="AA36" s="7"/>
    </row>
    <row r="37">
      <c r="A37" s="7">
        <v>44.8174299668826</v>
      </c>
      <c r="B37" s="7">
        <v>42.8074230655713</v>
      </c>
      <c r="C37" s="7">
        <v>46.0452882599582</v>
      </c>
      <c r="D37" s="7">
        <v>43.877126309187595</v>
      </c>
      <c r="E37" s="7">
        <v>48.411862909141504</v>
      </c>
      <c r="F37" s="7">
        <v>50.5713982208508</v>
      </c>
      <c r="G37" s="7">
        <v>51.1810140478579</v>
      </c>
      <c r="H37" s="7">
        <v>44.0295302659393</v>
      </c>
      <c r="I37" s="7">
        <v>33.1168318532409</v>
      </c>
      <c r="J37" s="7">
        <v>33.1168318532409</v>
      </c>
      <c r="K37" s="7">
        <v>43.1639908134434</v>
      </c>
      <c r="L37" s="7">
        <v>45.887133210498796</v>
      </c>
      <c r="M37" s="7">
        <v>44.391849106519</v>
      </c>
      <c r="N37" s="7">
        <v>45.317775032445</v>
      </c>
      <c r="O37" s="7">
        <v>43.6212026836987</v>
      </c>
      <c r="P37" s="7">
        <v>50.8704550416467</v>
      </c>
      <c r="Q37" s="7">
        <v>46.8676945171471</v>
      </c>
      <c r="R37" s="7">
        <v>36.0642668658933</v>
      </c>
      <c r="S37" s="7">
        <v>30.330427436401703</v>
      </c>
      <c r="T37" s="7">
        <v>45.4270457938896</v>
      </c>
      <c r="U37" s="7"/>
      <c r="V37" s="7"/>
      <c r="W37" s="7"/>
      <c r="X37" s="7"/>
      <c r="Y37" s="7"/>
      <c r="Z37" s="7"/>
      <c r="AA37" s="7"/>
    </row>
    <row r="38">
      <c r="A38" s="7">
        <v>45.2432814669028</v>
      </c>
      <c r="B38" s="7">
        <v>41.8551989611732</v>
      </c>
      <c r="C38" s="7">
        <v>37.7069942247332</v>
      </c>
      <c r="D38" s="7">
        <v>32.8483234837095</v>
      </c>
      <c r="E38" s="7">
        <v>42.2409896410816</v>
      </c>
      <c r="F38" s="7">
        <v>40.1210507564368</v>
      </c>
      <c r="G38" s="7">
        <v>41.4197520551381</v>
      </c>
      <c r="H38" s="7">
        <v>43.6810201987592</v>
      </c>
      <c r="I38" s="7">
        <v>47.7184533538394</v>
      </c>
      <c r="J38" s="7">
        <v>44.6856038504017</v>
      </c>
      <c r="K38" s="7">
        <v>43.4785755845499</v>
      </c>
      <c r="L38" s="7">
        <v>38.914022490585</v>
      </c>
      <c r="M38" s="7">
        <v>45.2432814669028</v>
      </c>
      <c r="N38" s="7">
        <v>44.4526015585758</v>
      </c>
      <c r="O38" s="7">
        <v>46.511425087987604</v>
      </c>
      <c r="P38" s="7">
        <v>43.3869025517004</v>
      </c>
      <c r="Q38" s="7">
        <v>47.0996603821053</v>
      </c>
      <c r="R38" s="7">
        <v>45.6901875020441</v>
      </c>
      <c r="S38" s="7">
        <v>44.857490786994504</v>
      </c>
      <c r="T38" s="7">
        <v>46.419752055138105</v>
      </c>
      <c r="U38" s="7"/>
      <c r="V38" s="7"/>
      <c r="W38" s="7"/>
      <c r="X38" s="7"/>
      <c r="Y38" s="7"/>
      <c r="Z38" s="7"/>
      <c r="AA38" s="7"/>
    </row>
    <row r="39">
      <c r="A39" s="7">
        <v>39.6612453737771</v>
      </c>
      <c r="B39" s="7">
        <v>41.436174499871</v>
      </c>
      <c r="C39" s="7">
        <v>34.7925161737277</v>
      </c>
      <c r="D39" s="7">
        <v>36.5520379289354</v>
      </c>
      <c r="E39" s="7">
        <v>41.8306031945585</v>
      </c>
      <c r="F39" s="7">
        <v>40.5671987818875</v>
      </c>
      <c r="G39" s="7">
        <v>37.183740135270895</v>
      </c>
      <c r="H39" s="7">
        <v>42.1880541991191</v>
      </c>
      <c r="I39" s="7">
        <v>42.0524693353202</v>
      </c>
      <c r="J39" s="7">
        <v>40.8229611385989</v>
      </c>
      <c r="K39" s="7">
        <v>40.7551687066995</v>
      </c>
      <c r="L39" s="7">
        <v>38.447144547942</v>
      </c>
      <c r="M39" s="7">
        <v>42.7365566026689</v>
      </c>
      <c r="N39" s="7">
        <v>44.529974573826294</v>
      </c>
      <c r="O39" s="7">
        <v>43.3682588090044</v>
      </c>
      <c r="P39" s="7">
        <v>37.4240951210962</v>
      </c>
      <c r="Q39" s="7">
        <v>40.9092424155618</v>
      </c>
      <c r="R39" s="7">
        <v>40.4994063499881</v>
      </c>
      <c r="S39" s="7">
        <v>45.7933789864974</v>
      </c>
      <c r="T39" s="7">
        <v>39.8338079277028</v>
      </c>
      <c r="U39" s="7"/>
      <c r="V39" s="7"/>
      <c r="W39" s="7"/>
      <c r="X39" s="7"/>
      <c r="Y39" s="7"/>
      <c r="Z39" s="7"/>
      <c r="AA39" s="7"/>
    </row>
    <row r="40">
      <c r="A40" s="7">
        <v>51.652011625633</v>
      </c>
      <c r="B40" s="7">
        <v>52.38730574328</v>
      </c>
      <c r="C40" s="7">
        <v>50.7183048095732</v>
      </c>
      <c r="D40" s="7">
        <v>40.120732447295</v>
      </c>
      <c r="E40" s="7">
        <v>52.0196586844565</v>
      </c>
      <c r="F40" s="7">
        <v>52.04883702245841</v>
      </c>
      <c r="G40" s="7">
        <v>51.9904803464546</v>
      </c>
      <c r="H40" s="7">
        <v>42.980209571478</v>
      </c>
      <c r="I40" s="7">
        <v>55.305139543466794</v>
      </c>
      <c r="J40" s="7">
        <v>53.974607330581605</v>
      </c>
      <c r="K40" s="7">
        <v>54.6515447722249</v>
      </c>
      <c r="L40" s="7">
        <v>43.5229266583127</v>
      </c>
      <c r="M40" s="7">
        <v>53.9162506545779</v>
      </c>
      <c r="N40" s="7">
        <v>53.9162506545779</v>
      </c>
      <c r="O40" s="7">
        <v>52.218071382869205</v>
      </c>
      <c r="P40" s="7">
        <v>50.9167175079859</v>
      </c>
      <c r="Q40" s="7">
        <v>55.760321616295904</v>
      </c>
      <c r="R40" s="7">
        <v>55.760321616295904</v>
      </c>
      <c r="S40" s="7">
        <v>54.3130760514033</v>
      </c>
      <c r="T40" s="7">
        <v>52.953365500516306</v>
      </c>
      <c r="U40" s="7"/>
      <c r="V40" s="7"/>
      <c r="W40" s="7"/>
      <c r="X40" s="7"/>
      <c r="Y40" s="7"/>
      <c r="Z40" s="7"/>
      <c r="AA40" s="7"/>
    </row>
    <row r="41">
      <c r="A41" s="7">
        <v>39.001383413183</v>
      </c>
      <c r="B41" s="7">
        <v>38.758664966581</v>
      </c>
      <c r="C41" s="7">
        <v>39.071502075534596</v>
      </c>
      <c r="D41" s="7">
        <v>36.951760975211</v>
      </c>
      <c r="E41" s="7">
        <v>39.6270576310902</v>
      </c>
      <c r="F41" s="7">
        <v>38.6211245135066</v>
      </c>
      <c r="G41" s="7">
        <v>38.793724297756796</v>
      </c>
      <c r="H41" s="7">
        <v>40.3525160992671</v>
      </c>
      <c r="I41" s="7">
        <v>41.3233898856749</v>
      </c>
      <c r="J41" s="7">
        <v>42.9900565523415</v>
      </c>
      <c r="K41" s="7">
        <v>44.826626131629496</v>
      </c>
      <c r="L41" s="7">
        <v>36.6416207378863</v>
      </c>
      <c r="M41" s="7">
        <v>43.5105527767212</v>
      </c>
      <c r="N41" s="7">
        <v>42.6421601122121</v>
      </c>
      <c r="O41" s="7">
        <v>42.8525160992671</v>
      </c>
      <c r="P41" s="7">
        <v>41.0833683107018</v>
      </c>
      <c r="Q41" s="7">
        <v>41.9841234347579</v>
      </c>
      <c r="R41" s="7">
        <v>42.2268418813599</v>
      </c>
      <c r="S41" s="7">
        <v>40.7705312017482</v>
      </c>
      <c r="T41" s="7">
        <v>40.6680500798496</v>
      </c>
      <c r="U41" s="7"/>
      <c r="V41" s="7"/>
      <c r="W41" s="7"/>
      <c r="X41" s="7"/>
      <c r="Y41" s="7"/>
      <c r="Z41" s="7"/>
      <c r="AA41" s="7"/>
    </row>
    <row r="42">
      <c r="A42" s="7">
        <v>49.0758400222399</v>
      </c>
      <c r="B42" s="7">
        <v>49.9410882491902</v>
      </c>
      <c r="C42" s="7">
        <v>42.4871875399703</v>
      </c>
      <c r="D42" s="7">
        <v>37.894988958410096</v>
      </c>
      <c r="E42" s="7">
        <v>52.5474712279136</v>
      </c>
      <c r="F42" s="7">
        <v>50.0829322208214</v>
      </c>
      <c r="G42" s="7">
        <v>47.614847114438405</v>
      </c>
      <c r="H42" s="7">
        <v>35.4978258378427</v>
      </c>
      <c r="I42" s="7">
        <v>52.8063364761405</v>
      </c>
      <c r="J42" s="7">
        <v>52.473003142807194</v>
      </c>
      <c r="K42" s="7">
        <v>51.675130802381695</v>
      </c>
      <c r="L42" s="7">
        <v>34.0332868307505</v>
      </c>
      <c r="M42" s="7">
        <v>52.7389605896157</v>
      </c>
      <c r="N42" s="7">
        <v>53.4020811569916</v>
      </c>
      <c r="O42" s="7">
        <v>53.1361237101831</v>
      </c>
      <c r="P42" s="7">
        <v>49.4836414406796</v>
      </c>
      <c r="Q42" s="7">
        <v>52.33825136975761</v>
      </c>
      <c r="R42" s="7">
        <v>52.33825136975761</v>
      </c>
      <c r="S42" s="7">
        <v>53.4694570435164</v>
      </c>
      <c r="T42" s="7">
        <v>50.008464135715</v>
      </c>
      <c r="U42" s="7"/>
      <c r="V42" s="7"/>
      <c r="W42" s="7"/>
      <c r="X42" s="7"/>
      <c r="Y42" s="7"/>
      <c r="Z42" s="7"/>
      <c r="AA42" s="7"/>
    </row>
    <row r="43">
      <c r="A43" s="7">
        <v>40.725282778065605</v>
      </c>
      <c r="B43" s="7">
        <v>43.4101865267991</v>
      </c>
      <c r="C43" s="7">
        <v>36.2736617041041</v>
      </c>
      <c r="D43" s="7">
        <v>37.248839009068604</v>
      </c>
      <c r="E43" s="7">
        <v>44.4740163140332</v>
      </c>
      <c r="F43" s="7">
        <v>39.1358704173766</v>
      </c>
      <c r="G43" s="7">
        <v>43.3975218864749</v>
      </c>
      <c r="H43" s="7">
        <v>29.7070456959987</v>
      </c>
      <c r="I43" s="7">
        <v>42.2577042572956</v>
      </c>
      <c r="J43" s="7">
        <v>44.701979839869</v>
      </c>
      <c r="K43" s="7">
        <v>40.5036515723918</v>
      </c>
      <c r="L43" s="7">
        <v>46.0254347537495</v>
      </c>
      <c r="M43" s="7">
        <v>43.5874914913381</v>
      </c>
      <c r="N43" s="7">
        <v>47.158920062766704</v>
      </c>
      <c r="O43" s="7">
        <v>42.8086161113989</v>
      </c>
      <c r="P43" s="7">
        <v>50.717683993871</v>
      </c>
      <c r="Q43" s="7">
        <v>47.5705208733037</v>
      </c>
      <c r="R43" s="7">
        <v>47.5705208733037</v>
      </c>
      <c r="S43" s="7">
        <v>48.4000548145397</v>
      </c>
      <c r="T43" s="7">
        <v>46.6080082086633</v>
      </c>
      <c r="U43" s="7"/>
      <c r="V43" s="7"/>
      <c r="W43" s="7"/>
      <c r="X43" s="7"/>
      <c r="Y43" s="7"/>
      <c r="Z43" s="7"/>
      <c r="AA43" s="7"/>
    </row>
    <row r="44">
      <c r="A44" s="7">
        <v>45.7642634445996</v>
      </c>
      <c r="B44" s="7">
        <v>42.8415849392351</v>
      </c>
      <c r="C44" s="7">
        <v>40.1825024383102</v>
      </c>
      <c r="D44" s="7">
        <v>30.46182171319</v>
      </c>
      <c r="E44" s="7">
        <v>37.0054769111182</v>
      </c>
      <c r="F44" s="7">
        <v>35.0631905626166</v>
      </c>
      <c r="G44" s="7">
        <v>37.5511668852211</v>
      </c>
      <c r="H44" s="7">
        <v>40.4460984427498</v>
      </c>
      <c r="I44" s="7">
        <v>43.0589360306151</v>
      </c>
      <c r="J44" s="7">
        <v>43.068185013227</v>
      </c>
      <c r="K44" s="7">
        <v>43.0866829784508</v>
      </c>
      <c r="L44" s="7">
        <v>37.3245668112292</v>
      </c>
      <c r="M44" s="7">
        <v>45.5191654053839</v>
      </c>
      <c r="N44" s="7">
        <v>45.274067366168204</v>
      </c>
      <c r="O44" s="7">
        <v>46.1989656273594</v>
      </c>
      <c r="P44" s="7">
        <v>41.8704417649843</v>
      </c>
      <c r="Q44" s="7">
        <v>48.5389582281734</v>
      </c>
      <c r="R44" s="7">
        <v>48.3031091715696</v>
      </c>
      <c r="S44" s="7">
        <v>49.0569012544405</v>
      </c>
      <c r="T44" s="7">
        <v>42.624233847855194</v>
      </c>
      <c r="U44" s="7"/>
      <c r="V44" s="7"/>
      <c r="W44" s="7"/>
      <c r="X44" s="7"/>
      <c r="Y44" s="7"/>
      <c r="Z44" s="7"/>
      <c r="AA44" s="7"/>
    </row>
    <row r="45">
      <c r="A45" s="7">
        <v>61.6066544022839</v>
      </c>
      <c r="B45" s="7">
        <v>61.175619919525204</v>
      </c>
      <c r="C45" s="7">
        <v>61.6066544022839</v>
      </c>
      <c r="D45" s="7">
        <v>41.3480337126287</v>
      </c>
      <c r="E45" s="7">
        <v>62.8997578505597</v>
      </c>
      <c r="F45" s="7">
        <v>62.8997578505597</v>
      </c>
      <c r="G45" s="7">
        <v>62.0376888850425</v>
      </c>
      <c r="H45" s="7">
        <v>60.7445854367666</v>
      </c>
      <c r="I45" s="7">
        <v>62.8997578505597</v>
      </c>
      <c r="J45" s="7">
        <v>62.8997578505597</v>
      </c>
      <c r="K45" s="7">
        <v>61.175619919525204</v>
      </c>
      <c r="L45" s="7">
        <v>60.7445854367666</v>
      </c>
      <c r="M45" s="7">
        <v>62.468723367801104</v>
      </c>
      <c r="N45" s="7">
        <v>62.468723367801104</v>
      </c>
      <c r="O45" s="7">
        <v>62.8997578505597</v>
      </c>
      <c r="P45" s="7">
        <v>41.779068195387296</v>
      </c>
      <c r="Q45" s="7">
        <v>62.8997578505597</v>
      </c>
      <c r="R45" s="7">
        <v>62.8997578505597</v>
      </c>
      <c r="S45" s="7">
        <v>62.8997578505597</v>
      </c>
      <c r="T45" s="7">
        <v>61.6066544022839</v>
      </c>
      <c r="U45" s="7"/>
      <c r="V45" s="7"/>
      <c r="W45" s="7"/>
      <c r="X45" s="7"/>
      <c r="Y45" s="7"/>
      <c r="Z45" s="7"/>
      <c r="AA45" s="7"/>
    </row>
    <row r="46">
      <c r="A46" s="7">
        <v>38.099111298835595</v>
      </c>
      <c r="B46" s="7">
        <v>34.088694632168895</v>
      </c>
      <c r="C46" s="7">
        <v>36.0678612988356</v>
      </c>
      <c r="D46" s="7">
        <v>35.547027965502195</v>
      </c>
      <c r="E46" s="7">
        <v>45.0782779655023</v>
      </c>
      <c r="F46" s="7">
        <v>46.9011946321689</v>
      </c>
      <c r="G46" s="7">
        <v>37.3699446321689</v>
      </c>
      <c r="H46" s="7">
        <v>38.5157779655022</v>
      </c>
      <c r="I46" s="7">
        <v>40.5470279655022</v>
      </c>
      <c r="J46" s="7">
        <v>37.994944632168895</v>
      </c>
      <c r="K46" s="7">
        <v>41.9532779655023</v>
      </c>
      <c r="L46" s="7">
        <v>39.349111298835595</v>
      </c>
      <c r="M46" s="7">
        <v>41.0678612988356</v>
      </c>
      <c r="N46" s="7">
        <v>42.5261946321689</v>
      </c>
      <c r="O46" s="7">
        <v>41.588694632168895</v>
      </c>
      <c r="P46" s="7">
        <v>42.4220279655022</v>
      </c>
      <c r="Q46" s="7">
        <v>48.3595279655022</v>
      </c>
      <c r="R46" s="7">
        <v>48.619944632168895</v>
      </c>
      <c r="S46" s="7">
        <v>45.911611298835595</v>
      </c>
      <c r="T46" s="7">
        <v>47.7345279655022</v>
      </c>
      <c r="U46" s="7"/>
      <c r="V46" s="7"/>
      <c r="W46" s="7"/>
      <c r="X46" s="7"/>
      <c r="Y46" s="7"/>
      <c r="Z46" s="7"/>
      <c r="AA46" s="7"/>
    </row>
    <row r="47">
      <c r="A47" s="7">
        <v>33.650362278075704</v>
      </c>
      <c r="B47" s="7">
        <v>37.4400215025175</v>
      </c>
      <c r="C47" s="7">
        <v>24.7196924778407</v>
      </c>
      <c r="D47" s="7">
        <v>26.962152328996197</v>
      </c>
      <c r="E47" s="7">
        <v>22.1834605937827</v>
      </c>
      <c r="F47" s="7">
        <v>23.172493104554302</v>
      </c>
      <c r="G47" s="7">
        <v>32.5634057563366</v>
      </c>
      <c r="H47" s="7">
        <v>24.984087307452903</v>
      </c>
      <c r="I47" s="7">
        <v>31.358940421436397</v>
      </c>
      <c r="J47" s="7">
        <v>34.7373187998148</v>
      </c>
      <c r="K47" s="7">
        <v>29.8607030536339</v>
      </c>
      <c r="L47" s="7">
        <v>32.8767625914325</v>
      </c>
      <c r="M47" s="7">
        <v>25.9731198182245</v>
      </c>
      <c r="N47" s="7">
        <v>23.2704171155218</v>
      </c>
      <c r="O47" s="7">
        <v>30.3405307073746</v>
      </c>
      <c r="P47" s="7">
        <v>36.7643458268419</v>
      </c>
      <c r="Q47" s="7">
        <v>29.233989383441898</v>
      </c>
      <c r="R47" s="7">
        <v>30.683264745760802</v>
      </c>
      <c r="S47" s="7">
        <v>31.476449234597396</v>
      </c>
      <c r="T47" s="7">
        <v>29.8607030536339</v>
      </c>
      <c r="U47" s="7"/>
      <c r="V47" s="7"/>
      <c r="W47" s="7"/>
      <c r="X47" s="7"/>
      <c r="Y47" s="7"/>
      <c r="Z47" s="7"/>
      <c r="AA47" s="7"/>
    </row>
    <row r="48">
      <c r="A48" s="7">
        <v>49.1422359265903</v>
      </c>
      <c r="B48" s="7">
        <v>46.9028076955003</v>
      </c>
      <c r="C48" s="7">
        <v>41.5930995358814</v>
      </c>
      <c r="D48" s="7">
        <v>40.756291912296</v>
      </c>
      <c r="E48" s="7">
        <v>43.0225218110452</v>
      </c>
      <c r="F48" s="7">
        <v>43.4573044197409</v>
      </c>
      <c r="G48" s="7">
        <v>42.8378881005032</v>
      </c>
      <c r="H48" s="7">
        <v>41.1910745209916</v>
      </c>
      <c r="I48" s="7">
        <v>45.9468815489845</v>
      </c>
      <c r="J48" s="7">
        <v>45.261950042135204</v>
      </c>
      <c r="K48" s="7">
        <v>42.087441406042295</v>
      </c>
      <c r="L48" s="7">
        <v>35.5537904233144</v>
      </c>
      <c r="M48" s="7">
        <v>41.0600441457683</v>
      </c>
      <c r="N48" s="7">
        <v>43.6746957240887</v>
      </c>
      <c r="O48" s="7">
        <v>42.7723729128916</v>
      </c>
      <c r="P48" s="7">
        <v>43.680651650235205</v>
      </c>
      <c r="Q48" s="7">
        <v>44.5770185352858</v>
      </c>
      <c r="R48" s="7">
        <v>43.6746957240887</v>
      </c>
      <c r="S48" s="7">
        <v>45.0445587377873</v>
      </c>
      <c r="T48" s="7">
        <v>44.9790435501757</v>
      </c>
      <c r="U48" s="7"/>
      <c r="V48" s="7"/>
      <c r="W48" s="7"/>
      <c r="X48" s="7"/>
      <c r="Y48" s="7"/>
      <c r="Z48" s="7"/>
      <c r="AA48" s="7"/>
    </row>
    <row r="49">
      <c r="A49" s="7">
        <v>44.1928612988356</v>
      </c>
      <c r="B49" s="7">
        <v>45.5767898702642</v>
      </c>
      <c r="C49" s="7">
        <v>41.692861298835595</v>
      </c>
      <c r="D49" s="7">
        <v>39.8625041559784</v>
      </c>
      <c r="E49" s="7">
        <v>44.9517898702642</v>
      </c>
      <c r="F49" s="7">
        <v>47.4517898702642</v>
      </c>
      <c r="G49" s="7">
        <v>43.5232184416927</v>
      </c>
      <c r="H49" s="7">
        <v>41.6035755845499</v>
      </c>
      <c r="I49" s="7">
        <v>48.3446470131213</v>
      </c>
      <c r="J49" s="7">
        <v>48.3446470131213</v>
      </c>
      <c r="K49" s="7">
        <v>44.4607184416927</v>
      </c>
      <c r="L49" s="7">
        <v>35.0857184416927</v>
      </c>
      <c r="M49" s="7">
        <v>44.683932727407</v>
      </c>
      <c r="N49" s="7">
        <v>44.683932727407</v>
      </c>
      <c r="O49" s="7">
        <v>44.773218441692705</v>
      </c>
      <c r="P49" s="7">
        <v>44.6392898702642</v>
      </c>
      <c r="Q49" s="7">
        <v>44.3267898702642</v>
      </c>
      <c r="R49" s="7">
        <v>43.3446470131213</v>
      </c>
      <c r="S49" s="7">
        <v>45.3982184416927</v>
      </c>
      <c r="T49" s="7">
        <v>47.6750041559784</v>
      </c>
      <c r="U49" s="7"/>
      <c r="V49" s="7"/>
      <c r="W49" s="7"/>
      <c r="X49" s="7"/>
      <c r="Y49" s="7"/>
      <c r="Z49" s="7"/>
      <c r="AA49" s="7"/>
    </row>
    <row r="50">
      <c r="A50" s="7">
        <v>45.0451340261084</v>
      </c>
      <c r="B50" s="7">
        <v>48.5678612988356</v>
      </c>
      <c r="C50" s="7">
        <v>42.4314976624719</v>
      </c>
      <c r="D50" s="7">
        <v>36.3803612988356</v>
      </c>
      <c r="E50" s="7">
        <v>49.3633158442901</v>
      </c>
      <c r="F50" s="7">
        <v>48.0564976624719</v>
      </c>
      <c r="G50" s="7">
        <v>46.2951340261083</v>
      </c>
      <c r="H50" s="7">
        <v>37.118997662472</v>
      </c>
      <c r="I50" s="7">
        <v>51.4371794806538</v>
      </c>
      <c r="J50" s="7">
        <v>52.9144522079265</v>
      </c>
      <c r="K50" s="7">
        <v>50.6985431170174</v>
      </c>
      <c r="L50" s="7">
        <v>40.3292249351992</v>
      </c>
      <c r="M50" s="7">
        <v>56.4087703897447</v>
      </c>
      <c r="N50" s="7">
        <v>54.533770389744696</v>
      </c>
      <c r="O50" s="7">
        <v>56.29513402610829</v>
      </c>
      <c r="P50" s="7">
        <v>44.1076340261083</v>
      </c>
      <c r="Q50" s="7">
        <v>54.874679480653796</v>
      </c>
      <c r="R50" s="7">
        <v>54.5621794806538</v>
      </c>
      <c r="S50" s="7">
        <v>55.499679480653796</v>
      </c>
      <c r="T50" s="7">
        <v>53.539452207926495</v>
      </c>
      <c r="U50" s="7"/>
      <c r="V50" s="7"/>
      <c r="W50" s="7"/>
      <c r="X50" s="7"/>
      <c r="Y50" s="7"/>
      <c r="Z50" s="7"/>
      <c r="AA50" s="7"/>
    </row>
    <row r="51">
      <c r="A51" s="7">
        <v>36.839920122365</v>
      </c>
      <c r="B51" s="7">
        <v>49.339920122365</v>
      </c>
      <c r="C51" s="7">
        <v>37.1340377694238</v>
      </c>
      <c r="D51" s="7">
        <v>48.0163907106003</v>
      </c>
      <c r="E51" s="7">
        <v>28.3350181615807</v>
      </c>
      <c r="F51" s="7">
        <v>28.6291358086395</v>
      </c>
      <c r="G51" s="7">
        <v>37.1340377694238</v>
      </c>
      <c r="H51" s="7">
        <v>39.3644299262866</v>
      </c>
      <c r="I51" s="7">
        <v>36.374233847855194</v>
      </c>
      <c r="J51" s="7">
        <v>36.374233847855194</v>
      </c>
      <c r="K51" s="7">
        <v>37.3056063968748</v>
      </c>
      <c r="L51" s="7">
        <v>47.5752142400121</v>
      </c>
      <c r="M51" s="7">
        <v>46.0065867890317</v>
      </c>
      <c r="N51" s="7">
        <v>44.217371102757106</v>
      </c>
      <c r="O51" s="7">
        <v>43.1634495341297</v>
      </c>
      <c r="P51" s="7">
        <v>38.6536456125611</v>
      </c>
      <c r="Q51" s="7">
        <v>48.0163907106003</v>
      </c>
      <c r="R51" s="7">
        <v>48.0163907106003</v>
      </c>
      <c r="S51" s="7">
        <v>46.692861298835595</v>
      </c>
      <c r="T51" s="7">
        <v>47.428155416482596</v>
      </c>
      <c r="U51" s="7"/>
      <c r="V51" s="7"/>
      <c r="W51" s="7"/>
      <c r="X51" s="7"/>
      <c r="Y51" s="7"/>
      <c r="Z51" s="7"/>
      <c r="AA51" s="7"/>
    </row>
    <row r="52">
      <c r="A52" s="7">
        <v>40.8023851083594</v>
      </c>
      <c r="B52" s="7">
        <v>40.2119089178832</v>
      </c>
      <c r="C52" s="7">
        <v>36.5452422512165</v>
      </c>
      <c r="D52" s="7">
        <v>34.5642898702642</v>
      </c>
      <c r="E52" s="7">
        <v>44.1833374893118</v>
      </c>
      <c r="F52" s="7">
        <v>43.9452422512165</v>
      </c>
      <c r="G52" s="7">
        <v>38.8976232035975</v>
      </c>
      <c r="H52" s="7">
        <v>36.5547660607403</v>
      </c>
      <c r="I52" s="7">
        <v>47.183337489311796</v>
      </c>
      <c r="J52" s="7">
        <v>48.059527965502205</v>
      </c>
      <c r="K52" s="7">
        <v>43.3928612988356</v>
      </c>
      <c r="L52" s="7">
        <v>36.3166708226451</v>
      </c>
      <c r="M52" s="7">
        <v>49.2404803464546</v>
      </c>
      <c r="N52" s="7">
        <v>49.4785755845499</v>
      </c>
      <c r="O52" s="7">
        <v>48.7642898702642</v>
      </c>
      <c r="P52" s="7">
        <v>42.2595279655022</v>
      </c>
      <c r="Q52" s="7">
        <v>49.2785755845499</v>
      </c>
      <c r="R52" s="7">
        <v>48.0119089178832</v>
      </c>
      <c r="S52" s="7">
        <v>48.2119089178832</v>
      </c>
      <c r="T52" s="7">
        <v>41.9166708226451</v>
      </c>
      <c r="U52" s="7"/>
      <c r="V52" s="7"/>
      <c r="W52" s="7"/>
      <c r="X52" s="7"/>
      <c r="Y52" s="7"/>
      <c r="Z52" s="7"/>
      <c r="AA52" s="7"/>
    </row>
    <row r="53">
      <c r="A53" s="7">
        <v>33.984527965502295</v>
      </c>
      <c r="B53" s="7">
        <v>28.5157779655023</v>
      </c>
      <c r="C53" s="7">
        <v>26.1720279655023</v>
      </c>
      <c r="D53" s="7">
        <v>32.422027965502295</v>
      </c>
      <c r="E53" s="7">
        <v>39.9741112988356</v>
      </c>
      <c r="F53" s="7">
        <v>39.1928612988356</v>
      </c>
      <c r="G53" s="7">
        <v>34.765777965502295</v>
      </c>
      <c r="H53" s="7">
        <v>34.765777965502295</v>
      </c>
      <c r="I53" s="7">
        <v>31.380361298835602</v>
      </c>
      <c r="J53" s="7">
        <v>33.4636946321689</v>
      </c>
      <c r="K53" s="7">
        <v>35.8074446321689</v>
      </c>
      <c r="L53" s="7">
        <v>37.890777965502295</v>
      </c>
      <c r="M53" s="7">
        <v>19.140777965502203</v>
      </c>
      <c r="N53" s="7">
        <v>19.140777965502203</v>
      </c>
      <c r="O53" s="7">
        <v>24.0886946321689</v>
      </c>
      <c r="P53" s="7">
        <v>33.984527965502295</v>
      </c>
      <c r="Q53" s="7">
        <v>31.380361298835602</v>
      </c>
      <c r="R53" s="7">
        <v>28.5157779655023</v>
      </c>
      <c r="S53" s="7">
        <v>34.765777965502295</v>
      </c>
      <c r="T53" s="7">
        <v>19.922027965502203</v>
      </c>
      <c r="U53" s="7"/>
      <c r="V53" s="7"/>
      <c r="W53" s="7"/>
      <c r="X53" s="7"/>
      <c r="Y53" s="7"/>
      <c r="Z53" s="7"/>
      <c r="AA53" s="7"/>
    </row>
    <row r="54">
      <c r="A54" s="7">
        <v>37.6047719688108</v>
      </c>
      <c r="B54" s="7">
        <v>43.2127124154609</v>
      </c>
      <c r="C54" s="7">
        <v>37.5675511251383</v>
      </c>
      <c r="D54" s="7">
        <v>37.1043584038811</v>
      </c>
      <c r="E54" s="7">
        <v>41.6742508769994</v>
      </c>
      <c r="F54" s="7">
        <v>39.3334733749315</v>
      </c>
      <c r="G54" s="7">
        <v>40.292944011821504</v>
      </c>
      <c r="H54" s="7">
        <v>38.411223581714</v>
      </c>
      <c r="I54" s="7">
        <v>41.4054336726983</v>
      </c>
      <c r="J54" s="7">
        <v>45.7106445908124</v>
      </c>
      <c r="K54" s="7">
        <v>39.2548960382897</v>
      </c>
      <c r="L54" s="7">
        <v>31.6453013319208</v>
      </c>
      <c r="M54" s="7">
        <v>46.554317047388096</v>
      </c>
      <c r="N54" s="7">
        <v>47.3607686602913</v>
      </c>
      <c r="O54" s="7">
        <v>32.2697843757587</v>
      </c>
      <c r="P54" s="7">
        <v>34.7222244088439</v>
      </c>
      <c r="Q54" s="7">
        <v>37.3028695701342</v>
      </c>
      <c r="R54" s="7">
        <v>45.669288097843</v>
      </c>
      <c r="S54" s="7">
        <v>40.1440606371317</v>
      </c>
      <c r="T54" s="7">
        <v>38.9860788339886</v>
      </c>
      <c r="U54" s="7"/>
      <c r="V54" s="7"/>
      <c r="W54" s="7"/>
      <c r="X54" s="7"/>
      <c r="Y54" s="7"/>
      <c r="Z54" s="7"/>
      <c r="AA54" s="7"/>
    </row>
    <row r="55">
      <c r="A55" s="7">
        <v>38.0279237219058</v>
      </c>
      <c r="B55" s="7">
        <v>37.4080890111619</v>
      </c>
      <c r="C55" s="7">
        <v>34.0429580106344</v>
      </c>
      <c r="D55" s="7">
        <v>28.1962901717035</v>
      </c>
      <c r="E55" s="7">
        <v>38.5598386155228</v>
      </c>
      <c r="F55" s="7">
        <v>36.5508707941758</v>
      </c>
      <c r="G55" s="7">
        <v>37.1443295597816</v>
      </c>
      <c r="H55" s="7">
        <v>30.1437141210617</v>
      </c>
      <c r="I55" s="7">
        <v>40.8919117648106</v>
      </c>
      <c r="J55" s="7">
        <v>41.0985233350585</v>
      </c>
      <c r="K55" s="7">
        <v>39.4148588370807</v>
      </c>
      <c r="L55" s="7">
        <v>33.449499245028704</v>
      </c>
      <c r="M55" s="7">
        <v>38.0850716030381</v>
      </c>
      <c r="N55" s="7">
        <v>41.039177458498</v>
      </c>
      <c r="O55" s="7">
        <v>39.918199790131496</v>
      </c>
      <c r="P55" s="7">
        <v>36.8476001769787</v>
      </c>
      <c r="Q55" s="7">
        <v>39.2390192028271</v>
      </c>
      <c r="R55" s="7">
        <v>38.9730617560186</v>
      </c>
      <c r="S55" s="7">
        <v>37.3487431346014</v>
      </c>
      <c r="T55" s="7">
        <v>39.0631795685736</v>
      </c>
      <c r="U55" s="7"/>
      <c r="V55" s="7"/>
      <c r="W55" s="7"/>
      <c r="X55" s="7"/>
      <c r="Y55" s="7"/>
      <c r="Z55" s="7"/>
      <c r="AA55" s="7"/>
    </row>
    <row r="56">
      <c r="A56" s="7">
        <v>48.074163819844</v>
      </c>
      <c r="B56" s="7">
        <v>47.745907517323</v>
      </c>
      <c r="C56" s="7">
        <v>42.105151214802</v>
      </c>
      <c r="D56" s="7">
        <v>33.1293108786675</v>
      </c>
      <c r="E56" s="7">
        <v>48.0794159206843</v>
      </c>
      <c r="F56" s="7">
        <v>48.3919159206843</v>
      </c>
      <c r="G56" s="7">
        <v>47.6434915509364</v>
      </c>
      <c r="H56" s="7">
        <v>37.0132394500961</v>
      </c>
      <c r="I56" s="7">
        <v>46.824163819844</v>
      </c>
      <c r="J56" s="7">
        <v>47.2390797862305</v>
      </c>
      <c r="K56" s="7">
        <v>50.1592478534574</v>
      </c>
      <c r="L56" s="7">
        <v>41.351474744213704</v>
      </c>
      <c r="M56" s="7">
        <v>51.52216802152469</v>
      </c>
      <c r="N56" s="7">
        <v>51.8294159206843</v>
      </c>
      <c r="O56" s="7">
        <v>51.419752055138105</v>
      </c>
      <c r="P56" s="7">
        <v>43.995907517323005</v>
      </c>
      <c r="Q56" s="7">
        <v>47.1314117190036</v>
      </c>
      <c r="R56" s="7">
        <v>48.381411719003594</v>
      </c>
      <c r="S56" s="7">
        <v>44.3136596181633</v>
      </c>
      <c r="T56" s="7">
        <v>47.9769999542978</v>
      </c>
      <c r="U56" s="7"/>
      <c r="V56" s="7"/>
      <c r="W56" s="7"/>
      <c r="X56" s="7"/>
      <c r="Y56" s="7"/>
      <c r="Z56" s="7"/>
      <c r="AA56" s="7"/>
    </row>
    <row r="57">
      <c r="A57" s="7">
        <v>35.3734168543912</v>
      </c>
      <c r="B57" s="7">
        <v>35.720639076613395</v>
      </c>
      <c r="C57" s="7">
        <v>39.9741112988356</v>
      </c>
      <c r="D57" s="7">
        <v>33.029666854391095</v>
      </c>
      <c r="E57" s="7">
        <v>38.5852224099467</v>
      </c>
      <c r="F57" s="7">
        <v>36.501889076613395</v>
      </c>
      <c r="G57" s="7">
        <v>41.015777965502295</v>
      </c>
      <c r="H57" s="7">
        <v>41.3630001877245</v>
      </c>
      <c r="I57" s="7">
        <v>40.7553612988356</v>
      </c>
      <c r="J57" s="7">
        <v>45.9636946321689</v>
      </c>
      <c r="K57" s="7">
        <v>39.8005001877245</v>
      </c>
      <c r="L57" s="7">
        <v>37.4567501877245</v>
      </c>
      <c r="M57" s="7">
        <v>38.498416854391095</v>
      </c>
      <c r="N57" s="7">
        <v>38.7588335210578</v>
      </c>
      <c r="O57" s="7">
        <v>37.890777965502295</v>
      </c>
      <c r="P57" s="7">
        <v>33.7241112988356</v>
      </c>
      <c r="Q57" s="7">
        <v>42.1442501877245</v>
      </c>
      <c r="R57" s="7">
        <v>42.1442501877245</v>
      </c>
      <c r="S57" s="7">
        <v>44.314389076613395</v>
      </c>
      <c r="T57" s="7">
        <v>44.2275835210578</v>
      </c>
      <c r="U57" s="7"/>
      <c r="V57" s="7"/>
      <c r="W57" s="7"/>
      <c r="X57" s="7"/>
      <c r="Y57" s="7"/>
      <c r="Z57" s="7"/>
      <c r="AA57" s="7"/>
    </row>
    <row r="58">
      <c r="A58" s="7">
        <v>54.410252603183494</v>
      </c>
      <c r="B58" s="7">
        <v>50.0624265162269</v>
      </c>
      <c r="C58" s="7">
        <v>52.2363395597051</v>
      </c>
      <c r="D58" s="7">
        <v>38.649383037966004</v>
      </c>
      <c r="E58" s="7">
        <v>53.323296081444305</v>
      </c>
      <c r="F58" s="7">
        <v>40.8232960814443</v>
      </c>
      <c r="G58" s="7">
        <v>53.323296081444305</v>
      </c>
      <c r="H58" s="7">
        <v>39.736339559705094</v>
      </c>
      <c r="I58" s="7">
        <v>47.8885134727486</v>
      </c>
      <c r="J58" s="7">
        <v>55.4972091249225</v>
      </c>
      <c r="K58" s="7">
        <v>55.4972091249225</v>
      </c>
      <c r="L58" s="7">
        <v>40.8232960814443</v>
      </c>
      <c r="M58" s="7">
        <v>55.4972091249225</v>
      </c>
      <c r="N58" s="7">
        <v>55.4972091249225</v>
      </c>
      <c r="O58" s="7">
        <v>52.2363395597051</v>
      </c>
      <c r="P58" s="7">
        <v>52.2363395597051</v>
      </c>
      <c r="Q58" s="7">
        <v>56.5841656466617</v>
      </c>
      <c r="R58" s="7">
        <v>56.5841656466617</v>
      </c>
      <c r="S58" s="7">
        <v>56.5841656466617</v>
      </c>
      <c r="T58" s="7">
        <v>53.323296081444305</v>
      </c>
      <c r="U58" s="7"/>
      <c r="V58" s="7"/>
      <c r="W58" s="7"/>
      <c r="X58" s="7"/>
      <c r="Y58" s="7"/>
      <c r="Z58" s="7"/>
      <c r="AA58" s="7"/>
    </row>
    <row r="59">
      <c r="A59" s="7">
        <v>50.7689482553574</v>
      </c>
      <c r="B59" s="7">
        <v>49.084165646661695</v>
      </c>
      <c r="C59" s="7">
        <v>43.1059047770965</v>
      </c>
      <c r="D59" s="7">
        <v>39.6043519820654</v>
      </c>
      <c r="E59" s="7">
        <v>45.6835445286493</v>
      </c>
      <c r="F59" s="7">
        <v>46.397830242935</v>
      </c>
      <c r="G59" s="7">
        <v>44.0220538454194</v>
      </c>
      <c r="H59" s="7">
        <v>43.6649109882766</v>
      </c>
      <c r="I59" s="7">
        <v>46.568637696351104</v>
      </c>
      <c r="J59" s="7">
        <v>48.3543519820654</v>
      </c>
      <c r="K59" s="7">
        <v>50.924227758462905</v>
      </c>
      <c r="L59" s="7">
        <v>37.3295072615685</v>
      </c>
      <c r="M59" s="7">
        <v>54.4413085038045</v>
      </c>
      <c r="N59" s="7">
        <v>54.4413085038045</v>
      </c>
      <c r="O59" s="7">
        <v>52.655594218090194</v>
      </c>
      <c r="P59" s="7">
        <v>43.4941035348604</v>
      </c>
      <c r="Q59" s="7">
        <v>51.22702278951879</v>
      </c>
      <c r="R59" s="7">
        <v>51.22702278951879</v>
      </c>
      <c r="S59" s="7">
        <v>42.9506252739909</v>
      </c>
      <c r="T59" s="7">
        <v>48.0826128516306</v>
      </c>
      <c r="U59" s="7"/>
      <c r="V59" s="7"/>
      <c r="W59" s="7"/>
      <c r="X59" s="7"/>
      <c r="Y59" s="7"/>
      <c r="Z59" s="7"/>
      <c r="AA59" s="7"/>
    </row>
    <row r="60">
      <c r="A60" s="7">
        <v>39.9155751631424</v>
      </c>
      <c r="B60" s="7">
        <v>43.6348475328572</v>
      </c>
      <c r="C60" s="7">
        <v>44.473097287036204</v>
      </c>
      <c r="D60" s="7">
        <v>43.4185250156497</v>
      </c>
      <c r="E60" s="7">
        <v>47.688436520074504</v>
      </c>
      <c r="F60" s="7">
        <v>48.027669558422595</v>
      </c>
      <c r="G60" s="7">
        <v>44.750875064814</v>
      </c>
      <c r="H60" s="7">
        <v>47.9145918789732</v>
      </c>
      <c r="I60" s="7">
        <v>45.0237364217461</v>
      </c>
      <c r="J60" s="7">
        <v>42.5237364217461</v>
      </c>
      <c r="K60" s="7">
        <v>40.9185250156497</v>
      </c>
      <c r="L60" s="7">
        <v>42.8678858809398</v>
      </c>
      <c r="M60" s="7">
        <v>49.4116420264659</v>
      </c>
      <c r="N60" s="7">
        <v>47.9711307186979</v>
      </c>
      <c r="O60" s="7">
        <v>47.1377973853646</v>
      </c>
      <c r="P60" s="7">
        <v>44.8074139045386</v>
      </c>
      <c r="Q60" s="7">
        <v>43.573392272286895</v>
      </c>
      <c r="R60" s="7">
        <v>40.8005309153548</v>
      </c>
      <c r="S60" s="7">
        <v>39.8541199025721</v>
      </c>
      <c r="T60" s="7">
        <v>37.6417305220411</v>
      </c>
      <c r="U60" s="7"/>
      <c r="V60" s="7"/>
      <c r="W60" s="7"/>
      <c r="X60" s="7"/>
      <c r="Y60" s="7"/>
      <c r="Z60" s="7"/>
      <c r="AA60" s="7"/>
    </row>
    <row r="61">
      <c r="A61" s="7">
        <v>44.440114046088404</v>
      </c>
      <c r="B61" s="7">
        <v>45.8412129471872</v>
      </c>
      <c r="C61" s="7">
        <v>42.9016525076268</v>
      </c>
      <c r="D61" s="7">
        <v>43.6708832768576</v>
      </c>
      <c r="E61" s="7">
        <v>48.3686854746598</v>
      </c>
      <c r="F61" s="7">
        <v>48.3961580021323</v>
      </c>
      <c r="G61" s="7">
        <v>45.8686854746598</v>
      </c>
      <c r="H61" s="7">
        <v>45.4565975625718</v>
      </c>
      <c r="I61" s="7">
        <v>49.8247294307037</v>
      </c>
      <c r="J61" s="7">
        <v>49.8247294307037</v>
      </c>
      <c r="K61" s="7">
        <v>45.2368173427916</v>
      </c>
      <c r="L61" s="7">
        <v>37.9016525076268</v>
      </c>
      <c r="M61" s="7">
        <v>50.236817342791596</v>
      </c>
      <c r="N61" s="7">
        <v>50.154399760374005</v>
      </c>
      <c r="O61" s="7">
        <v>52.43461954059379</v>
      </c>
      <c r="P61" s="7">
        <v>47.929125035099304</v>
      </c>
      <c r="Q61" s="7">
        <v>48.7258283318026</v>
      </c>
      <c r="R61" s="7">
        <v>47.599454705429004</v>
      </c>
      <c r="S61" s="7">
        <v>49.4950591010334</v>
      </c>
      <c r="T61" s="7">
        <v>47.022531628505895</v>
      </c>
      <c r="U61" s="7"/>
      <c r="V61" s="7"/>
      <c r="W61" s="7"/>
      <c r="X61" s="7"/>
      <c r="Y61" s="7"/>
      <c r="Z61" s="7"/>
      <c r="AA61" s="7"/>
    </row>
    <row r="62">
      <c r="A62" s="7">
        <v>35.8963347122147</v>
      </c>
      <c r="B62" s="7">
        <v>32.7713347122147</v>
      </c>
      <c r="C62" s="7">
        <v>32.9857429454908</v>
      </c>
      <c r="D62" s="7">
        <v>26.8107858271375</v>
      </c>
      <c r="E62" s="7">
        <v>36.3197909729351</v>
      </c>
      <c r="F62" s="7">
        <v>37.2899882285097</v>
      </c>
      <c r="G62" s="7">
        <v>36.6521237345131</v>
      </c>
      <c r="H62" s="7">
        <v>34.234670904324396</v>
      </c>
      <c r="I62" s="7">
        <v>35.917775535542305</v>
      </c>
      <c r="J62" s="7">
        <v>23.5893021221632</v>
      </c>
      <c r="K62" s="7">
        <v>35.564001950636595</v>
      </c>
      <c r="L62" s="7">
        <v>35.37639474652</v>
      </c>
      <c r="M62" s="7">
        <v>36.9790962902593</v>
      </c>
      <c r="N62" s="7">
        <v>36.4109144720774</v>
      </c>
      <c r="O62" s="7">
        <v>36.1053827396589</v>
      </c>
      <c r="P62" s="7">
        <v>34.8778956041529</v>
      </c>
      <c r="Q62" s="7">
        <v>38.0243364274805</v>
      </c>
      <c r="R62" s="7">
        <v>38.710442773964196</v>
      </c>
      <c r="S62" s="7">
        <v>38.3084273365714</v>
      </c>
      <c r="T62" s="7">
        <v>43.8991220192472</v>
      </c>
      <c r="U62" s="7"/>
      <c r="V62" s="7"/>
      <c r="W62" s="7"/>
      <c r="X62" s="7"/>
      <c r="Y62" s="7"/>
      <c r="Z62" s="7"/>
      <c r="AA62" s="7"/>
    </row>
    <row r="63">
      <c r="A63" s="7">
        <v>34.0891746628909</v>
      </c>
      <c r="B63" s="7">
        <v>35.160603234319495</v>
      </c>
      <c r="C63" s="7">
        <v>36.8541516214162</v>
      </c>
      <c r="D63" s="7">
        <v>32.833414294227296</v>
      </c>
      <c r="E63" s="7">
        <v>29.8956262757941</v>
      </c>
      <c r="F63" s="7">
        <v>37.1306493172688</v>
      </c>
      <c r="G63" s="7">
        <v>38.732031805748</v>
      </c>
      <c r="H63" s="7">
        <v>33.5592207458402</v>
      </c>
      <c r="I63" s="7">
        <v>39.58456636796</v>
      </c>
      <c r="J63" s="7">
        <v>40.6559949393886</v>
      </c>
      <c r="K63" s="7">
        <v>37.891017980863204</v>
      </c>
      <c r="L63" s="7">
        <v>33.4555341098955</v>
      </c>
      <c r="M63" s="7">
        <v>37.8449350315545</v>
      </c>
      <c r="N63" s="7">
        <v>38.2481608380061</v>
      </c>
      <c r="O63" s="7">
        <v>39.6767322665775</v>
      </c>
      <c r="P63" s="7">
        <v>38.7781147550568</v>
      </c>
      <c r="Q63" s="7">
        <v>30.437100930172</v>
      </c>
      <c r="R63" s="7">
        <v>30.437100930172</v>
      </c>
      <c r="S63" s="7">
        <v>38.6513866444577</v>
      </c>
      <c r="T63" s="7">
        <v>36.4624465522918</v>
      </c>
      <c r="U63" s="7"/>
      <c r="V63" s="7"/>
      <c r="W63" s="7"/>
      <c r="X63" s="7"/>
      <c r="Y63" s="7"/>
      <c r="Z63" s="7"/>
      <c r="AA63" s="7"/>
    </row>
    <row r="64">
      <c r="A64" s="7">
        <v>40.3794738749005</v>
      </c>
      <c r="B64" s="7">
        <v>39.524166234603</v>
      </c>
      <c r="C64" s="7">
        <v>36.2888721169559</v>
      </c>
      <c r="D64" s="7">
        <v>31.6641256666517</v>
      </c>
      <c r="E64" s="7">
        <v>42.150941082473196</v>
      </c>
      <c r="F64" s="7">
        <v>42.137418432033705</v>
      </c>
      <c r="G64" s="7">
        <v>38.9156469648261</v>
      </c>
      <c r="H64" s="7">
        <v>33.340934321148005</v>
      </c>
      <c r="I64" s="7">
        <v>42.4247747538728</v>
      </c>
      <c r="J64" s="7">
        <v>42.7188924009316</v>
      </c>
      <c r="K64" s="7">
        <v>40.4065191757795</v>
      </c>
      <c r="L64" s="7">
        <v>34.8250452068816</v>
      </c>
      <c r="M64" s="7">
        <v>42.9994873975509</v>
      </c>
      <c r="N64" s="7">
        <v>43.5877226916686</v>
      </c>
      <c r="O64" s="7">
        <v>38.6080066673278</v>
      </c>
      <c r="P64" s="7">
        <v>37.1779863833521</v>
      </c>
      <c r="Q64" s="7">
        <v>39.7912385807828</v>
      </c>
      <c r="R64" s="7">
        <v>38.9224082900459</v>
      </c>
      <c r="S64" s="7">
        <v>39.7979999060026</v>
      </c>
      <c r="T64" s="7">
        <v>42.9792034218917</v>
      </c>
      <c r="U64" s="7"/>
      <c r="V64" s="7"/>
      <c r="W64" s="7"/>
      <c r="X64" s="7"/>
      <c r="Y64" s="7"/>
      <c r="Z64" s="7"/>
      <c r="AA64" s="7"/>
    </row>
    <row r="65">
      <c r="A65" s="7">
        <v>39.1398951971407</v>
      </c>
      <c r="B65" s="7">
        <v>39.284348201763194</v>
      </c>
      <c r="C65" s="7">
        <v>35.7404344883579</v>
      </c>
      <c r="D65" s="7">
        <v>36.0197102972947</v>
      </c>
      <c r="E65" s="7">
        <v>38.2876224698679</v>
      </c>
      <c r="F65" s="7">
        <v>38.427260374336406</v>
      </c>
      <c r="G65" s="7">
        <v>31.3249876470636</v>
      </c>
      <c r="H65" s="7">
        <v>40.425526938280896</v>
      </c>
      <c r="I65" s="7">
        <v>33.5977149197909</v>
      </c>
      <c r="J65" s="7">
        <v>40.555534642441096</v>
      </c>
      <c r="K65" s="7">
        <v>41.557075474490404</v>
      </c>
      <c r="L65" s="7">
        <v>37.5894329475259</v>
      </c>
      <c r="M65" s="7">
        <v>30.6171679244134</v>
      </c>
      <c r="N65" s="7">
        <v>29.620442192518198</v>
      </c>
      <c r="O65" s="7">
        <v>30.7568058288818</v>
      </c>
      <c r="P65" s="7">
        <v>38.4368905746445</v>
      </c>
      <c r="Q65" s="7">
        <v>40.8444406516861</v>
      </c>
      <c r="R65" s="7">
        <v>39.9921679244134</v>
      </c>
      <c r="S65" s="7">
        <v>43.396443733350196</v>
      </c>
      <c r="T65" s="7">
        <v>42.688624010699996</v>
      </c>
      <c r="U65" s="7"/>
      <c r="V65" s="7"/>
      <c r="W65" s="7"/>
      <c r="X65" s="7"/>
      <c r="Y65" s="7"/>
      <c r="Z65" s="7"/>
      <c r="AA65" s="7"/>
    </row>
    <row r="66">
      <c r="A66" s="7">
        <v>51.306240584802396</v>
      </c>
      <c r="B66" s="7">
        <v>47.7802596728193</v>
      </c>
      <c r="C66" s="7">
        <v>51.3747276827168</v>
      </c>
      <c r="D66" s="7">
        <v>42.0140878806666</v>
      </c>
      <c r="E66" s="7">
        <v>48.798729096644</v>
      </c>
      <c r="F66" s="7">
        <v>47.6454947382135</v>
      </c>
      <c r="G66" s="7">
        <v>46.355286183954</v>
      </c>
      <c r="H66" s="7">
        <v>44.1195138262304</v>
      </c>
      <c r="I66" s="7">
        <v>49.678015063416694</v>
      </c>
      <c r="J66" s="7">
        <v>51.03671071559061</v>
      </c>
      <c r="K66" s="7">
        <v>48.4585028682948</v>
      </c>
      <c r="L66" s="7">
        <v>42.358732631462</v>
      </c>
      <c r="M66" s="7">
        <v>48.661754900815104</v>
      </c>
      <c r="N66" s="7">
        <v>48.661754900815104</v>
      </c>
      <c r="O66" s="7">
        <v>49.8171985204687</v>
      </c>
      <c r="P66" s="7">
        <v>49.0726774883018</v>
      </c>
      <c r="Q66" s="7">
        <v>53.6811963995779</v>
      </c>
      <c r="R66" s="7">
        <v>53.409457269143104</v>
      </c>
      <c r="S66" s="7">
        <v>51.372518421493794</v>
      </c>
      <c r="T66" s="7">
        <v>48.3855972479342</v>
      </c>
      <c r="U66" s="7"/>
      <c r="V66" s="7"/>
      <c r="W66" s="7"/>
      <c r="X66" s="7"/>
      <c r="Y66" s="7"/>
      <c r="Z66" s="7"/>
      <c r="AA66" s="7"/>
    </row>
    <row r="67">
      <c r="A67" s="7">
        <v>34.2226232035975</v>
      </c>
      <c r="B67" s="7">
        <v>38.0023851083594</v>
      </c>
      <c r="C67" s="7">
        <v>28.5380993940737</v>
      </c>
      <c r="D67" s="7">
        <v>30.7702422512165</v>
      </c>
      <c r="E67" s="7">
        <v>29.5500041559784</v>
      </c>
      <c r="F67" s="7">
        <v>31.7226232035975</v>
      </c>
      <c r="G67" s="7">
        <v>27.704766060740297</v>
      </c>
      <c r="H67" s="7">
        <v>34.7583374893118</v>
      </c>
      <c r="I67" s="7">
        <v>33.0619089178832</v>
      </c>
      <c r="J67" s="7">
        <v>32.6154803464546</v>
      </c>
      <c r="K67" s="7">
        <v>37.169051775026105</v>
      </c>
      <c r="L67" s="7">
        <v>38.1511946321689</v>
      </c>
      <c r="M67" s="7">
        <v>38.627385108359405</v>
      </c>
      <c r="N67" s="7">
        <v>40.4130993940737</v>
      </c>
      <c r="O67" s="7">
        <v>37.8535755845499</v>
      </c>
      <c r="P67" s="7">
        <v>42.7940517750261</v>
      </c>
      <c r="Q67" s="7">
        <v>31.276194632168902</v>
      </c>
      <c r="R67" s="7">
        <v>30.4428612988356</v>
      </c>
      <c r="S67" s="7">
        <v>29.5500041559784</v>
      </c>
      <c r="T67" s="7">
        <v>36.8416708226451</v>
      </c>
      <c r="U67" s="7"/>
      <c r="V67" s="7"/>
      <c r="W67" s="7"/>
      <c r="X67" s="7"/>
      <c r="Y67" s="7"/>
      <c r="Z67" s="7"/>
      <c r="AA67" s="7"/>
    </row>
    <row r="68">
      <c r="A68" s="7">
        <v>45.48344571442</v>
      </c>
      <c r="B68" s="7">
        <v>44.3470820780564</v>
      </c>
      <c r="C68" s="7">
        <v>43.9615301300044</v>
      </c>
      <c r="D68" s="7">
        <v>37.1162920347663</v>
      </c>
      <c r="E68" s="7">
        <v>41.4655885715629</v>
      </c>
      <c r="F68" s="7">
        <v>41.4655885715629</v>
      </c>
      <c r="G68" s="7">
        <v>41.8443764503507</v>
      </c>
      <c r="H68" s="7">
        <v>37.2718656278399</v>
      </c>
      <c r="I68" s="7">
        <v>40.3292249351992</v>
      </c>
      <c r="J68" s="7">
        <v>40.3292249351992</v>
      </c>
      <c r="K68" s="7">
        <v>45.706660000134306</v>
      </c>
      <c r="L68" s="7">
        <v>36.6698634633377</v>
      </c>
      <c r="M68" s="7">
        <v>43.359527965502295</v>
      </c>
      <c r="N68" s="7">
        <v>43.359527965502295</v>
      </c>
      <c r="O68" s="7">
        <v>41.8443764503507</v>
      </c>
      <c r="P68" s="7">
        <v>36.940426233900496</v>
      </c>
      <c r="Q68" s="7">
        <v>42.6019522079265</v>
      </c>
      <c r="R68" s="7">
        <v>42.6019522079265</v>
      </c>
      <c r="S68" s="7">
        <v>41.8443764503507</v>
      </c>
      <c r="T68" s="7">
        <v>48.5205128139871</v>
      </c>
      <c r="U68" s="7"/>
      <c r="V68" s="7"/>
      <c r="W68" s="7"/>
      <c r="X68" s="7"/>
      <c r="Y68" s="7"/>
      <c r="Z68" s="7"/>
      <c r="AA68" s="7"/>
    </row>
    <row r="69">
      <c r="A69" s="7">
        <v>44.4857793559361</v>
      </c>
      <c r="B69" s="7">
        <v>42.6550414990581</v>
      </c>
      <c r="C69" s="7">
        <v>39.1604178431441</v>
      </c>
      <c r="D69" s="7">
        <v>37.8673143948682</v>
      </c>
      <c r="E69" s="7">
        <v>44.430162003321996</v>
      </c>
      <c r="F69" s="7">
        <v>43.137058555046195</v>
      </c>
      <c r="G69" s="7">
        <v>40.4998690852649</v>
      </c>
      <c r="H69" s="7">
        <v>36.7317934456654</v>
      </c>
      <c r="I69" s="7">
        <v>41.144103419710596</v>
      </c>
      <c r="J69" s="7">
        <v>42.0061723852279</v>
      </c>
      <c r="K69" s="7">
        <v>42.1683896636854</v>
      </c>
      <c r="L69" s="7">
        <v>41.3109554775527</v>
      </c>
      <c r="M69" s="7">
        <v>38.780365933615</v>
      </c>
      <c r="N69" s="7">
        <v>38.780365933615</v>
      </c>
      <c r="O69" s="7">
        <v>40.5045038646495</v>
      </c>
      <c r="P69" s="7">
        <v>38.780365933615</v>
      </c>
      <c r="Q69" s="7">
        <v>41.3619380507822</v>
      </c>
      <c r="R69" s="7">
        <v>42.224007016299396</v>
      </c>
      <c r="S69" s="7">
        <v>42.224007016299396</v>
      </c>
      <c r="T69" s="7">
        <v>39.855634750819306</v>
      </c>
      <c r="U69" s="7"/>
      <c r="V69" s="7"/>
      <c r="W69" s="7"/>
      <c r="X69" s="7"/>
      <c r="Y69" s="7"/>
      <c r="Z69" s="7"/>
      <c r="AA69" s="7"/>
    </row>
    <row r="70">
      <c r="A70" s="7">
        <v>51.1933486282703</v>
      </c>
      <c r="B70" s="7">
        <v>52.5091381019545</v>
      </c>
      <c r="C70" s="7">
        <v>47.282529914819996</v>
      </c>
      <c r="D70" s="7">
        <v>38.5958827413307</v>
      </c>
      <c r="E70" s="7">
        <v>48.001340830999304</v>
      </c>
      <c r="F70" s="7">
        <v>49.4145961916231</v>
      </c>
      <c r="G70" s="7">
        <v>42.713816464527596</v>
      </c>
      <c r="H70" s="7">
        <v>35.3673252364574</v>
      </c>
      <c r="I70" s="7">
        <v>47.063231669205905</v>
      </c>
      <c r="J70" s="7">
        <v>46.0398398563405</v>
      </c>
      <c r="K70" s="7">
        <v>44.1392550610188</v>
      </c>
      <c r="L70" s="7">
        <v>39.7411069128707</v>
      </c>
      <c r="M70" s="7">
        <v>46.990132254001296</v>
      </c>
      <c r="N70" s="7">
        <v>46.990132254001296</v>
      </c>
      <c r="O70" s="7">
        <v>45.345395411896</v>
      </c>
      <c r="P70" s="7">
        <v>41.7878905386017</v>
      </c>
      <c r="Q70" s="7">
        <v>51.960892487919395</v>
      </c>
      <c r="R70" s="7">
        <v>51.631945119498404</v>
      </c>
      <c r="S70" s="7">
        <v>52.28983985634051</v>
      </c>
      <c r="T70" s="7">
        <v>47.282529914819996</v>
      </c>
      <c r="U70" s="7"/>
      <c r="V70" s="7"/>
      <c r="W70" s="7"/>
      <c r="X70" s="7"/>
      <c r="Y70" s="7"/>
      <c r="Z70" s="7"/>
      <c r="AA70" s="7"/>
    </row>
    <row r="71">
      <c r="A71" s="7">
        <v>35.2841683657525</v>
      </c>
      <c r="B71" s="7">
        <v>32.868596133107</v>
      </c>
      <c r="C71" s="7">
        <v>40.2716605483665</v>
      </c>
      <c r="D71" s="7">
        <v>31.0080582969594</v>
      </c>
      <c r="E71" s="7">
        <v>29.952711205027</v>
      </c>
      <c r="F71" s="7">
        <v>27.505869428916903</v>
      </c>
      <c r="G71" s="7">
        <v>38.2313228372971</v>
      </c>
      <c r="H71" s="7">
        <v>30.9767887534947</v>
      </c>
      <c r="I71" s="7">
        <v>52.200991380136394</v>
      </c>
      <c r="J71" s="7">
        <v>51.5912352825754</v>
      </c>
      <c r="K71" s="7">
        <v>32.774787502713</v>
      </c>
      <c r="L71" s="7">
        <v>31.9383272150332</v>
      </c>
      <c r="M71" s="7">
        <v>39.0677831249769</v>
      </c>
      <c r="N71" s="7">
        <v>38.3094966959588</v>
      </c>
      <c r="O71" s="7">
        <v>40.373286564626696</v>
      </c>
      <c r="P71" s="7">
        <v>36.3316980718187</v>
      </c>
      <c r="Q71" s="7">
        <v>45.063718084326496</v>
      </c>
      <c r="R71" s="7">
        <v>43.4611539817624</v>
      </c>
      <c r="S71" s="7">
        <v>43.609684313219596</v>
      </c>
      <c r="T71" s="7">
        <v>34.7291339692546</v>
      </c>
      <c r="U71" s="7"/>
      <c r="V71" s="7"/>
      <c r="W71" s="7"/>
      <c r="X71" s="7"/>
      <c r="Y71" s="7"/>
      <c r="Z71" s="7"/>
      <c r="AA71" s="7"/>
    </row>
    <row r="72">
      <c r="A72" s="7">
        <v>40.0468985659164</v>
      </c>
      <c r="B72" s="7">
        <v>36.7860290006989</v>
      </c>
      <c r="C72" s="7">
        <v>24.984786764674098</v>
      </c>
      <c r="D72" s="7">
        <v>23.897830242935</v>
      </c>
      <c r="E72" s="7">
        <v>28.2456563298915</v>
      </c>
      <c r="F72" s="7">
        <v>24.984786764674098</v>
      </c>
      <c r="G72" s="7">
        <v>36.7860290006989</v>
      </c>
      <c r="H72" s="7">
        <v>29.3326128516306</v>
      </c>
      <c r="I72" s="7">
        <v>22.8108737211958</v>
      </c>
      <c r="J72" s="7">
        <v>22.8108737211958</v>
      </c>
      <c r="K72" s="7">
        <v>33.6027991870343</v>
      </c>
      <c r="L72" s="7">
        <v>28.2456563298915</v>
      </c>
      <c r="M72" s="7">
        <v>24.984786764674098</v>
      </c>
      <c r="N72" s="7">
        <v>23.897830242935</v>
      </c>
      <c r="O72" s="7">
        <v>24.984786764674098</v>
      </c>
      <c r="P72" s="7">
        <v>38.9599420441772</v>
      </c>
      <c r="Q72" s="7">
        <v>26.071743286413202</v>
      </c>
      <c r="R72" s="7">
        <v>42.1431718578418</v>
      </c>
      <c r="S72" s="7">
        <v>43.230128379580904</v>
      </c>
      <c r="T72" s="7">
        <v>30.341929621817</v>
      </c>
      <c r="U72" s="7"/>
      <c r="V72" s="7"/>
      <c r="W72" s="7"/>
      <c r="X72" s="7"/>
      <c r="Y72" s="7"/>
      <c r="Z72" s="7"/>
      <c r="AA72" s="7"/>
    </row>
    <row r="73">
      <c r="A73" s="7">
        <v>40.43676373786</v>
      </c>
      <c r="B73" s="7">
        <v>45.205056420786796</v>
      </c>
      <c r="C73" s="7">
        <v>42.2355442256649</v>
      </c>
      <c r="D73" s="7">
        <v>31.009934469567302</v>
      </c>
      <c r="E73" s="7">
        <v>45.3148125183478</v>
      </c>
      <c r="F73" s="7">
        <v>38.4977393476161</v>
      </c>
      <c r="G73" s="7">
        <v>39.077007640299</v>
      </c>
      <c r="H73" s="7">
        <v>33.589202762250196</v>
      </c>
      <c r="I73" s="7">
        <v>45.0953003232258</v>
      </c>
      <c r="J73" s="7">
        <v>45.5953003232258</v>
      </c>
      <c r="K73" s="7">
        <v>40.6257881281039</v>
      </c>
      <c r="L73" s="7">
        <v>41.6257881281039</v>
      </c>
      <c r="M73" s="7">
        <v>45.705056420786796</v>
      </c>
      <c r="N73" s="7">
        <v>45.705056420786796</v>
      </c>
      <c r="O73" s="7">
        <v>45.485544225664896</v>
      </c>
      <c r="P73" s="7">
        <v>38.7477393476161</v>
      </c>
      <c r="Q73" s="7">
        <v>44.0953003232258</v>
      </c>
      <c r="R73" s="7">
        <v>42.2660320305429</v>
      </c>
      <c r="S73" s="7">
        <v>44.735544225664796</v>
      </c>
      <c r="T73" s="7">
        <v>44.455056420786796</v>
      </c>
      <c r="U73" s="7"/>
      <c r="V73" s="7"/>
      <c r="W73" s="7"/>
      <c r="X73" s="7"/>
      <c r="Y73" s="7"/>
      <c r="Z73" s="7"/>
      <c r="AA73" s="7"/>
    </row>
    <row r="74">
      <c r="A74" s="7">
        <v>38.769132485276295</v>
      </c>
      <c r="B74" s="7">
        <v>27.3284545191746</v>
      </c>
      <c r="C74" s="7">
        <v>23.0911663835813</v>
      </c>
      <c r="D74" s="7">
        <v>25.209810451378</v>
      </c>
      <c r="E74" s="7">
        <v>29.447098586971197</v>
      </c>
      <c r="F74" s="7">
        <v>29.870827400530498</v>
      </c>
      <c r="G74" s="7">
        <v>21.396251129344098</v>
      </c>
      <c r="H74" s="7">
        <v>25.209810451378</v>
      </c>
      <c r="I74" s="7">
        <v>26.057268078496598</v>
      </c>
      <c r="J74" s="7">
        <v>24.7860816378186</v>
      </c>
      <c r="K74" s="7">
        <v>23.5148951971407</v>
      </c>
      <c r="L74" s="7">
        <v>27.3284545191746</v>
      </c>
      <c r="M74" s="7">
        <v>27.3284545191746</v>
      </c>
      <c r="N74" s="7">
        <v>26.480996892055902</v>
      </c>
      <c r="O74" s="7">
        <v>31.989471468327103</v>
      </c>
      <c r="P74" s="7">
        <v>33.2606579090051</v>
      </c>
      <c r="Q74" s="7">
        <v>25.209810451378</v>
      </c>
      <c r="R74" s="7">
        <v>27.3284545191746</v>
      </c>
      <c r="S74" s="7">
        <v>24.3623528242593</v>
      </c>
      <c r="T74" s="7">
        <v>36.6504884174797</v>
      </c>
      <c r="U74" s="7"/>
      <c r="V74" s="7"/>
      <c r="W74" s="7"/>
      <c r="X74" s="7"/>
      <c r="Y74" s="7"/>
      <c r="Z74" s="7"/>
      <c r="AA74" s="7"/>
    </row>
    <row r="75">
      <c r="A75" s="7">
        <v>48.3458667633165</v>
      </c>
      <c r="B75" s="7">
        <v>47.4199408373905</v>
      </c>
      <c r="C75" s="7">
        <v>44.346170345587296</v>
      </c>
      <c r="D75" s="7">
        <v>42.608161845283696</v>
      </c>
      <c r="E75" s="7">
        <v>44.3309912320475</v>
      </c>
      <c r="F75" s="7">
        <v>44.2399165508089</v>
      </c>
      <c r="G75" s="7">
        <v>44.4979614809849</v>
      </c>
      <c r="H75" s="7">
        <v>35.4512098112825</v>
      </c>
      <c r="I75" s="7">
        <v>51.275435676491895</v>
      </c>
      <c r="J75" s="7">
        <v>51.275435676491895</v>
      </c>
      <c r="K75" s="7">
        <v>51.2223087791027</v>
      </c>
      <c r="L75" s="7">
        <v>38.638823654634</v>
      </c>
      <c r="M75" s="7">
        <v>52.3000258404264</v>
      </c>
      <c r="N75" s="7">
        <v>52.50494387321319</v>
      </c>
      <c r="O75" s="7">
        <v>52.967906836176205</v>
      </c>
      <c r="P75" s="7">
        <v>47.2226123613735</v>
      </c>
      <c r="Q75" s="7">
        <v>52.8616530413978</v>
      </c>
      <c r="R75" s="7">
        <v>51.9357271154719</v>
      </c>
      <c r="S75" s="7">
        <v>52.095107807639494</v>
      </c>
      <c r="T75" s="7">
        <v>49.1731284512339</v>
      </c>
      <c r="U75" s="7"/>
      <c r="V75" s="7"/>
      <c r="W75" s="7"/>
      <c r="X75" s="7"/>
      <c r="Y75" s="7"/>
      <c r="Z75" s="7"/>
      <c r="AA75" s="7"/>
    </row>
    <row r="76">
      <c r="A76" s="7">
        <v>32.9068792396577</v>
      </c>
      <c r="B76" s="7">
        <v>30.1755899104302</v>
      </c>
      <c r="C76" s="7">
        <v>31.4642497042446</v>
      </c>
      <c r="D76" s="7">
        <v>41.137566078591895</v>
      </c>
      <c r="E76" s="7">
        <v>33.0976678325081</v>
      </c>
      <c r="F76" s="7">
        <v>32.1236418584821</v>
      </c>
      <c r="G76" s="7">
        <v>41.328354671442405</v>
      </c>
      <c r="H76" s="7">
        <v>39.199555635426805</v>
      </c>
      <c r="I76" s="7">
        <v>29.8609560906417</v>
      </c>
      <c r="J76" s="7">
        <v>30.1186880494046</v>
      </c>
      <c r="K76" s="7">
        <v>29.201563936404202</v>
      </c>
      <c r="L76" s="7">
        <v>35.447379976034696</v>
      </c>
      <c r="M76" s="7">
        <v>29.984801317579702</v>
      </c>
      <c r="N76" s="7">
        <v>30.309476642255</v>
      </c>
      <c r="O76" s="7">
        <v>28.8768886117289</v>
      </c>
      <c r="P76" s="7">
        <v>43.7148856662208</v>
      </c>
      <c r="Q76" s="7">
        <v>29.469337400053902</v>
      </c>
      <c r="R76" s="7">
        <v>29.6601259929044</v>
      </c>
      <c r="S76" s="7">
        <v>25.2485581792747</v>
      </c>
      <c r="T76" s="7">
        <v>26.7480895757133</v>
      </c>
      <c r="U76" s="7"/>
      <c r="V76" s="7"/>
      <c r="W76" s="7"/>
      <c r="X76" s="7"/>
      <c r="Y76" s="7"/>
      <c r="Z76" s="7"/>
      <c r="AA76" s="7"/>
    </row>
    <row r="77">
      <c r="A77" s="7">
        <v>41.9733255154701</v>
      </c>
      <c r="B77" s="7">
        <v>39.6200050770432</v>
      </c>
      <c r="C77" s="7">
        <v>45.011687862342995</v>
      </c>
      <c r="D77" s="7">
        <v>48.5013719371335</v>
      </c>
      <c r="E77" s="7">
        <v>39.3137510473849</v>
      </c>
      <c r="F77" s="7">
        <v>42.3521133942579</v>
      </c>
      <c r="G77" s="7">
        <v>45.9223906347479</v>
      </c>
      <c r="H77" s="7">
        <v>43.2628161666628</v>
      </c>
      <c r="I77" s="7">
        <v>47.8969231943868</v>
      </c>
      <c r="J77" s="7">
        <v>43.722197211150196</v>
      </c>
      <c r="K77" s="7">
        <v>44.1009850899381</v>
      </c>
      <c r="L77" s="7">
        <v>34.300856140873</v>
      </c>
      <c r="M77" s="7">
        <v>44.7054338326847</v>
      </c>
      <c r="N77" s="7">
        <v>44.7054338326847</v>
      </c>
      <c r="O77" s="7">
        <v>46.9862204219819</v>
      </c>
      <c r="P77" s="7">
        <v>40.2325131363598</v>
      </c>
      <c r="Q77" s="7">
        <v>47.8969231943868</v>
      </c>
      <c r="R77" s="7">
        <v>47.1393474368111</v>
      </c>
      <c r="S77" s="7">
        <v>46.3011785135358</v>
      </c>
      <c r="T77" s="7">
        <v>40.2244538197898</v>
      </c>
      <c r="U77" s="7"/>
      <c r="V77" s="7"/>
      <c r="W77" s="7"/>
      <c r="X77" s="7"/>
      <c r="Y77" s="7"/>
      <c r="Z77" s="7"/>
      <c r="AA77" s="7"/>
    </row>
    <row r="78">
      <c r="A78" s="7">
        <v>39.1928612988356</v>
      </c>
      <c r="B78" s="7">
        <v>49.1928612988356</v>
      </c>
      <c r="C78" s="7">
        <v>49.1928612988356</v>
      </c>
      <c r="D78" s="7">
        <v>59.192861298835595</v>
      </c>
      <c r="E78" s="7">
        <v>49.1928612988356</v>
      </c>
      <c r="F78" s="7">
        <v>49.1928612988356</v>
      </c>
      <c r="G78" s="7">
        <v>59.192861298835595</v>
      </c>
      <c r="H78" s="7">
        <v>49.1928612988356</v>
      </c>
      <c r="I78" s="7">
        <v>49.1928612988356</v>
      </c>
      <c r="J78" s="7">
        <v>49.1928612988356</v>
      </c>
      <c r="K78" s="7">
        <v>49.1928612988356</v>
      </c>
      <c r="L78" s="7">
        <v>49.1928612988356</v>
      </c>
      <c r="M78" s="7">
        <v>49.1928612988356</v>
      </c>
      <c r="N78" s="7">
        <v>49.1928612988356</v>
      </c>
      <c r="O78" s="7">
        <v>49.1928612988356</v>
      </c>
      <c r="P78" s="7">
        <v>49.1928612988356</v>
      </c>
      <c r="Q78" s="7">
        <v>49.1928612988356</v>
      </c>
      <c r="R78" s="7">
        <v>49.1928612988356</v>
      </c>
      <c r="S78" s="7">
        <v>49.1928612988356</v>
      </c>
      <c r="T78" s="7">
        <v>59.192861298835595</v>
      </c>
      <c r="U78" s="7"/>
      <c r="V78" s="7"/>
      <c r="W78" s="7"/>
      <c r="X78" s="7"/>
      <c r="Y78" s="7"/>
      <c r="Z78" s="7"/>
      <c r="AA78" s="7"/>
    </row>
    <row r="79">
      <c r="A79" s="7">
        <v>45.740480346454696</v>
      </c>
      <c r="B79" s="7">
        <v>45.603117709092004</v>
      </c>
      <c r="C79" s="7">
        <v>48.121432727407</v>
      </c>
      <c r="D79" s="7">
        <v>46.6562312622055</v>
      </c>
      <c r="E79" s="7">
        <v>51.0976232035975</v>
      </c>
      <c r="F79" s="7">
        <v>50.502385108359405</v>
      </c>
      <c r="G79" s="7">
        <v>50.502385108359405</v>
      </c>
      <c r="H79" s="7">
        <v>48.121432727407</v>
      </c>
      <c r="I79" s="7">
        <v>51.6928612988356</v>
      </c>
      <c r="J79" s="7">
        <v>51.6928612988356</v>
      </c>
      <c r="K79" s="7">
        <v>52.8833374893118</v>
      </c>
      <c r="L79" s="7">
        <v>47.5261946321689</v>
      </c>
      <c r="M79" s="7">
        <v>53.4785755845499</v>
      </c>
      <c r="N79" s="7">
        <v>49.769784375758704</v>
      </c>
      <c r="O79" s="7">
        <v>51.6928612988356</v>
      </c>
      <c r="P79" s="7">
        <v>50.502385108359405</v>
      </c>
      <c r="Q79" s="7">
        <v>52.2880993940737</v>
      </c>
      <c r="R79" s="7">
        <v>50.3650224709968</v>
      </c>
      <c r="S79" s="7">
        <v>51.6928612988356</v>
      </c>
      <c r="T79" s="7">
        <v>51.6928612988356</v>
      </c>
      <c r="U79" s="7"/>
      <c r="V79" s="7"/>
      <c r="W79" s="7"/>
      <c r="X79" s="7"/>
      <c r="Y79" s="7"/>
      <c r="Z79" s="7"/>
      <c r="AA79" s="7"/>
    </row>
    <row r="80">
      <c r="A80" s="7">
        <v>45.3615188135441</v>
      </c>
      <c r="B80" s="7">
        <v>42.0565624933444</v>
      </c>
      <c r="C80" s="7">
        <v>42.4086751694007</v>
      </c>
      <c r="D80" s="7">
        <v>38.2212085978194</v>
      </c>
      <c r="E80" s="7">
        <v>40.6859973302137</v>
      </c>
      <c r="F80" s="7">
        <v>39.5249169237242</v>
      </c>
      <c r="G80" s="7">
        <v>39.700973261752296</v>
      </c>
      <c r="H80" s="7">
        <v>40.157828316129205</v>
      </c>
      <c r="I80" s="7">
        <v>44.7308359823799</v>
      </c>
      <c r="J80" s="7">
        <v>44.7308359823799</v>
      </c>
      <c r="K80" s="7">
        <v>42.6203884872827</v>
      </c>
      <c r="L80" s="7">
        <v>36.6367015555658</v>
      </c>
      <c r="M80" s="7">
        <v>45.8250595516436</v>
      </c>
      <c r="N80" s="7">
        <v>45.8250595516436</v>
      </c>
      <c r="O80" s="7">
        <v>41.461536642034005</v>
      </c>
      <c r="P80" s="7">
        <v>42.4443321492546</v>
      </c>
      <c r="Q80" s="7">
        <v>45.0829486584362</v>
      </c>
      <c r="R80" s="7">
        <v>45.3994043546388</v>
      </c>
      <c r="S80" s="7">
        <v>44.6260936040593</v>
      </c>
      <c r="T80" s="7">
        <v>40.7929682697751</v>
      </c>
      <c r="U80" s="7"/>
      <c r="V80" s="7"/>
      <c r="W80" s="7"/>
      <c r="X80" s="7"/>
      <c r="Y80" s="7"/>
      <c r="Z80" s="7"/>
      <c r="AA80" s="7"/>
    </row>
    <row r="81">
      <c r="A81" s="7">
        <v>45.6447573662514</v>
      </c>
      <c r="B81" s="7">
        <v>45.1926857370378</v>
      </c>
      <c r="C81" s="7">
        <v>44.6440551190603</v>
      </c>
      <c r="D81" s="7">
        <v>44.571635877487296</v>
      </c>
      <c r="E81" s="7">
        <v>44.8020607370378</v>
      </c>
      <c r="F81" s="7">
        <v>44.9973732370378</v>
      </c>
      <c r="G81" s="7">
        <v>48.087260877487296</v>
      </c>
      <c r="H81" s="7">
        <v>40.8343641078243</v>
      </c>
      <c r="I81" s="7">
        <v>44.2402629842288</v>
      </c>
      <c r="J81" s="7">
        <v>44.5211618606333</v>
      </c>
      <c r="K81" s="7">
        <v>48.172847253891796</v>
      </c>
      <c r="L81" s="7">
        <v>42.6294834898468</v>
      </c>
      <c r="M81" s="7">
        <v>47.0733914954648</v>
      </c>
      <c r="N81" s="7">
        <v>46.5115937426558</v>
      </c>
      <c r="O81" s="7">
        <v>46.5115937426558</v>
      </c>
      <c r="P81" s="7">
        <v>45.291439248273804</v>
      </c>
      <c r="Q81" s="7">
        <v>44.9117868606333</v>
      </c>
      <c r="R81" s="7">
        <v>44.9117868606333</v>
      </c>
      <c r="S81" s="7">
        <v>42.3595572258019</v>
      </c>
      <c r="T81" s="7">
        <v>46.0353823662513</v>
      </c>
      <c r="U81" s="7"/>
      <c r="V81" s="7"/>
      <c r="W81" s="7"/>
      <c r="X81" s="7"/>
      <c r="Y81" s="7"/>
      <c r="Z81" s="7"/>
      <c r="AA81" s="7"/>
    </row>
    <row r="82">
      <c r="A82" s="7">
        <v>48.9150835210578</v>
      </c>
      <c r="B82" s="7">
        <v>50.303972409946695</v>
      </c>
      <c r="C82" s="7">
        <v>48.9150835210578</v>
      </c>
      <c r="D82" s="7">
        <v>45.4428612988356</v>
      </c>
      <c r="E82" s="7">
        <v>50.303972409946695</v>
      </c>
      <c r="F82" s="7">
        <v>50.303972409946695</v>
      </c>
      <c r="G82" s="7">
        <v>56.553972409946695</v>
      </c>
      <c r="H82" s="7">
        <v>46.13730574328</v>
      </c>
      <c r="I82" s="7">
        <v>57.2484168543911</v>
      </c>
      <c r="J82" s="7">
        <v>57.2484168543911</v>
      </c>
      <c r="K82" s="7">
        <v>46.13730574328</v>
      </c>
      <c r="L82" s="7">
        <v>44.748416854391095</v>
      </c>
      <c r="M82" s="7">
        <v>57.2484168543911</v>
      </c>
      <c r="N82" s="7">
        <v>57.9428612988356</v>
      </c>
      <c r="O82" s="7">
        <v>57.9428612988356</v>
      </c>
      <c r="P82" s="7">
        <v>57.2484168543911</v>
      </c>
      <c r="Q82" s="7">
        <v>57.2484168543911</v>
      </c>
      <c r="R82" s="7">
        <v>56.553972409946695</v>
      </c>
      <c r="S82" s="7">
        <v>55.859527965502295</v>
      </c>
      <c r="T82" s="7">
        <v>57.9428612988356</v>
      </c>
      <c r="U82" s="7"/>
      <c r="V82" s="7"/>
      <c r="W82" s="7"/>
      <c r="X82" s="7"/>
      <c r="Y82" s="7"/>
      <c r="Z82" s="7"/>
      <c r="AA82" s="7"/>
    </row>
    <row r="83">
      <c r="A83" s="7">
        <v>48.8042058366508</v>
      </c>
      <c r="B83" s="7">
        <v>51.0363486937936</v>
      </c>
      <c r="C83" s="7">
        <v>44.9701722232053</v>
      </c>
      <c r="D83" s="7">
        <v>36.6823570971549</v>
      </c>
      <c r="E83" s="7">
        <v>46.4722730635415</v>
      </c>
      <c r="F83" s="7">
        <v>50.7632394500961</v>
      </c>
      <c r="G83" s="7">
        <v>48.9985335677431</v>
      </c>
      <c r="H83" s="7">
        <v>40.0909705425331</v>
      </c>
      <c r="I83" s="7">
        <v>54.7495839879112</v>
      </c>
      <c r="J83" s="7">
        <v>55.642441130768304</v>
      </c>
      <c r="K83" s="7">
        <v>50.4586176013566</v>
      </c>
      <c r="L83" s="7">
        <v>37.2916007946339</v>
      </c>
      <c r="M83" s="7">
        <v>54.0090377694238</v>
      </c>
      <c r="N83" s="7">
        <v>54.607777265222104</v>
      </c>
      <c r="O83" s="7">
        <v>52.3756344080793</v>
      </c>
      <c r="P83" s="7">
        <v>44.282147013121296</v>
      </c>
      <c r="Q83" s="7">
        <v>53.714920122364994</v>
      </c>
      <c r="R83" s="7">
        <v>56.2411806265667</v>
      </c>
      <c r="S83" s="7">
        <v>48.9460125593398</v>
      </c>
      <c r="T83" s="7">
        <v>50.752735248415405</v>
      </c>
      <c r="U83" s="7"/>
      <c r="V83" s="7"/>
      <c r="W83" s="7"/>
      <c r="X83" s="7"/>
      <c r="Y83" s="7"/>
      <c r="Z83" s="7"/>
      <c r="AA83" s="7"/>
    </row>
    <row r="84">
      <c r="A84" s="7">
        <v>49.330430902504204</v>
      </c>
      <c r="B84" s="7">
        <v>46.5380954947085</v>
      </c>
      <c r="C84" s="7">
        <v>46.4766804930708</v>
      </c>
      <c r="D84" s="7">
        <v>43.147987404305596</v>
      </c>
      <c r="E84" s="7">
        <v>47.7090748592679</v>
      </c>
      <c r="F84" s="7">
        <v>46.5462841615935</v>
      </c>
      <c r="G84" s="7">
        <v>48.167640204829695</v>
      </c>
      <c r="H84" s="7">
        <v>43.033346067915204</v>
      </c>
      <c r="I84" s="7">
        <v>46.2555864871749</v>
      </c>
      <c r="J84" s="7">
        <v>47.4879808533721</v>
      </c>
      <c r="K84" s="7">
        <v>49.637505910692795</v>
      </c>
      <c r="L84" s="7">
        <v>41.563480362052104</v>
      </c>
      <c r="M84" s="7">
        <v>47.5412071881248</v>
      </c>
      <c r="N84" s="7">
        <v>47.2505095137062</v>
      </c>
      <c r="O84" s="7">
        <v>46.26377515406</v>
      </c>
      <c r="P84" s="7">
        <v>46.4316428252031</v>
      </c>
      <c r="Q84" s="7">
        <v>50.1042599231395</v>
      </c>
      <c r="R84" s="7">
        <v>50.1042599231395</v>
      </c>
      <c r="S84" s="7">
        <v>46.8451705028972</v>
      </c>
      <c r="T84" s="7">
        <v>47.7704898609057</v>
      </c>
      <c r="U84" s="7"/>
      <c r="V84" s="7"/>
      <c r="W84" s="7"/>
      <c r="X84" s="7"/>
      <c r="Y84" s="7"/>
      <c r="Z84" s="7"/>
      <c r="AA84" s="7"/>
    </row>
    <row r="85">
      <c r="A85" s="7">
        <v>47.6125778209427</v>
      </c>
      <c r="B85" s="7">
        <v>49.2957278103651</v>
      </c>
      <c r="C85" s="7">
        <v>44.065137584005896</v>
      </c>
      <c r="D85" s="7">
        <v>38.3783912332549</v>
      </c>
      <c r="E85" s="7">
        <v>47.0493241716936</v>
      </c>
      <c r="F85" s="7">
        <v>43.4344521598468</v>
      </c>
      <c r="G85" s="7">
        <v>47.6707542541984</v>
      </c>
      <c r="H85" s="7">
        <v>40.931543338184</v>
      </c>
      <c r="I85" s="7">
        <v>51.604274457287005</v>
      </c>
      <c r="J85" s="7">
        <v>51.81979169866639</v>
      </c>
      <c r="K85" s="7">
        <v>50.066565551004004</v>
      </c>
      <c r="L85" s="7">
        <v>36.4387360608411</v>
      </c>
      <c r="M85" s="7">
        <v>48.3133394033416</v>
      </c>
      <c r="N85" s="7">
        <v>48.0978221619623</v>
      </c>
      <c r="O85" s="7">
        <v>46.6513444805576</v>
      </c>
      <c r="P85" s="7">
        <v>43.2361234101112</v>
      </c>
      <c r="Q85" s="7">
        <v>47.3851608545792</v>
      </c>
      <c r="R85" s="7">
        <v>47.3851608545792</v>
      </c>
      <c r="S85" s="7">
        <v>47.6006780959585</v>
      </c>
      <c r="T85" s="7">
        <v>42.5895716859733</v>
      </c>
      <c r="U85" s="7"/>
      <c r="V85" s="7"/>
      <c r="W85" s="7"/>
      <c r="X85" s="7"/>
      <c r="Y85" s="7"/>
      <c r="Z85" s="7"/>
      <c r="AA85" s="7"/>
    </row>
    <row r="86">
      <c r="A86" s="7">
        <v>32.9382825442569</v>
      </c>
      <c r="B86" s="7">
        <v>38.046646402620695</v>
      </c>
      <c r="C86" s="7">
        <v>32.7993936553679</v>
      </c>
      <c r="D86" s="7">
        <v>31.286878392852703</v>
      </c>
      <c r="E86" s="7">
        <v>34.4569028128771</v>
      </c>
      <c r="F86" s="7">
        <v>36.5402361462104</v>
      </c>
      <c r="G86" s="7">
        <v>35.549698905673196</v>
      </c>
      <c r="H86" s="7">
        <v>28.3915792475535</v>
      </c>
      <c r="I86" s="7">
        <v>32.666609772584096</v>
      </c>
      <c r="J86" s="7">
        <v>36.5127636187379</v>
      </c>
      <c r="K86" s="7">
        <v>35.9907855967599</v>
      </c>
      <c r="L86" s="7">
        <v>34.4782703342446</v>
      </c>
      <c r="M86" s="7">
        <v>34.8613594673337</v>
      </c>
      <c r="N86" s="7">
        <v>34.8613594673337</v>
      </c>
      <c r="O86" s="7">
        <v>36.126621982596305</v>
      </c>
      <c r="P86" s="7">
        <v>36.9507978067721</v>
      </c>
      <c r="Q86" s="7">
        <v>35.9968906028649</v>
      </c>
      <c r="R86" s="7">
        <v>35.858001713976</v>
      </c>
      <c r="S86" s="7">
        <v>36.1327269887013</v>
      </c>
      <c r="T86" s="7">
        <v>36.126621982596305</v>
      </c>
      <c r="U86" s="7"/>
      <c r="V86" s="7"/>
      <c r="W86" s="7"/>
      <c r="X86" s="7"/>
      <c r="Y86" s="7"/>
      <c r="Z86" s="7"/>
      <c r="AA86" s="7"/>
    </row>
    <row r="87">
      <c r="A87" s="7">
        <v>45.4924644734388</v>
      </c>
      <c r="B87" s="7">
        <v>45.3684565369308</v>
      </c>
      <c r="C87" s="7">
        <v>41.2017898702642</v>
      </c>
      <c r="D87" s="7">
        <v>41.2761946321689</v>
      </c>
      <c r="E87" s="7">
        <v>43.359527965502295</v>
      </c>
      <c r="F87" s="7">
        <v>44.3763930448673</v>
      </c>
      <c r="G87" s="7">
        <v>44.8476232035975</v>
      </c>
      <c r="H87" s="7">
        <v>42.4170676480419</v>
      </c>
      <c r="I87" s="7">
        <v>46.1125041559784</v>
      </c>
      <c r="J87" s="7">
        <v>46.9061549496292</v>
      </c>
      <c r="K87" s="7">
        <v>45.690877171851504</v>
      </c>
      <c r="L87" s="7">
        <v>39.88730574328</v>
      </c>
      <c r="M87" s="7">
        <v>46.0132978067721</v>
      </c>
      <c r="N87" s="7">
        <v>46.0132978067721</v>
      </c>
      <c r="O87" s="7">
        <v>46.5837343147086</v>
      </c>
      <c r="P87" s="7">
        <v>44.2275835210578</v>
      </c>
      <c r="Q87" s="7">
        <v>46.3853216162959</v>
      </c>
      <c r="R87" s="7">
        <v>45.393258124232396</v>
      </c>
      <c r="S87" s="7">
        <v>46.980559711534</v>
      </c>
      <c r="T87" s="7">
        <v>43.1115120924864</v>
      </c>
      <c r="U87" s="7"/>
      <c r="V87" s="7"/>
      <c r="W87" s="7"/>
      <c r="X87" s="7"/>
      <c r="Y87" s="7"/>
      <c r="Z87" s="7"/>
      <c r="AA87" s="7"/>
    </row>
    <row r="88">
      <c r="A88" s="7">
        <v>42.8031832685326</v>
      </c>
      <c r="B88" s="7">
        <v>42.9984957685325</v>
      </c>
      <c r="C88" s="7">
        <v>39.7314503139871</v>
      </c>
      <c r="D88" s="7">
        <v>35.8962230412598</v>
      </c>
      <c r="E88" s="7">
        <v>44.7148783442901</v>
      </c>
      <c r="F88" s="7">
        <v>45.8867533442901</v>
      </c>
      <c r="G88" s="7">
        <v>44.158533647320404</v>
      </c>
      <c r="H88" s="7">
        <v>36.647880238229504</v>
      </c>
      <c r="I88" s="7">
        <v>46.0761472836841</v>
      </c>
      <c r="J88" s="7">
        <v>47.4551719048962</v>
      </c>
      <c r="K88" s="7">
        <v>42.578277965502295</v>
      </c>
      <c r="L88" s="7">
        <v>44.922027965502295</v>
      </c>
      <c r="M88" s="7">
        <v>47.1888366776235</v>
      </c>
      <c r="N88" s="7">
        <v>48.3784673594416</v>
      </c>
      <c r="O88" s="7">
        <v>47.4433347836841</v>
      </c>
      <c r="P88" s="7">
        <v>44.507728723078</v>
      </c>
      <c r="Q88" s="7">
        <v>48.2245847836841</v>
      </c>
      <c r="R88" s="7">
        <v>47.8398783442901</v>
      </c>
      <c r="S88" s="7">
        <v>45.3008158442901</v>
      </c>
      <c r="T88" s="7">
        <v>48.1949919806538</v>
      </c>
      <c r="U88" s="7"/>
      <c r="V88" s="7"/>
      <c r="W88" s="7"/>
      <c r="X88" s="7"/>
      <c r="Y88" s="7"/>
      <c r="Z88" s="7"/>
      <c r="AA88" s="7"/>
    </row>
    <row r="89">
      <c r="A89" s="7">
        <v>44.7134562645107</v>
      </c>
      <c r="B89" s="7">
        <v>44.9422892164557</v>
      </c>
      <c r="C89" s="7">
        <v>39.736339559705094</v>
      </c>
      <c r="D89" s="7">
        <v>35.145378461307</v>
      </c>
      <c r="E89" s="7">
        <v>47.9886278892246</v>
      </c>
      <c r="F89" s="7">
        <v>45.7575066077601</v>
      </c>
      <c r="G89" s="7">
        <v>42.1962937931148</v>
      </c>
      <c r="H89" s="7">
        <v>37.605332694716594</v>
      </c>
      <c r="I89" s="7">
        <v>46.5727239990644</v>
      </c>
      <c r="J89" s="7">
        <v>46.5727239990644</v>
      </c>
      <c r="K89" s="7">
        <v>42.153387614625096</v>
      </c>
      <c r="L89" s="7">
        <v>37.8770718251514</v>
      </c>
      <c r="M89" s="7">
        <v>45.7432045482635</v>
      </c>
      <c r="N89" s="7">
        <v>45.7432045482635</v>
      </c>
      <c r="O89" s="7">
        <v>44.6419459670278</v>
      </c>
      <c r="P89" s="7">
        <v>45.099611870918</v>
      </c>
      <c r="Q89" s="7">
        <v>47.430847568858496</v>
      </c>
      <c r="R89" s="7">
        <v>47.1591084384237</v>
      </c>
      <c r="S89" s="7">
        <v>44.9279871569592</v>
      </c>
      <c r="T89" s="7">
        <v>42.9972091249225</v>
      </c>
      <c r="U89" s="7"/>
      <c r="V89" s="7"/>
      <c r="W89" s="7"/>
      <c r="X89" s="7"/>
      <c r="Y89" s="7"/>
      <c r="Z89" s="7"/>
      <c r="AA89" s="7"/>
    </row>
    <row r="90">
      <c r="A90" s="7">
        <v>42.516768292282094</v>
      </c>
      <c r="B90" s="7">
        <v>43.7825910770922</v>
      </c>
      <c r="C90" s="7">
        <v>41.984853398665</v>
      </c>
      <c r="D90" s="7">
        <v>38.5779048395484</v>
      </c>
      <c r="E90" s="7">
        <v>45.605016788556405</v>
      </c>
      <c r="F90" s="7">
        <v>39.098597899966705</v>
      </c>
      <c r="G90" s="7">
        <v>43.7444368442167</v>
      </c>
      <c r="H90" s="7">
        <v>42.1240041303285</v>
      </c>
      <c r="I90" s="7">
        <v>48.3521215555911</v>
      </c>
      <c r="J90" s="7">
        <v>49.1623379125352</v>
      </c>
      <c r="K90" s="7">
        <v>45.8204759859709</v>
      </c>
      <c r="L90" s="7">
        <v>40.5417256493159</v>
      </c>
      <c r="M90" s="7">
        <v>47.2254495024445</v>
      </c>
      <c r="N90" s="7">
        <v>47.2254495024445</v>
      </c>
      <c r="O90" s="7">
        <v>49.478793608737696</v>
      </c>
      <c r="P90" s="7">
        <v>44.5164989682853</v>
      </c>
      <c r="Q90" s="7">
        <v>48.2129708239276</v>
      </c>
      <c r="R90" s="7">
        <v>45.0484138619023</v>
      </c>
      <c r="S90" s="7">
        <v>45.3648695581048</v>
      </c>
      <c r="T90" s="7">
        <v>47.7192101631861</v>
      </c>
      <c r="U90" s="7"/>
      <c r="V90" s="7"/>
      <c r="W90" s="7"/>
      <c r="X90" s="7"/>
      <c r="Y90" s="7"/>
      <c r="Z90" s="7"/>
      <c r="AA90" s="7"/>
    </row>
    <row r="91">
      <c r="A91" s="7">
        <v>49.574805743280095</v>
      </c>
      <c r="B91" s="7">
        <v>46.287768706243</v>
      </c>
      <c r="C91" s="7">
        <v>40.2634631506874</v>
      </c>
      <c r="D91" s="7">
        <v>48.799342780317104</v>
      </c>
      <c r="E91" s="7">
        <v>44.1234168543911</v>
      </c>
      <c r="F91" s="7">
        <v>43.5042038914282</v>
      </c>
      <c r="G91" s="7">
        <v>43.6546668543911</v>
      </c>
      <c r="H91" s="7">
        <v>46.9706390766134</v>
      </c>
      <c r="I91" s="7">
        <v>49.5863798173541</v>
      </c>
      <c r="J91" s="7">
        <v>48.5042038914282</v>
      </c>
      <c r="K91" s="7">
        <v>46.9474909284652</v>
      </c>
      <c r="L91" s="7">
        <v>48.220639076613395</v>
      </c>
      <c r="M91" s="7">
        <v>44.7368427803171</v>
      </c>
      <c r="N91" s="7">
        <v>43.660453891428205</v>
      </c>
      <c r="O91" s="7">
        <v>42.4220279655022</v>
      </c>
      <c r="P91" s="7">
        <v>42.3120742617985</v>
      </c>
      <c r="Q91" s="7">
        <v>47.0516575951319</v>
      </c>
      <c r="R91" s="7">
        <v>44.7368427803171</v>
      </c>
      <c r="S91" s="7">
        <v>42.2657779655022</v>
      </c>
      <c r="T91" s="7">
        <v>51.6292038914282</v>
      </c>
      <c r="U91" s="7"/>
      <c r="V91" s="7"/>
      <c r="W91" s="7"/>
      <c r="X91" s="7"/>
      <c r="Y91" s="7"/>
      <c r="Z91" s="7"/>
      <c r="AA91" s="7"/>
    </row>
    <row r="92">
      <c r="A92" s="7">
        <v>36.1536456125611</v>
      </c>
      <c r="B92" s="7">
        <v>38.6746540159224</v>
      </c>
      <c r="C92" s="7">
        <v>36.9252269723777</v>
      </c>
      <c r="D92" s="7">
        <v>32.7413716120518</v>
      </c>
      <c r="E92" s="7">
        <v>40.2038111333148</v>
      </c>
      <c r="F92" s="7">
        <v>38.0342160225433</v>
      </c>
      <c r="G92" s="7">
        <v>42.1047533283747</v>
      </c>
      <c r="H92" s="7">
        <v>38.254485948695496</v>
      </c>
      <c r="I92" s="7">
        <v>40.741116964738296</v>
      </c>
      <c r="J92" s="7">
        <v>41.498692722314104</v>
      </c>
      <c r="K92" s="7">
        <v>39.890594937745696</v>
      </c>
      <c r="L92" s="7">
        <v>35.702919867717696</v>
      </c>
      <c r="M92" s="7">
        <v>42.666250654577894</v>
      </c>
      <c r="N92" s="7">
        <v>43.0036583449268</v>
      </c>
      <c r="O92" s="7">
        <v>43.2481197658588</v>
      </c>
      <c r="P92" s="7">
        <v>35.7716746423548</v>
      </c>
      <c r="Q92" s="7">
        <v>43.971318136116</v>
      </c>
      <c r="R92" s="7">
        <v>42.339028856767804</v>
      </c>
      <c r="S92" s="7">
        <v>39.7008826892099</v>
      </c>
      <c r="T92" s="7">
        <v>41.25041159168</v>
      </c>
      <c r="U92" s="7"/>
      <c r="V92" s="7"/>
      <c r="W92" s="7"/>
      <c r="X92" s="7"/>
      <c r="Y92" s="7"/>
      <c r="Z92" s="7"/>
      <c r="AA92" s="7"/>
    </row>
    <row r="93">
      <c r="A93" s="7">
        <v>41.9325873262329</v>
      </c>
      <c r="B93" s="7">
        <v>43.3024503399315</v>
      </c>
      <c r="C93" s="7">
        <v>43.3024503399315</v>
      </c>
      <c r="D93" s="7">
        <v>38.165464038561595</v>
      </c>
      <c r="E93" s="7">
        <v>43.3024503399315</v>
      </c>
      <c r="F93" s="7">
        <v>42.9599845865068</v>
      </c>
      <c r="G93" s="7">
        <v>42.275053079657496</v>
      </c>
      <c r="H93" s="7">
        <v>39.1928612988356</v>
      </c>
      <c r="I93" s="7">
        <v>42.9599845865068</v>
      </c>
      <c r="J93" s="7">
        <v>46.0421763673287</v>
      </c>
      <c r="K93" s="7">
        <v>42.9599845865068</v>
      </c>
      <c r="L93" s="7">
        <v>37.1380667782876</v>
      </c>
      <c r="M93" s="7">
        <v>43.3024503399315</v>
      </c>
      <c r="N93" s="7">
        <v>42.6175188330822</v>
      </c>
      <c r="O93" s="7">
        <v>41.9325873262328</v>
      </c>
      <c r="P93" s="7">
        <v>46.0421763673287</v>
      </c>
      <c r="Q93" s="7">
        <v>48.781902394726</v>
      </c>
      <c r="R93" s="7">
        <v>49.809299655</v>
      </c>
      <c r="S93" s="7">
        <v>43.3024503399315</v>
      </c>
      <c r="T93" s="7">
        <v>46.727107874178095</v>
      </c>
      <c r="U93" s="7"/>
      <c r="V93" s="7"/>
      <c r="W93" s="7"/>
      <c r="X93" s="7"/>
      <c r="Y93" s="7"/>
      <c r="Z93" s="7"/>
      <c r="AA93" s="7"/>
    </row>
    <row r="94">
      <c r="A94" s="7">
        <v>51.727134702674306</v>
      </c>
      <c r="B94" s="7">
        <v>51.3648158620945</v>
      </c>
      <c r="C94" s="7">
        <v>46.4979925170103</v>
      </c>
      <c r="D94" s="7">
        <v>38.9186740681266</v>
      </c>
      <c r="E94" s="7">
        <v>48.1235310990706</v>
      </c>
      <c r="F94" s="7">
        <v>55.2132294931168</v>
      </c>
      <c r="G94" s="7">
        <v>48.7992067747463</v>
      </c>
      <c r="H94" s="7">
        <v>39.241823304319304</v>
      </c>
      <c r="I94" s="7">
        <v>55.0761358777623</v>
      </c>
      <c r="J94" s="7">
        <v>55.438454718342</v>
      </c>
      <c r="K94" s="7">
        <v>51.2766842522238</v>
      </c>
      <c r="L94" s="7">
        <v>41.278642732443096</v>
      </c>
      <c r="M94" s="7">
        <v>51.541079081836</v>
      </c>
      <c r="N94" s="7">
        <v>52.6280356035751</v>
      </c>
      <c r="O94" s="7">
        <v>52.9903544441548</v>
      </c>
      <c r="P94" s="7">
        <v>45.7341852314639</v>
      </c>
      <c r="Q94" s="7">
        <v>55.888905168792505</v>
      </c>
      <c r="R94" s="7">
        <v>55.888905168792505</v>
      </c>
      <c r="S94" s="7">
        <v>54.0773109658939</v>
      </c>
      <c r="T94" s="7">
        <v>50.914365411644</v>
      </c>
      <c r="U94" s="7"/>
      <c r="V94" s="7"/>
      <c r="W94" s="7"/>
      <c r="X94" s="7"/>
      <c r="Y94" s="7"/>
      <c r="Z94" s="7"/>
      <c r="AA94" s="7"/>
    </row>
    <row r="95">
      <c r="A95" s="7">
        <v>38.900965694439996</v>
      </c>
      <c r="B95" s="7">
        <v>39.4733100167843</v>
      </c>
      <c r="C95" s="7">
        <v>38.9696470131213</v>
      </c>
      <c r="D95" s="7">
        <v>30.9110389545132</v>
      </c>
      <c r="E95" s="7">
        <v>37.7448301633044</v>
      </c>
      <c r="F95" s="7">
        <v>38.3858558043301</v>
      </c>
      <c r="G95" s="7">
        <v>38.832284375758704</v>
      </c>
      <c r="H95" s="7">
        <v>35.0261946321689</v>
      </c>
      <c r="I95" s="7">
        <v>41.2704711889455</v>
      </c>
      <c r="J95" s="7">
        <v>42.5525224709968</v>
      </c>
      <c r="K95" s="7">
        <v>39.541991335465596</v>
      </c>
      <c r="L95" s="7">
        <v>31.4948301633044</v>
      </c>
      <c r="M95" s="7">
        <v>36.9778887713631</v>
      </c>
      <c r="N95" s="7">
        <v>36.9778887713631</v>
      </c>
      <c r="O95" s="7">
        <v>36.7546744856488</v>
      </c>
      <c r="P95" s="7">
        <v>40.2688686248429</v>
      </c>
      <c r="Q95" s="7">
        <v>41.590984009458296</v>
      </c>
      <c r="R95" s="7">
        <v>40.5035297970041</v>
      </c>
      <c r="S95" s="7">
        <v>40.9499583684326</v>
      </c>
      <c r="T95" s="7">
        <v>42.5410755845499</v>
      </c>
      <c r="U95" s="7"/>
      <c r="V95" s="7"/>
      <c r="W95" s="7"/>
      <c r="X95" s="7"/>
      <c r="Y95" s="7"/>
      <c r="Z95" s="7"/>
      <c r="AA95" s="7"/>
    </row>
    <row r="96">
      <c r="A96" s="7">
        <v>46.9443628003371</v>
      </c>
      <c r="B96" s="7">
        <v>46.6159093468836</v>
      </c>
      <c r="C96" s="7">
        <v>43.8944378754122</v>
      </c>
      <c r="D96" s="7">
        <v>43.3548357733101</v>
      </c>
      <c r="E96" s="7">
        <v>45.5930114489857</v>
      </c>
      <c r="F96" s="7">
        <v>44.5888823198566</v>
      </c>
      <c r="G96" s="7">
        <v>44.762493430967695</v>
      </c>
      <c r="H96" s="7">
        <v>44.3965024399767</v>
      </c>
      <c r="I96" s="7">
        <v>45.7666225600968</v>
      </c>
      <c r="J96" s="7">
        <v>44.0680489865233</v>
      </c>
      <c r="K96" s="7">
        <v>44.4152712087455</v>
      </c>
      <c r="L96" s="7">
        <v>46.4610670045413</v>
      </c>
      <c r="M96" s="7">
        <v>46.113844782319106</v>
      </c>
      <c r="N96" s="7">
        <v>45.4381691066434</v>
      </c>
      <c r="O96" s="7">
        <v>45.747853791328104</v>
      </c>
      <c r="P96" s="7">
        <v>49.722140578114896</v>
      </c>
      <c r="Q96" s="7">
        <v>44.936104542078795</v>
      </c>
      <c r="R96" s="7">
        <v>44.5888823198566</v>
      </c>
      <c r="S96" s="7">
        <v>45.7853913288656</v>
      </c>
      <c r="T96" s="7">
        <v>44.5888823198566</v>
      </c>
      <c r="U96" s="7"/>
      <c r="V96" s="7"/>
      <c r="W96" s="7"/>
      <c r="X96" s="7"/>
      <c r="Y96" s="7"/>
      <c r="Z96" s="7"/>
      <c r="AA96" s="7"/>
    </row>
    <row r="97">
      <c r="A97" s="7">
        <v>42.0152594888809</v>
      </c>
      <c r="B97" s="7">
        <v>39.9564359594691</v>
      </c>
      <c r="C97" s="7">
        <v>41.721141841822</v>
      </c>
      <c r="D97" s="7">
        <v>41.3195581314148</v>
      </c>
      <c r="E97" s="7">
        <v>41.4270241947632</v>
      </c>
      <c r="F97" s="7">
        <v>44.1532685386546</v>
      </c>
      <c r="G97" s="7">
        <v>42.309377135939705</v>
      </c>
      <c r="H97" s="7">
        <v>39.9564359594691</v>
      </c>
      <c r="I97" s="7">
        <v>41.2403726110528</v>
      </c>
      <c r="J97" s="7">
        <v>41.5344902581116</v>
      </c>
      <c r="K97" s="7">
        <v>39.8489698961206</v>
      </c>
      <c r="L97" s="7">
        <v>36.6136757784736</v>
      </c>
      <c r="M97" s="7">
        <v>40.0639020228175</v>
      </c>
      <c r="N97" s="7">
        <v>40.0639020228175</v>
      </c>
      <c r="O97" s="7">
        <v>42.5243092626365</v>
      </c>
      <c r="P97" s="7">
        <v>41.4553047377496</v>
      </c>
      <c r="Q97" s="7">
        <v>41.3478386744012</v>
      </c>
      <c r="R97" s="7">
        <v>41.3478386744012</v>
      </c>
      <c r="S97" s="7">
        <v>41.0537210273424</v>
      </c>
      <c r="T97" s="7">
        <v>39.4756667286998</v>
      </c>
      <c r="U97" s="7"/>
      <c r="V97" s="7"/>
      <c r="W97" s="7"/>
      <c r="X97" s="7"/>
      <c r="Y97" s="7"/>
      <c r="Z97" s="7"/>
      <c r="AA97" s="7"/>
    </row>
    <row r="98">
      <c r="A98" s="7">
        <v>41.3131833897867</v>
      </c>
      <c r="B98" s="7">
        <v>40.512906180361504</v>
      </c>
      <c r="C98" s="7">
        <v>40.3644011311899</v>
      </c>
      <c r="D98" s="7">
        <v>36.7128269776687</v>
      </c>
      <c r="E98" s="7">
        <v>42.0012567842821</v>
      </c>
      <c r="F98" s="7">
        <v>39.5459733046438</v>
      </c>
      <c r="G98" s="7">
        <v>38.9569032762628</v>
      </c>
      <c r="H98" s="7">
        <v>39.298464889357696</v>
      </c>
      <c r="I98" s="7">
        <v>39.2357627574852</v>
      </c>
      <c r="J98" s="7">
        <v>40.202695633203</v>
      </c>
      <c r="K98" s="7">
        <v>39.0196054081353</v>
      </c>
      <c r="L98" s="7">
        <v>34.8961152094685</v>
      </c>
      <c r="M98" s="7">
        <v>42.5226745124849</v>
      </c>
      <c r="N98" s="7">
        <v>42.1316112163328</v>
      </c>
      <c r="O98" s="7">
        <v>42.770182927771</v>
      </c>
      <c r="P98" s="7">
        <v>42.4418217634914</v>
      </c>
      <c r="Q98" s="7">
        <v>41.4616884389583</v>
      </c>
      <c r="R98" s="7">
        <v>43.0176913430571</v>
      </c>
      <c r="S98" s="7">
        <v>44.6545469961493</v>
      </c>
      <c r="T98" s="7">
        <v>41.2141800236722</v>
      </c>
      <c r="U98" s="7"/>
      <c r="V98" s="7"/>
      <c r="W98" s="7"/>
      <c r="X98" s="7"/>
      <c r="Y98" s="7"/>
      <c r="Z98" s="7"/>
      <c r="AA98" s="7"/>
    </row>
    <row r="99">
      <c r="A99" s="7">
        <v>43.5900945004167</v>
      </c>
      <c r="B99" s="7">
        <v>42.125526459761595</v>
      </c>
      <c r="C99" s="7">
        <v>39.1963903784516</v>
      </c>
      <c r="D99" s="7">
        <v>36.3272486506142</v>
      </c>
      <c r="E99" s="7">
        <v>42.9936800453065</v>
      </c>
      <c r="F99" s="7">
        <v>42.344329395955896</v>
      </c>
      <c r="G99" s="7">
        <v>40.2233525467181</v>
      </c>
      <c r="H99" s="7">
        <v>36.8707269114838</v>
      </c>
      <c r="I99" s="7">
        <v>41.6949787466052</v>
      </c>
      <c r="J99" s="7">
        <v>42.6690047206312</v>
      </c>
      <c r="K99" s="7">
        <v>43.2124829815007</v>
      </c>
      <c r="L99" s="7">
        <v>45.968694161625</v>
      </c>
      <c r="M99" s="7">
        <v>42.0725902655211</v>
      </c>
      <c r="N99" s="7">
        <v>41.0985642914951</v>
      </c>
      <c r="O99" s="7">
        <v>41.6420425523647</v>
      </c>
      <c r="P99" s="7">
        <v>42.9936800453065</v>
      </c>
      <c r="Q99" s="7">
        <v>41.6420425523647</v>
      </c>
      <c r="R99" s="7">
        <v>41.6420425523647</v>
      </c>
      <c r="S99" s="7">
        <v>44.2394451497673</v>
      </c>
      <c r="T99" s="7">
        <v>41.9137816827994</v>
      </c>
      <c r="U99" s="7"/>
      <c r="V99" s="7"/>
      <c r="W99" s="7"/>
      <c r="X99" s="7"/>
      <c r="Y99" s="7"/>
      <c r="Z99" s="7"/>
      <c r="AA99" s="7"/>
    </row>
    <row r="100">
      <c r="A100" s="7">
        <v>46.5592185331506</v>
      </c>
      <c r="B100" s="7">
        <v>49.4561455497959</v>
      </c>
      <c r="C100" s="7">
        <v>50.1723747431378</v>
      </c>
      <c r="D100" s="7">
        <v>41.4815936932018</v>
      </c>
      <c r="E100" s="7">
        <v>47.8996474704105</v>
      </c>
      <c r="F100" s="7">
        <v>50.4324579697703</v>
      </c>
      <c r="G100" s="7">
        <v>48.0476948455705</v>
      </c>
      <c r="H100" s="7">
        <v>44.9346986867997</v>
      </c>
      <c r="I100" s="7">
        <v>51.9209342821903</v>
      </c>
      <c r="J100" s="7">
        <v>52.2730469582466</v>
      </c>
      <c r="K100" s="7">
        <v>51.2167089300776</v>
      </c>
      <c r="L100" s="7">
        <v>45.842989339808696</v>
      </c>
      <c r="M100" s="7">
        <v>48.8199419646486</v>
      </c>
      <c r="N100" s="7">
        <v>46.355153232254295</v>
      </c>
      <c r="O100" s="7">
        <v>51.068661554917504</v>
      </c>
      <c r="P100" s="7">
        <v>45.8549931810379</v>
      </c>
      <c r="Q100" s="7">
        <v>52.4891161003721</v>
      </c>
      <c r="R100" s="7">
        <v>52.5571378673375</v>
      </c>
      <c r="S100" s="7">
        <v>47.8996474704105</v>
      </c>
      <c r="T100" s="7">
        <v>45.9230149480033</v>
      </c>
      <c r="U100" s="7"/>
      <c r="V100" s="7"/>
      <c r="W100" s="7"/>
      <c r="X100" s="7"/>
      <c r="Y100" s="7"/>
      <c r="Z100" s="7"/>
      <c r="AA100" s="7"/>
    </row>
    <row r="101">
      <c r="A101" s="7">
        <v>50.9369995135621</v>
      </c>
      <c r="B101" s="7">
        <v>47.6461726933234</v>
      </c>
      <c r="C101" s="7">
        <v>46.1824403472382</v>
      </c>
      <c r="D101" s="7">
        <v>37.883386459948994</v>
      </c>
      <c r="E101" s="7">
        <v>46.981151440066895</v>
      </c>
      <c r="F101" s="7">
        <v>45.6511089335538</v>
      </c>
      <c r="G101" s="7">
        <v>40.228100569369005</v>
      </c>
      <c r="H101" s="7">
        <v>43.1692770399572</v>
      </c>
      <c r="I101" s="7">
        <v>46.840605711285896</v>
      </c>
      <c r="J101" s="7">
        <v>46.6657805364607</v>
      </c>
      <c r="K101" s="7">
        <v>46.628073145812095</v>
      </c>
      <c r="L101" s="7">
        <v>44.5335989925145</v>
      </c>
      <c r="M101" s="7">
        <v>46.734339428549</v>
      </c>
      <c r="N101" s="7">
        <v>47.1902560609362</v>
      </c>
      <c r="O101" s="7">
        <v>28.3571284042792</v>
      </c>
      <c r="P101" s="7">
        <v>43.241263876649896</v>
      </c>
      <c r="Q101" s="7">
        <v>47.3650812357614</v>
      </c>
      <c r="R101" s="7">
        <v>48.976215199836496</v>
      </c>
      <c r="S101" s="7">
        <v>47.3308017897173</v>
      </c>
      <c r="T101" s="7">
        <v>49.8846205200066</v>
      </c>
      <c r="U101" s="7"/>
      <c r="V101" s="7"/>
      <c r="W101" s="7"/>
      <c r="X101" s="7"/>
      <c r="Y101" s="7"/>
      <c r="Z101" s="7"/>
      <c r="AA101" s="7"/>
    </row>
    <row r="102">
      <c r="A102" s="7">
        <v>42.9299747008975</v>
      </c>
      <c r="B102" s="7">
        <v>44.278771951756504</v>
      </c>
      <c r="C102" s="7">
        <v>36.1688063160177</v>
      </c>
      <c r="D102" s="7">
        <v>41.0055760754679</v>
      </c>
      <c r="E102" s="7">
        <v>49.8114179998665</v>
      </c>
      <c r="F102" s="7">
        <v>44.9145107833717</v>
      </c>
      <c r="G102" s="7">
        <v>40.948302306853904</v>
      </c>
      <c r="H102" s="7">
        <v>39.854373326327</v>
      </c>
      <c r="I102" s="7">
        <v>48.880719259889396</v>
      </c>
      <c r="J102" s="7">
        <v>46.818863589786304</v>
      </c>
      <c r="K102" s="7">
        <v>48.0273401075412</v>
      </c>
      <c r="L102" s="7">
        <v>39.757007919683204</v>
      </c>
      <c r="M102" s="7">
        <v>45.7678899357199</v>
      </c>
      <c r="N102" s="7">
        <v>45.7678899357199</v>
      </c>
      <c r="O102" s="7">
        <v>45.707752478675204</v>
      </c>
      <c r="P102" s="7">
        <v>44.158497037667196</v>
      </c>
      <c r="Q102" s="7">
        <v>50.3669735554221</v>
      </c>
      <c r="R102" s="7">
        <v>49.633869317163196</v>
      </c>
      <c r="S102" s="7">
        <v>47.5720136470601</v>
      </c>
      <c r="T102" s="7">
        <v>45.329745605823</v>
      </c>
      <c r="U102" s="7"/>
      <c r="V102" s="7"/>
      <c r="W102" s="7"/>
      <c r="X102" s="7"/>
      <c r="Y102" s="7"/>
      <c r="Z102" s="7"/>
      <c r="AA102" s="7"/>
    </row>
    <row r="103">
      <c r="A103" s="7">
        <v>40.9268157501814</v>
      </c>
      <c r="B103" s="7">
        <v>38.965118027614096</v>
      </c>
      <c r="C103" s="7">
        <v>36.8015569510095</v>
      </c>
      <c r="D103" s="7">
        <v>31.6048695804091</v>
      </c>
      <c r="E103" s="7">
        <v>40.7560082967652</v>
      </c>
      <c r="F103" s="7">
        <v>42.194931692210304</v>
      </c>
      <c r="G103" s="7">
        <v>38.6079751704712</v>
      </c>
      <c r="H103" s="7">
        <v>36.465118027614004</v>
      </c>
      <c r="I103" s="7">
        <v>41.661805398214504</v>
      </c>
      <c r="J103" s="7">
        <v>41.3046625410716</v>
      </c>
      <c r="K103" s="7">
        <v>40.5800248599122</v>
      </c>
      <c r="L103" s="7">
        <v>33.9237101601192</v>
      </c>
      <c r="M103" s="7">
        <v>41.666981381651304</v>
      </c>
      <c r="N103" s="7">
        <v>41.133855087655505</v>
      </c>
      <c r="O103" s="7">
        <v>41.666981381651304</v>
      </c>
      <c r="P103" s="7">
        <v>38.224952396144104</v>
      </c>
      <c r="Q103" s="7">
        <v>41.4858219613615</v>
      </c>
      <c r="R103" s="7">
        <v>40.9475196839288</v>
      </c>
      <c r="S103" s="7">
        <v>43.6338550876555</v>
      </c>
      <c r="T103" s="7">
        <v>40.9216397667445</v>
      </c>
      <c r="U103" s="7"/>
      <c r="V103" s="7"/>
      <c r="W103" s="7"/>
      <c r="X103" s="7"/>
      <c r="Y103" s="7"/>
      <c r="Z103" s="7"/>
      <c r="AA103" s="7"/>
    </row>
    <row r="104">
      <c r="A104" s="7">
        <v>30.2240284075889</v>
      </c>
      <c r="B104" s="7">
        <v>34.6338427311963</v>
      </c>
      <c r="C104" s="7">
        <v>30.7047976383581</v>
      </c>
      <c r="D104" s="7">
        <v>30.7047976383581</v>
      </c>
      <c r="E104" s="7">
        <v>42.5914024128939</v>
      </c>
      <c r="F104" s="7">
        <v>38.1815880892865</v>
      </c>
      <c r="G104" s="7">
        <v>35.5953811927348</v>
      </c>
      <c r="H104" s="7">
        <v>36.838749893</v>
      </c>
      <c r="I104" s="7">
        <v>31.566866603875397</v>
      </c>
      <c r="J104" s="7">
        <v>31.566866603875397</v>
      </c>
      <c r="K104" s="7">
        <v>30.323497903610104</v>
      </c>
      <c r="L104" s="7">
        <v>29.063550954008</v>
      </c>
      <c r="M104" s="7">
        <v>38.8612963120982</v>
      </c>
      <c r="N104" s="7">
        <v>33.8712432617003</v>
      </c>
      <c r="O104" s="7">
        <v>37.0376888850425</v>
      </c>
      <c r="P104" s="7">
        <v>32.710765808119405</v>
      </c>
      <c r="Q104" s="7">
        <v>39.524426285573</v>
      </c>
      <c r="R104" s="7">
        <v>37.8002883545385</v>
      </c>
      <c r="S104" s="7">
        <v>33.6723042696579</v>
      </c>
      <c r="T104" s="7">
        <v>37.8002883545385</v>
      </c>
      <c r="U104" s="7"/>
      <c r="V104" s="7"/>
      <c r="W104" s="7"/>
      <c r="X104" s="7"/>
      <c r="Y104" s="7"/>
      <c r="Z104" s="7"/>
      <c r="AA104" s="7"/>
    </row>
    <row r="105">
      <c r="A105" s="7">
        <v>28.7503697786383</v>
      </c>
      <c r="B105" s="7">
        <v>29.6199349960295</v>
      </c>
      <c r="C105" s="7">
        <v>33.7272430441331</v>
      </c>
      <c r="D105" s="7">
        <v>30.603592103645898</v>
      </c>
      <c r="E105" s="7">
        <v>34.0248070280986</v>
      </c>
      <c r="F105" s="7">
        <v>32.2455902535072</v>
      </c>
      <c r="G105" s="7">
        <v>31.141674126464302</v>
      </c>
      <c r="H105" s="7">
        <v>30.5064598187246</v>
      </c>
      <c r="I105" s="7">
        <v>35.2489821745679</v>
      </c>
      <c r="J105" s="7">
        <v>34.7972399605685</v>
      </c>
      <c r="K105" s="7">
        <v>34.894372245489905</v>
      </c>
      <c r="L105" s="7">
        <v>28.372633115055102</v>
      </c>
      <c r="M105" s="7">
        <v>33.532978474290395</v>
      </c>
      <c r="N105" s="7">
        <v>33.6701970990206</v>
      </c>
      <c r="O105" s="7">
        <v>33.132115076202204</v>
      </c>
      <c r="P105" s="7">
        <v>35.901156087611405</v>
      </c>
      <c r="Q105" s="7">
        <v>33.5668976848979</v>
      </c>
      <c r="R105" s="7">
        <v>32.7374188073154</v>
      </c>
      <c r="S105" s="7">
        <v>33.0519423965846</v>
      </c>
      <c r="T105" s="7">
        <v>33.2693337009324</v>
      </c>
      <c r="U105" s="7"/>
      <c r="V105" s="7"/>
      <c r="W105" s="7"/>
      <c r="X105" s="7"/>
      <c r="Y105" s="7"/>
      <c r="Z105" s="7"/>
      <c r="AA105" s="7"/>
    </row>
    <row r="106">
      <c r="A106" s="7">
        <v>50.8595279655023</v>
      </c>
      <c r="B106" s="7">
        <v>39.1928612988356</v>
      </c>
      <c r="C106" s="7">
        <v>50.8595279655022</v>
      </c>
      <c r="D106" s="7">
        <v>50.8595279655022</v>
      </c>
      <c r="E106" s="7">
        <v>60.8595279655022</v>
      </c>
      <c r="F106" s="7">
        <v>60.8595279655022</v>
      </c>
      <c r="G106" s="7">
        <v>60.8595279655022</v>
      </c>
      <c r="H106" s="7">
        <v>52.526194632168895</v>
      </c>
      <c r="I106" s="7">
        <v>60.8595279655022</v>
      </c>
      <c r="J106" s="7">
        <v>60.8595279655022</v>
      </c>
      <c r="K106" s="7">
        <v>60.8595279655022</v>
      </c>
      <c r="L106" s="7">
        <v>60.8595279655022</v>
      </c>
      <c r="M106" s="7">
        <v>60.8595279655022</v>
      </c>
      <c r="N106" s="7">
        <v>60.8595279655022</v>
      </c>
      <c r="O106" s="7">
        <v>60.8595279655022</v>
      </c>
      <c r="P106" s="7">
        <v>60.8595279655022</v>
      </c>
      <c r="Q106" s="7">
        <v>60.8595279655022</v>
      </c>
      <c r="R106" s="7">
        <v>60.8595279655022</v>
      </c>
      <c r="S106" s="7">
        <v>60.8595279655022</v>
      </c>
      <c r="T106" s="7">
        <v>60.8595279655022</v>
      </c>
      <c r="U106" s="7"/>
      <c r="V106" s="7"/>
      <c r="W106" s="7"/>
      <c r="X106" s="7"/>
      <c r="Y106" s="7"/>
      <c r="Z106" s="7"/>
      <c r="AA106" s="7"/>
    </row>
    <row r="107">
      <c r="A107" s="7">
        <v>32.715085861717505</v>
      </c>
      <c r="B107" s="7">
        <v>31.4958947936744</v>
      </c>
      <c r="C107" s="7">
        <v>29.634192666014904</v>
      </c>
      <c r="D107" s="7">
        <v>32.7519512503839</v>
      </c>
      <c r="E107" s="7">
        <v>32.1015404646245</v>
      </c>
      <c r="F107" s="7">
        <v>34.1739019560928</v>
      </c>
      <c r="G107" s="7">
        <v>33.2838661440009</v>
      </c>
      <c r="H107" s="7">
        <v>34.934908907851806</v>
      </c>
      <c r="I107" s="7">
        <v>35.5853196936112</v>
      </c>
      <c r="J107" s="7">
        <v>35.0534047999942</v>
      </c>
      <c r="K107" s="7">
        <v>35.0534047999942</v>
      </c>
      <c r="L107" s="7">
        <v>34.2186670709022</v>
      </c>
      <c r="M107" s="7">
        <v>33.1917026723346</v>
      </c>
      <c r="N107" s="7">
        <v>34.1449362935691</v>
      </c>
      <c r="O107" s="7">
        <v>31.8250500496256</v>
      </c>
      <c r="P107" s="7">
        <v>32.9441779198594</v>
      </c>
      <c r="Q107" s="7">
        <v>32.1647382737671</v>
      </c>
      <c r="R107" s="7">
        <v>32.7888166390505</v>
      </c>
      <c r="S107" s="7">
        <v>35.4747235276116</v>
      </c>
      <c r="T107" s="7">
        <v>31.0087450148668</v>
      </c>
      <c r="U107" s="7"/>
      <c r="V107" s="7"/>
      <c r="W107" s="7"/>
      <c r="X107" s="7"/>
      <c r="Y107" s="7"/>
      <c r="Z107" s="7"/>
      <c r="AA107" s="7"/>
    </row>
    <row r="108">
      <c r="A108" s="7">
        <v>41.9508864918466</v>
      </c>
      <c r="B108" s="7">
        <v>37.511634155398</v>
      </c>
      <c r="C108" s="7">
        <v>36.3484890924154</v>
      </c>
      <c r="D108" s="7">
        <v>32.0717723106194</v>
      </c>
      <c r="E108" s="7">
        <v>38.1363801935938</v>
      </c>
      <c r="F108" s="7">
        <v>39.4332784734259</v>
      </c>
      <c r="G108" s="7">
        <v>37.8028436908172</v>
      </c>
      <c r="H108" s="7">
        <v>35.4951774304894</v>
      </c>
      <c r="I108" s="7">
        <v>42.2895022307061</v>
      </c>
      <c r="J108" s="7">
        <v>43.276567109481704</v>
      </c>
      <c r="K108" s="7">
        <v>41.8696187145203</v>
      </c>
      <c r="L108" s="7">
        <v>39.672002569321805</v>
      </c>
      <c r="M108" s="7">
        <v>41.092495593837604</v>
      </c>
      <c r="N108" s="7">
        <v>43.8962339115946</v>
      </c>
      <c r="O108" s="7">
        <v>42.260719892903</v>
      </c>
      <c r="P108" s="7">
        <v>42.499443988799</v>
      </c>
      <c r="Q108" s="7">
        <v>41.7697270715567</v>
      </c>
      <c r="R108" s="7">
        <v>43.1715962304352</v>
      </c>
      <c r="S108" s="7">
        <v>40.058024511621696</v>
      </c>
      <c r="T108" s="7">
        <v>41.7697270715567</v>
      </c>
      <c r="U108" s="7"/>
      <c r="V108" s="7"/>
      <c r="W108" s="7"/>
      <c r="X108" s="7"/>
      <c r="Y108" s="7"/>
      <c r="Z108" s="7"/>
      <c r="AA108" s="7"/>
    </row>
    <row r="109">
      <c r="A109" s="7">
        <v>61.9004128935823</v>
      </c>
      <c r="B109" s="7">
        <v>61.9004128935823</v>
      </c>
      <c r="C109" s="7">
        <v>60.9857787472408</v>
      </c>
      <c r="D109" s="7">
        <v>31.2074016365466</v>
      </c>
      <c r="E109" s="7">
        <v>62.3811821243515</v>
      </c>
      <c r="F109" s="7">
        <v>62.3811821243515</v>
      </c>
      <c r="G109" s="7">
        <v>60.376022649679896</v>
      </c>
      <c r="H109" s="7">
        <v>42.4996155202239</v>
      </c>
      <c r="I109" s="7">
        <v>62.3811821243515</v>
      </c>
      <c r="J109" s="7">
        <v>62.3811821243515</v>
      </c>
      <c r="K109" s="7">
        <v>60.5519138316686</v>
      </c>
      <c r="L109" s="7">
        <v>37.9264447885166</v>
      </c>
      <c r="M109" s="7">
        <v>62.8619513551208</v>
      </c>
      <c r="N109" s="7">
        <v>62.8619513551208</v>
      </c>
      <c r="O109" s="7">
        <v>61.9004128935823</v>
      </c>
      <c r="P109" s="7">
        <v>59.76626655211889</v>
      </c>
      <c r="Q109" s="7">
        <v>62.4280864395485</v>
      </c>
      <c r="R109" s="7">
        <v>61.947317208779296</v>
      </c>
      <c r="S109" s="7">
        <v>62.4280864395485</v>
      </c>
      <c r="T109" s="7">
        <v>61.947317208779296</v>
      </c>
      <c r="U109" s="7"/>
      <c r="V109" s="7"/>
      <c r="W109" s="7"/>
      <c r="X109" s="7"/>
      <c r="Y109" s="7"/>
      <c r="Z109" s="7"/>
      <c r="AA109" s="7"/>
    </row>
    <row r="110">
      <c r="A110" s="7">
        <v>35.2986305296049</v>
      </c>
      <c r="B110" s="7">
        <v>34.0486305296048</v>
      </c>
      <c r="C110" s="7">
        <v>34.0486305296048</v>
      </c>
      <c r="D110" s="7">
        <v>34.0486305296048</v>
      </c>
      <c r="E110" s="7">
        <v>34.0486305296048</v>
      </c>
      <c r="F110" s="7">
        <v>41.692861298835595</v>
      </c>
      <c r="G110" s="7">
        <v>34.0486305296048</v>
      </c>
      <c r="H110" s="7">
        <v>33.4236305296048</v>
      </c>
      <c r="I110" s="7">
        <v>34.0486305296048</v>
      </c>
      <c r="J110" s="7">
        <v>34.0486305296048</v>
      </c>
      <c r="K110" s="7">
        <v>23.0390151449894</v>
      </c>
      <c r="L110" s="7">
        <v>34.0486305296048</v>
      </c>
      <c r="M110" s="7">
        <v>39.6736305296048</v>
      </c>
      <c r="N110" s="7">
        <v>39.6736305296048</v>
      </c>
      <c r="O110" s="7">
        <v>36.5486305296048</v>
      </c>
      <c r="P110" s="7">
        <v>34.0486305296048</v>
      </c>
      <c r="Q110" s="7">
        <v>33.4236305296048</v>
      </c>
      <c r="R110" s="7">
        <v>35.2986305296048</v>
      </c>
      <c r="S110" s="7">
        <v>35.2986305296048</v>
      </c>
      <c r="T110" s="7">
        <v>35.9236305296048</v>
      </c>
      <c r="U110" s="7"/>
      <c r="V110" s="7"/>
      <c r="W110" s="7"/>
      <c r="X110" s="7"/>
      <c r="Y110" s="7"/>
      <c r="Z110" s="7"/>
      <c r="AA110" s="7"/>
    </row>
    <row r="111">
      <c r="A111" s="7">
        <v>31.893635367534202</v>
      </c>
      <c r="B111" s="7">
        <v>31.6577863109304</v>
      </c>
      <c r="C111" s="7">
        <v>29.063446688288902</v>
      </c>
      <c r="D111" s="7">
        <v>33.7804278203644</v>
      </c>
      <c r="E111" s="7">
        <v>30.5148254981583</v>
      </c>
      <c r="F111" s="7">
        <v>32.232290423170404</v>
      </c>
      <c r="G111" s="7">
        <v>31.724307839716097</v>
      </c>
      <c r="H111" s="7">
        <v>36.1752028566488</v>
      </c>
      <c r="I111" s="7">
        <v>33.7139062915787</v>
      </c>
      <c r="J111" s="7">
        <v>32.5346610085598</v>
      </c>
      <c r="K111" s="7">
        <v>32.7705100651636</v>
      </c>
      <c r="L111" s="7">
        <v>38.7695424792904</v>
      </c>
      <c r="M111" s="7">
        <v>36.1389183864021</v>
      </c>
      <c r="N111" s="7">
        <v>35.431371216590804</v>
      </c>
      <c r="O111" s="7">
        <v>36.7799440274277</v>
      </c>
      <c r="P111" s="7">
        <v>33.6111002925463</v>
      </c>
      <c r="Q111" s="7">
        <v>40.353964346731104</v>
      </c>
      <c r="R111" s="7">
        <v>37.287926610881996</v>
      </c>
      <c r="S111" s="7">
        <v>35.770026272227</v>
      </c>
      <c r="T111" s="7">
        <v>33.3087297071568</v>
      </c>
      <c r="U111" s="7"/>
      <c r="V111" s="7"/>
      <c r="W111" s="7"/>
      <c r="X111" s="7"/>
      <c r="Y111" s="7"/>
      <c r="Z111" s="7"/>
      <c r="AA111" s="7"/>
    </row>
    <row r="112">
      <c r="A112" s="7">
        <v>44.3675768781252</v>
      </c>
      <c r="B112" s="7">
        <v>39.6078833559519</v>
      </c>
      <c r="C112" s="7">
        <v>36.804307781306</v>
      </c>
      <c r="D112" s="7">
        <v>33.7714542869944</v>
      </c>
      <c r="E112" s="7">
        <v>43.5694575375168</v>
      </c>
      <c r="F112" s="7">
        <v>46.4397849115591</v>
      </c>
      <c r="G112" s="7">
        <v>40.4234162094462</v>
      </c>
      <c r="H112" s="7">
        <v>34.064581753908705</v>
      </c>
      <c r="I112" s="7">
        <v>41.8890535440178</v>
      </c>
      <c r="J112" s="7">
        <v>42.231519297442496</v>
      </c>
      <c r="K112" s="7">
        <v>42.3301958704632</v>
      </c>
      <c r="L112" s="7">
        <v>38.5804860956779</v>
      </c>
      <c r="M112" s="7">
        <v>39.7210711897109</v>
      </c>
      <c r="N112" s="7">
        <v>42.118331463683504</v>
      </c>
      <c r="O112" s="7">
        <v>40.4060026965602</v>
      </c>
      <c r="P112" s="7">
        <v>43.325668357112804</v>
      </c>
      <c r="Q112" s="7">
        <v>45.0699218978604</v>
      </c>
      <c r="R112" s="7">
        <v>43.3575931307371</v>
      </c>
      <c r="S112" s="7">
        <v>46.4397849115591</v>
      </c>
      <c r="T112" s="7">
        <v>44.6142683106768</v>
      </c>
      <c r="U112" s="7"/>
      <c r="V112" s="7"/>
      <c r="W112" s="7"/>
      <c r="X112" s="7"/>
      <c r="Y112" s="7"/>
      <c r="Z112" s="7"/>
      <c r="AA112" s="7"/>
    </row>
    <row r="113">
      <c r="A113" s="7">
        <v>46.3992301987529</v>
      </c>
      <c r="B113" s="7">
        <v>47.443481646230104</v>
      </c>
      <c r="C113" s="7">
        <v>46.2338042268753</v>
      </c>
      <c r="D113" s="7">
        <v>46.7817777587198</v>
      </c>
      <c r="E113" s="7">
        <v>49.5319845411846</v>
      </c>
      <c r="F113" s="7">
        <v>48.797906790977805</v>
      </c>
      <c r="G113" s="7">
        <v>47.9190813153782</v>
      </c>
      <c r="H113" s="7">
        <v>42.9356239125659</v>
      </c>
      <c r="I113" s="7">
        <v>44.8793790821276</v>
      </c>
      <c r="J113" s="7">
        <v>46.1614303641788</v>
      </c>
      <c r="K113" s="7">
        <v>49.0357066255519</v>
      </c>
      <c r="L113" s="7">
        <v>44.6209010010688</v>
      </c>
      <c r="M113" s="7">
        <v>49.128758734733005</v>
      </c>
      <c r="N113" s="7">
        <v>50.4108100167843</v>
      </c>
      <c r="O113" s="7">
        <v>49.769784375758704</v>
      </c>
      <c r="P113" s="7">
        <v>44.310727303798394</v>
      </c>
      <c r="Q113" s="7">
        <v>49.769784375758704</v>
      </c>
      <c r="R113" s="7">
        <v>49.769784375758704</v>
      </c>
      <c r="S113" s="7">
        <v>50.648609851358295</v>
      </c>
      <c r="T113" s="7">
        <v>46.1614303641788</v>
      </c>
      <c r="U113" s="7"/>
      <c r="V113" s="7"/>
      <c r="W113" s="7"/>
      <c r="X113" s="7"/>
      <c r="Y113" s="7"/>
      <c r="Z113" s="7"/>
      <c r="AA113" s="7"/>
    </row>
    <row r="114">
      <c r="A114" s="7">
        <v>41.7203888263632</v>
      </c>
      <c r="B114" s="7">
        <v>41.607776213750505</v>
      </c>
      <c r="C114" s="7">
        <v>37.516184622158896</v>
      </c>
      <c r="D114" s="7">
        <v>34.638306744281</v>
      </c>
      <c r="E114" s="7">
        <v>47.5011696071439</v>
      </c>
      <c r="F114" s="7">
        <v>45.436605042579295</v>
      </c>
      <c r="G114" s="7">
        <v>42.0206891266634</v>
      </c>
      <c r="H114" s="7">
        <v>29.0327011386754</v>
      </c>
      <c r="I114" s="7">
        <v>51.9681365741109</v>
      </c>
      <c r="J114" s="7">
        <v>50.1538222597965</v>
      </c>
      <c r="K114" s="7">
        <v>41.645313751288</v>
      </c>
      <c r="L114" s="7">
        <v>31.8104789164532</v>
      </c>
      <c r="M114" s="7">
        <v>56.697866303840605</v>
      </c>
      <c r="N114" s="7">
        <v>56.0221906281649</v>
      </c>
      <c r="O114" s="7">
        <v>49.528196634170904</v>
      </c>
      <c r="P114" s="7">
        <v>42.2334018393761</v>
      </c>
      <c r="Q114" s="7">
        <v>55.5592276652019</v>
      </c>
      <c r="R114" s="7">
        <v>55.2213898273641</v>
      </c>
      <c r="S114" s="7">
        <v>51.3800484860228</v>
      </c>
      <c r="T114" s="7">
        <v>49.2278963338706</v>
      </c>
      <c r="U114" s="7"/>
      <c r="V114" s="7"/>
      <c r="W114" s="7"/>
      <c r="X114" s="7"/>
      <c r="Y114" s="7"/>
      <c r="Z114" s="7"/>
      <c r="AA114" s="7"/>
    </row>
    <row r="115">
      <c r="A115" s="7">
        <v>37.0627592580193</v>
      </c>
      <c r="B115" s="7">
        <v>37.5729633396519</v>
      </c>
      <c r="C115" s="7">
        <v>33.8038306865907</v>
      </c>
      <c r="D115" s="7">
        <v>35.302555176386605</v>
      </c>
      <c r="E115" s="7">
        <v>39.301279666182495</v>
      </c>
      <c r="F115" s="7">
        <v>42.0818919110805</v>
      </c>
      <c r="G115" s="7">
        <v>43.1023000743458</v>
      </c>
      <c r="H115" s="7">
        <v>46.673728645774396</v>
      </c>
      <c r="I115" s="7">
        <v>45.965820482509</v>
      </c>
      <c r="J115" s="7">
        <v>46.788524564141696</v>
      </c>
      <c r="K115" s="7">
        <v>41.9670959927131</v>
      </c>
      <c r="L115" s="7">
        <v>45.111228645774396</v>
      </c>
      <c r="M115" s="7">
        <v>50.6533204825091</v>
      </c>
      <c r="N115" s="7">
        <v>50.4556164008764</v>
      </c>
      <c r="O115" s="7">
        <v>49.090820482509</v>
      </c>
      <c r="P115" s="7">
        <v>43.3000041559784</v>
      </c>
      <c r="Q115" s="7">
        <v>56.1954123192437</v>
      </c>
      <c r="R115" s="7">
        <v>51.3420959927131</v>
      </c>
      <c r="S115" s="7">
        <v>52.183932727407</v>
      </c>
      <c r="T115" s="7">
        <v>37.3752592580193</v>
      </c>
      <c r="U115" s="7"/>
      <c r="V115" s="7"/>
      <c r="W115" s="7"/>
      <c r="X115" s="7"/>
      <c r="Y115" s="7"/>
      <c r="Z115" s="7"/>
      <c r="AA115" s="7"/>
    </row>
    <row r="116">
      <c r="A116" s="7">
        <v>40.1187872247616</v>
      </c>
      <c r="B116" s="7">
        <v>38.7298983358726</v>
      </c>
      <c r="C116" s="7">
        <v>37.1558242617985</v>
      </c>
      <c r="D116" s="7">
        <v>37.8039724099467</v>
      </c>
      <c r="E116" s="7">
        <v>44.9336020395763</v>
      </c>
      <c r="F116" s="7">
        <v>44.007676113650405</v>
      </c>
      <c r="G116" s="7">
        <v>35.7669353729097</v>
      </c>
      <c r="H116" s="7">
        <v>43.63730574328</v>
      </c>
      <c r="I116" s="7">
        <v>46.785453891428205</v>
      </c>
      <c r="J116" s="7">
        <v>45.674342780317104</v>
      </c>
      <c r="K116" s="7">
        <v>44.4706390766134</v>
      </c>
      <c r="L116" s="7">
        <v>22.8039724099467</v>
      </c>
      <c r="M116" s="7">
        <v>46.3224909284652</v>
      </c>
      <c r="N116" s="7">
        <v>44.100268706243</v>
      </c>
      <c r="O116" s="7">
        <v>46.600268706243</v>
      </c>
      <c r="P116" s="7">
        <v>40.7669353729097</v>
      </c>
      <c r="Q116" s="7">
        <v>44.1928612988356</v>
      </c>
      <c r="R116" s="7">
        <v>38.9150835210578</v>
      </c>
      <c r="S116" s="7">
        <v>42.5261946321689</v>
      </c>
      <c r="T116" s="7">
        <v>42.4336020395763</v>
      </c>
      <c r="U116" s="7"/>
      <c r="V116" s="7"/>
      <c r="W116" s="7"/>
      <c r="X116" s="7"/>
      <c r="Y116" s="7"/>
      <c r="Z116" s="7"/>
      <c r="AA116" s="7"/>
    </row>
    <row r="117">
      <c r="A117" s="7">
        <v>55.978449430238</v>
      </c>
      <c r="B117" s="7">
        <v>55.4291735559885</v>
      </c>
      <c r="C117" s="7">
        <v>43.050155541152805</v>
      </c>
      <c r="D117" s="7">
        <v>35.793002591665</v>
      </c>
      <c r="E117" s="7">
        <v>55.7877041105629</v>
      </c>
      <c r="F117" s="7">
        <v>56.05086200529969</v>
      </c>
      <c r="G117" s="7">
        <v>49.3429849300613</v>
      </c>
      <c r="H117" s="7">
        <v>39.5990781833287</v>
      </c>
      <c r="I117" s="7">
        <v>57.225358649595</v>
      </c>
      <c r="J117" s="7">
        <v>56.9622007548582</v>
      </c>
      <c r="K117" s="7">
        <v>51.6690181338762</v>
      </c>
      <c r="L117" s="7">
        <v>35.3885518675392</v>
      </c>
      <c r="M117" s="7">
        <v>55.66937136594971</v>
      </c>
      <c r="N117" s="7">
        <v>56.4588450501602</v>
      </c>
      <c r="O117" s="7">
        <v>55.6923314507254</v>
      </c>
      <c r="P117" s="7">
        <v>51.7378983882033</v>
      </c>
      <c r="Q117" s="7">
        <v>56.9851608396339</v>
      </c>
      <c r="R117" s="7">
        <v>56.9851608396339</v>
      </c>
      <c r="S117" s="7">
        <v>55.9325292606865</v>
      </c>
      <c r="T117" s="7">
        <v>53.2479655022973</v>
      </c>
      <c r="U117" s="7"/>
      <c r="V117" s="7"/>
      <c r="W117" s="7"/>
      <c r="X117" s="7"/>
      <c r="Y117" s="7"/>
      <c r="Z117" s="7"/>
      <c r="AA117" s="7"/>
    </row>
    <row r="118">
      <c r="A118" s="7">
        <v>43.2225537696734</v>
      </c>
      <c r="B118" s="7">
        <v>44.104048997669096</v>
      </c>
      <c r="C118" s="7">
        <v>38.7487997930031</v>
      </c>
      <c r="D118" s="7">
        <v>34.1292345756118</v>
      </c>
      <c r="E118" s="7">
        <v>46.7419068979872</v>
      </c>
      <c r="F118" s="7">
        <v>45.1180998990477</v>
      </c>
      <c r="G118" s="7">
        <v>40.717251542738</v>
      </c>
      <c r="H118" s="7">
        <v>36.780348043268205</v>
      </c>
      <c r="I118" s="7">
        <v>48.783264268082696</v>
      </c>
      <c r="J118" s="7">
        <v>49.3930203656436</v>
      </c>
      <c r="K118" s="7">
        <v>48.1006025501611</v>
      </c>
      <c r="L118" s="7">
        <v>29.794664055993604</v>
      </c>
      <c r="M118" s="7">
        <v>50.208237756948</v>
      </c>
      <c r="N118" s="7">
        <v>49.598481659387</v>
      </c>
      <c r="O118" s="7">
        <v>51.4277499520699</v>
      </c>
      <c r="P118" s="7">
        <v>39.0868167601293</v>
      </c>
      <c r="Q118" s="7">
        <v>47.968046876778295</v>
      </c>
      <c r="R118" s="7">
        <v>47.152829485474</v>
      </c>
      <c r="S118" s="7">
        <v>45.462744649843</v>
      </c>
      <c r="T118" s="7">
        <v>48.107230333830294</v>
      </c>
      <c r="U118" s="7"/>
      <c r="V118" s="7"/>
      <c r="W118" s="7"/>
      <c r="X118" s="7"/>
      <c r="Y118" s="7"/>
      <c r="Z118" s="7"/>
      <c r="AA118" s="7"/>
    </row>
    <row r="119">
      <c r="A119" s="7">
        <v>40.3127558969911</v>
      </c>
      <c r="B119" s="7">
        <v>40.3127558969911</v>
      </c>
      <c r="C119" s="7">
        <v>42.848987781049004</v>
      </c>
      <c r="D119" s="7">
        <v>39.0199363976498</v>
      </c>
      <c r="E119" s="7">
        <v>39.0199363976498</v>
      </c>
      <c r="F119" s="7">
        <v>38.2952987164904</v>
      </c>
      <c r="G119" s="7">
        <v>42.124350099889604</v>
      </c>
      <c r="H119" s="7">
        <v>36.689567491194</v>
      </c>
      <c r="I119" s="7">
        <v>40.7738889668198</v>
      </c>
      <c r="J119" s="7">
        <v>40.205707148638</v>
      </c>
      <c r="K119" s="7">
        <v>40.7738889668198</v>
      </c>
      <c r="L119" s="7">
        <v>37.570661035331</v>
      </c>
      <c r="M119" s="7">
        <v>37.4636122869779</v>
      </c>
      <c r="N119" s="7">
        <v>37.4636122869779</v>
      </c>
      <c r="O119" s="7">
        <v>38.1882499681373</v>
      </c>
      <c r="P119" s="7">
        <v>38.2952987164904</v>
      </c>
      <c r="Q119" s="7">
        <v>40.7738889668198</v>
      </c>
      <c r="R119" s="7">
        <v>42.223164329138605</v>
      </c>
      <c r="S119" s="7">
        <v>40.3621630116156</v>
      </c>
      <c r="T119" s="7">
        <v>39.9998441710358</v>
      </c>
      <c r="U119" s="7"/>
      <c r="V119" s="7"/>
      <c r="W119" s="7"/>
      <c r="X119" s="7"/>
      <c r="Y119" s="7"/>
      <c r="Z119" s="7"/>
      <c r="AA119" s="7"/>
    </row>
    <row r="120">
      <c r="A120" s="7">
        <v>41.080918893415</v>
      </c>
      <c r="B120" s="7">
        <v>44.3347302994002</v>
      </c>
      <c r="C120" s="7">
        <v>42.5737195709982</v>
      </c>
      <c r="D120" s="7">
        <v>38.6952610729745</v>
      </c>
      <c r="E120" s="7">
        <v>44.539416917130296</v>
      </c>
      <c r="F120" s="7">
        <v>45.9334033654646</v>
      </c>
      <c r="G120" s="7">
        <v>39.3234372446289</v>
      </c>
      <c r="H120" s="7">
        <v>39.8880899831947</v>
      </c>
      <c r="I120" s="7">
        <v>45.1146568945442</v>
      </c>
      <c r="J120" s="7">
        <v>45.9404615246967</v>
      </c>
      <c r="K120" s="7">
        <v>46.1980843366673</v>
      </c>
      <c r="L120" s="7">
        <v>36.2213762621332</v>
      </c>
      <c r="M120" s="7">
        <v>48.520218724019095</v>
      </c>
      <c r="N120" s="7">
        <v>48.2096597178079</v>
      </c>
      <c r="O120" s="7">
        <v>49.3495524337876</v>
      </c>
      <c r="P120" s="7">
        <v>43.1454304687961</v>
      </c>
      <c r="Q120" s="7">
        <v>48.9895863129519</v>
      </c>
      <c r="R120" s="7">
        <v>47.5426636703771</v>
      </c>
      <c r="S120" s="7">
        <v>47.8002864823477</v>
      </c>
      <c r="T120" s="7">
        <v>44.8535050029575</v>
      </c>
      <c r="U120" s="7"/>
      <c r="V120" s="7"/>
      <c r="W120" s="7"/>
      <c r="X120" s="7"/>
      <c r="Y120" s="7"/>
      <c r="Z120" s="7"/>
      <c r="AA120" s="7"/>
    </row>
    <row r="121">
      <c r="A121" s="7">
        <v>36.4913426072468</v>
      </c>
      <c r="B121" s="7">
        <v>29.7930365324804</v>
      </c>
      <c r="C121" s="7">
        <v>33.1429197100505</v>
      </c>
      <c r="D121" s="7">
        <v>32.3689711119197</v>
      </c>
      <c r="E121" s="7">
        <v>36.181763167994504</v>
      </c>
      <c r="F121" s="7">
        <v>38.208632326873</v>
      </c>
      <c r="G121" s="7">
        <v>38.6817631679945</v>
      </c>
      <c r="H121" s="7">
        <v>30.8838659717328</v>
      </c>
      <c r="I121" s="7">
        <v>35.1668683081814</v>
      </c>
      <c r="J121" s="7">
        <v>35.0106183081814</v>
      </c>
      <c r="K121" s="7">
        <v>38.364882326873</v>
      </c>
      <c r="L121" s="7">
        <v>33.6905248502374</v>
      </c>
      <c r="M121" s="7">
        <v>40.6268566259384</v>
      </c>
      <c r="N121" s="7">
        <v>40.8605014857515</v>
      </c>
      <c r="O121" s="7">
        <v>35.1727094296767</v>
      </c>
      <c r="P121" s="7">
        <v>31.812604289489798</v>
      </c>
      <c r="Q121" s="7">
        <v>36.1014477474337</v>
      </c>
      <c r="R121" s="7">
        <v>34.9288426072468</v>
      </c>
      <c r="S121" s="7">
        <v>36.8096837287421</v>
      </c>
      <c r="T121" s="7">
        <v>37.193737467059904</v>
      </c>
      <c r="U121" s="7"/>
      <c r="V121" s="7"/>
      <c r="W121" s="7"/>
      <c r="X121" s="7"/>
      <c r="Y121" s="7"/>
      <c r="Z121" s="7"/>
      <c r="AA121" s="7"/>
    </row>
    <row r="122">
      <c r="A122" s="7">
        <v>34.6212834513957</v>
      </c>
      <c r="B122" s="7">
        <v>33.0016387283027</v>
      </c>
      <c r="C122" s="7">
        <v>34.4732514068119</v>
      </c>
      <c r="D122" s="7">
        <v>31.590980421092603</v>
      </c>
      <c r="E122" s="7">
        <v>34.7627846704831</v>
      </c>
      <c r="F122" s="7">
        <v>33.789691671528</v>
      </c>
      <c r="G122" s="7">
        <v>33.9007157049659</v>
      </c>
      <c r="H122" s="7">
        <v>33.2846411664775</v>
      </c>
      <c r="I122" s="7">
        <v>36.2779361856346</v>
      </c>
      <c r="J122" s="7">
        <v>36.7089706683932</v>
      </c>
      <c r="K122" s="7">
        <v>33.8941848794695</v>
      </c>
      <c r="L122" s="7">
        <v>25.445473629034097</v>
      </c>
      <c r="M122" s="7">
        <v>36.530461438159904</v>
      </c>
      <c r="N122" s="7">
        <v>40.877814276891996</v>
      </c>
      <c r="O122" s="7">
        <v>36.5979466349554</v>
      </c>
      <c r="P122" s="7">
        <v>36.271405360138296</v>
      </c>
      <c r="Q122" s="7">
        <v>37.1770131622978</v>
      </c>
      <c r="R122" s="7">
        <v>38.648625840807</v>
      </c>
      <c r="S122" s="7">
        <v>37.3555223925312</v>
      </c>
      <c r="T122" s="7">
        <v>34.7257766593371</v>
      </c>
      <c r="U122" s="7"/>
      <c r="V122" s="7"/>
      <c r="W122" s="7"/>
      <c r="X122" s="7"/>
      <c r="Y122" s="7"/>
      <c r="Z122" s="7"/>
      <c r="AA122" s="7"/>
    </row>
    <row r="123">
      <c r="A123" s="7">
        <v>36.6890561237976</v>
      </c>
      <c r="B123" s="7">
        <v>38.485098741758</v>
      </c>
      <c r="C123" s="7">
        <v>34.1624198985312</v>
      </c>
      <c r="D123" s="7">
        <v>31.5140180720471</v>
      </c>
      <c r="E123" s="7">
        <v>38.6791626686986</v>
      </c>
      <c r="F123" s="7">
        <v>40.9013848909208</v>
      </c>
      <c r="G123" s="7">
        <v>39.0406542973135</v>
      </c>
      <c r="H123" s="7">
        <v>34.3184320750913</v>
      </c>
      <c r="I123" s="7">
        <v>43.142632988333304</v>
      </c>
      <c r="J123" s="7">
        <v>34.8739876306468</v>
      </c>
      <c r="K123" s="7">
        <v>35.513257037039494</v>
      </c>
      <c r="L123" s="7">
        <v>34.5695736276027</v>
      </c>
      <c r="M123" s="7">
        <v>44.2156923490639</v>
      </c>
      <c r="N123" s="7">
        <v>40.817671040083695</v>
      </c>
      <c r="O123" s="7">
        <v>35.9660728665677</v>
      </c>
      <c r="P123" s="7">
        <v>36.1981885438889</v>
      </c>
      <c r="Q123" s="7">
        <v>29.512496002031902</v>
      </c>
      <c r="R123" s="7">
        <v>38.4660728665677</v>
      </c>
      <c r="S123" s="7">
        <v>40.4105173110121</v>
      </c>
      <c r="T123" s="7">
        <v>39.5124960020319</v>
      </c>
      <c r="U123" s="7"/>
      <c r="V123" s="7"/>
      <c r="W123" s="7"/>
      <c r="X123" s="7"/>
      <c r="Y123" s="7"/>
      <c r="Z123" s="7"/>
      <c r="AA123" s="7"/>
    </row>
    <row r="124">
      <c r="A124" s="7">
        <v>48.3560216541418</v>
      </c>
      <c r="B124" s="7">
        <v>49.162473267045</v>
      </c>
      <c r="C124" s="7">
        <v>40.642136661154396</v>
      </c>
      <c r="D124" s="7">
        <v>35.1781347911217</v>
      </c>
      <c r="E124" s="7">
        <v>46.6203975307196</v>
      </c>
      <c r="F124" s="7">
        <v>50.348775277330205</v>
      </c>
      <c r="G124" s="7">
        <v>45.8314774746187</v>
      </c>
      <c r="H124" s="7">
        <v>42.032973500799095</v>
      </c>
      <c r="I124" s="7">
        <v>45.5334410089805</v>
      </c>
      <c r="J124" s="7">
        <v>43.482248863118</v>
      </c>
      <c r="K124" s="7">
        <v>44.8088033278211</v>
      </c>
      <c r="L124" s="7">
        <v>35.3592942114116</v>
      </c>
      <c r="M124" s="7">
        <v>50.1150211866336</v>
      </c>
      <c r="N124" s="7">
        <v>50.2961806069235</v>
      </c>
      <c r="O124" s="7">
        <v>47.1580319393218</v>
      </c>
      <c r="P124" s="7">
        <v>45.8197897700838</v>
      </c>
      <c r="Q124" s="7">
        <v>43.8153484423606</v>
      </c>
      <c r="R124" s="7">
        <v>47.3333475073442</v>
      </c>
      <c r="S124" s="7">
        <v>44.8088033278211</v>
      </c>
      <c r="T124" s="7">
        <v>47.4560684049599</v>
      </c>
      <c r="U124" s="7"/>
      <c r="V124" s="7"/>
      <c r="W124" s="7"/>
      <c r="X124" s="7"/>
      <c r="Y124" s="7"/>
      <c r="Z124" s="7"/>
      <c r="AA124" s="7"/>
    </row>
    <row r="125">
      <c r="A125" s="7">
        <v>25.651194632169</v>
      </c>
      <c r="B125" s="7">
        <v>25.6511946321689</v>
      </c>
      <c r="C125" s="7">
        <v>19.4011946321689</v>
      </c>
      <c r="D125" s="7">
        <v>19.4011946321689</v>
      </c>
      <c r="E125" s="7">
        <v>25.6511946321689</v>
      </c>
      <c r="F125" s="7">
        <v>29.817861298835602</v>
      </c>
      <c r="G125" s="7">
        <v>25.6511946321689</v>
      </c>
      <c r="H125" s="7">
        <v>21.484527965502203</v>
      </c>
      <c r="I125" s="7">
        <v>45.4428612988356</v>
      </c>
      <c r="J125" s="7">
        <v>40.234527965502295</v>
      </c>
      <c r="K125" s="7">
        <v>41.2761946321689</v>
      </c>
      <c r="L125" s="7">
        <v>29.817861298835602</v>
      </c>
      <c r="M125" s="7">
        <v>39.1928612988356</v>
      </c>
      <c r="N125" s="7">
        <v>39.1928612988356</v>
      </c>
      <c r="O125" s="7">
        <v>36.0678612988356</v>
      </c>
      <c r="P125" s="7">
        <v>44.4011946321689</v>
      </c>
      <c r="Q125" s="7">
        <v>46.484527965502295</v>
      </c>
      <c r="R125" s="7">
        <v>23.5678612988356</v>
      </c>
      <c r="S125" s="7">
        <v>23.5678612988356</v>
      </c>
      <c r="T125" s="7">
        <v>28.7761946321689</v>
      </c>
      <c r="U125" s="7"/>
      <c r="V125" s="7"/>
      <c r="W125" s="7"/>
      <c r="X125" s="7"/>
      <c r="Y125" s="7"/>
      <c r="Z125" s="7"/>
      <c r="AA125" s="7"/>
    </row>
    <row r="126">
      <c r="A126" s="7">
        <v>42.217468270811</v>
      </c>
      <c r="B126" s="7">
        <v>39.9276528231008</v>
      </c>
      <c r="C126" s="7">
        <v>33.7759098292525</v>
      </c>
      <c r="D126" s="7">
        <v>38.3213643747071</v>
      </c>
      <c r="E126" s="7">
        <v>35.741049952287405</v>
      </c>
      <c r="F126" s="7">
        <v>35.4163746276121</v>
      </c>
      <c r="G126" s="7">
        <v>35.040434777988</v>
      </c>
      <c r="H126" s="7">
        <v>38.628951524399504</v>
      </c>
      <c r="I126" s="7">
        <v>47.7967574027317</v>
      </c>
      <c r="J126" s="7">
        <v>46.489512016538896</v>
      </c>
      <c r="K126" s="7">
        <v>37.398602925629795</v>
      </c>
      <c r="L126" s="7">
        <v>34.066408803962</v>
      </c>
      <c r="M126" s="7">
        <v>46.8227314287057</v>
      </c>
      <c r="N126" s="7">
        <v>46.1648366918636</v>
      </c>
      <c r="O126" s="7">
        <v>50.761555762266894</v>
      </c>
      <c r="P126" s="7">
        <v>46.1648366918636</v>
      </c>
      <c r="Q126" s="7">
        <v>37.398602925629795</v>
      </c>
      <c r="R126" s="7">
        <v>38.0564976624719</v>
      </c>
      <c r="S126" s="7">
        <v>38.0564976624719</v>
      </c>
      <c r="T126" s="7">
        <v>31.887666493640797</v>
      </c>
      <c r="U126" s="7"/>
      <c r="V126" s="7"/>
      <c r="W126" s="7"/>
      <c r="X126" s="7"/>
      <c r="Y126" s="7"/>
      <c r="Z126" s="7"/>
      <c r="AA126" s="7"/>
    </row>
    <row r="127">
      <c r="A127" s="7">
        <v>50.43857313417009</v>
      </c>
      <c r="B127" s="7">
        <v>48.449936770533704</v>
      </c>
      <c r="C127" s="7">
        <v>47.410056839144296</v>
      </c>
      <c r="D127" s="7">
        <v>39.4287103554394</v>
      </c>
      <c r="E127" s="7">
        <v>49.2057257928322</v>
      </c>
      <c r="F127" s="7">
        <v>48.3105714189042</v>
      </c>
      <c r="G127" s="7">
        <v>44.145691487514796</v>
      </c>
      <c r="H127" s="7">
        <v>45.0515662731066</v>
      </c>
      <c r="I127" s="7">
        <v>48.305211213072305</v>
      </c>
      <c r="J127" s="7">
        <v>50.29384757670869</v>
      </c>
      <c r="K127" s="7">
        <v>45.893118588715495</v>
      </c>
      <c r="L127" s="7">
        <v>47.7959916590414</v>
      </c>
      <c r="M127" s="7">
        <v>50.674422190773804</v>
      </c>
      <c r="N127" s="7">
        <v>48.6857858271375</v>
      </c>
      <c r="O127" s="7">
        <v>48.449936770533704</v>
      </c>
      <c r="P127" s="7">
        <v>46.991960784255795</v>
      </c>
      <c r="Q127" s="7">
        <v>49.018118588715495</v>
      </c>
      <c r="R127" s="7">
        <v>49.8221494635011</v>
      </c>
      <c r="S127" s="7">
        <v>46.7453913159882</v>
      </c>
      <c r="T127" s="7">
        <v>44.6709916590414</v>
      </c>
      <c r="U127" s="7"/>
      <c r="V127" s="7"/>
      <c r="W127" s="7"/>
      <c r="X127" s="7"/>
      <c r="Y127" s="7"/>
      <c r="Z127" s="7"/>
      <c r="AA127" s="7"/>
    </row>
    <row r="128">
      <c r="A128" s="7">
        <v>58.9297034040988</v>
      </c>
      <c r="B128" s="7">
        <v>58.929703404098696</v>
      </c>
      <c r="C128" s="7">
        <v>54.10514200059</v>
      </c>
      <c r="D128" s="7">
        <v>48.8419841058531</v>
      </c>
      <c r="E128" s="7">
        <v>61.1226858602391</v>
      </c>
      <c r="F128" s="7">
        <v>59.36829989532681</v>
      </c>
      <c r="G128" s="7">
        <v>58.491106912870706</v>
      </c>
      <c r="H128" s="7">
        <v>47.964791123397</v>
      </c>
      <c r="I128" s="7">
        <v>61.1226858602391</v>
      </c>
      <c r="J128" s="7">
        <v>61.999878842695196</v>
      </c>
      <c r="K128" s="7">
        <v>59.8068963865549</v>
      </c>
      <c r="L128" s="7">
        <v>53.666545509361896</v>
      </c>
      <c r="M128" s="7">
        <v>62.43847533392331</v>
      </c>
      <c r="N128" s="7">
        <v>61.999878842695196</v>
      </c>
      <c r="O128" s="7">
        <v>61.56128235146719</v>
      </c>
      <c r="P128" s="7">
        <v>52.350756035677705</v>
      </c>
      <c r="Q128" s="7">
        <v>62.43847533392331</v>
      </c>
      <c r="R128" s="7">
        <v>62.43847533392331</v>
      </c>
      <c r="S128" s="7">
        <v>61.1226858602391</v>
      </c>
      <c r="T128" s="7">
        <v>57.1753174391865</v>
      </c>
      <c r="U128" s="7"/>
      <c r="V128" s="7"/>
      <c r="W128" s="7"/>
      <c r="X128" s="7"/>
      <c r="Y128" s="7"/>
      <c r="Z128" s="7"/>
      <c r="AA128" s="7"/>
    </row>
    <row r="129">
      <c r="A129" s="7">
        <v>45.242326539477304</v>
      </c>
      <c r="B129" s="7">
        <v>42.3441218030373</v>
      </c>
      <c r="C129" s="7">
        <v>44.072540443220596</v>
      </c>
      <c r="D129" s="7">
        <v>28.1682241712573</v>
      </c>
      <c r="E129" s="7">
        <v>49.7448093507836</v>
      </c>
      <c r="F129" s="7">
        <v>49.377162291960104</v>
      </c>
      <c r="G129" s="7">
        <v>49.2052753553673</v>
      </c>
      <c r="H129" s="7">
        <v>42.277276883251204</v>
      </c>
      <c r="I129" s="7">
        <v>50.718835324809596</v>
      </c>
      <c r="J129" s="7">
        <v>50.718835324809596</v>
      </c>
      <c r="K129" s="7">
        <v>51.086482383633104</v>
      </c>
      <c r="L129" s="7">
        <v>50.7809056074681</v>
      </c>
      <c r="M129" s="7">
        <v>50.7618070589578</v>
      </c>
      <c r="N129" s="7">
        <v>50.7618070589578</v>
      </c>
      <c r="O129" s="7">
        <v>50.3511882659861</v>
      </c>
      <c r="P129" s="7">
        <v>49.2673456380258</v>
      </c>
      <c r="Q129" s="7">
        <v>54.8059247060166</v>
      </c>
      <c r="R129" s="7">
        <v>54.8059247060166</v>
      </c>
      <c r="S129" s="7">
        <v>49.658865882487206</v>
      </c>
      <c r="T129" s="7">
        <v>57.8330446449013</v>
      </c>
      <c r="U129" s="7"/>
      <c r="V129" s="7"/>
      <c r="W129" s="7"/>
      <c r="X129" s="7"/>
      <c r="Y129" s="7"/>
      <c r="Z129" s="7"/>
      <c r="AA129" s="7"/>
    </row>
    <row r="130">
      <c r="A130" s="7">
        <v>39.2824670336027</v>
      </c>
      <c r="B130" s="7">
        <v>42.810103328641304</v>
      </c>
      <c r="C130" s="7">
        <v>37.1555098557116</v>
      </c>
      <c r="D130" s="7">
        <v>38.919328003231</v>
      </c>
      <c r="E130" s="7">
        <v>45.059678880423995</v>
      </c>
      <c r="F130" s="7">
        <v>44.5456249283394</v>
      </c>
      <c r="G130" s="7">
        <v>38.5844855206805</v>
      </c>
      <c r="H130" s="7">
        <v>38.2449269468265</v>
      </c>
      <c r="I130" s="7">
        <v>45.1351363412804</v>
      </c>
      <c r="J130" s="7">
        <v>44.380561732716004</v>
      </c>
      <c r="K130" s="7">
        <v>45.5312880107767</v>
      </c>
      <c r="L130" s="7">
        <v>36.5235536210389</v>
      </c>
      <c r="M130" s="7">
        <v>42.890276880801196</v>
      </c>
      <c r="N130" s="7">
        <v>41.4801655810465</v>
      </c>
      <c r="O130" s="7">
        <v>43.404330832885805</v>
      </c>
      <c r="P130" s="7">
        <v>43.621271032848</v>
      </c>
      <c r="Q130" s="7">
        <v>43.281712458994</v>
      </c>
      <c r="R130" s="7">
        <v>42.2300240983074</v>
      </c>
      <c r="S130" s="7">
        <v>45.271902989082704</v>
      </c>
      <c r="T130" s="7">
        <v>46.2764304367341</v>
      </c>
      <c r="U130" s="7"/>
      <c r="V130" s="7"/>
      <c r="W130" s="7"/>
      <c r="X130" s="7"/>
      <c r="Y130" s="7"/>
      <c r="Z130" s="7"/>
      <c r="AA130" s="7"/>
    </row>
    <row r="131">
      <c r="A131" s="7">
        <v>38.336163479521005</v>
      </c>
      <c r="B131" s="7">
        <v>38.3361634795209</v>
      </c>
      <c r="C131" s="7">
        <v>31.6456455667484</v>
      </c>
      <c r="D131" s="7">
        <v>27.0920046010163</v>
      </c>
      <c r="E131" s="7">
        <v>37.348040426561404</v>
      </c>
      <c r="F131" s="7">
        <v>36.8272070932281</v>
      </c>
      <c r="G131" s="7">
        <v>35.3450225137889</v>
      </c>
      <c r="H131" s="7">
        <v>34.790115971732796</v>
      </c>
      <c r="I131" s="7">
        <v>39.3778301461876</v>
      </c>
      <c r="J131" s="7">
        <v>38.8569968128543</v>
      </c>
      <c r="K131" s="7">
        <v>33.0012725137889</v>
      </c>
      <c r="L131" s="7">
        <v>33.449091828430596</v>
      </c>
      <c r="M131" s="7">
        <v>39.3778301461876</v>
      </c>
      <c r="N131" s="7">
        <v>38.5965801461876</v>
      </c>
      <c r="O131" s="7">
        <v>37.8421019530412</v>
      </c>
      <c r="P131" s="7">
        <v>36.5205482147234</v>
      </c>
      <c r="Q131" s="7">
        <v>38.5965801461876</v>
      </c>
      <c r="R131" s="7">
        <v>38.8837686197079</v>
      </c>
      <c r="S131" s="7">
        <v>38.8837686197079</v>
      </c>
      <c r="T131" s="7">
        <v>42.3081260963434</v>
      </c>
      <c r="U131" s="7"/>
      <c r="V131" s="7"/>
      <c r="W131" s="7"/>
      <c r="X131" s="7"/>
      <c r="Y131" s="7"/>
      <c r="Z131" s="7"/>
      <c r="AA131" s="7"/>
    </row>
    <row r="132">
      <c r="A132" s="7">
        <v>44.1048847592462</v>
      </c>
      <c r="B132" s="7">
        <v>41.1641874637101</v>
      </c>
      <c r="C132" s="7">
        <v>40.724304765762895</v>
      </c>
      <c r="D132" s="7">
        <v>33.767641357486596</v>
      </c>
      <c r="E132" s="7">
        <v>36.186996196196304</v>
      </c>
      <c r="F132" s="7">
        <v>37.026031712651196</v>
      </c>
      <c r="G132" s="7">
        <v>27.8129329834234</v>
      </c>
      <c r="H132" s="7">
        <v>38.2560740717258</v>
      </c>
      <c r="I132" s="7">
        <v>37.6206879524687</v>
      </c>
      <c r="J132" s="7">
        <v>36.5128352317127</v>
      </c>
      <c r="K132" s="7">
        <v>40.4717795132377</v>
      </c>
      <c r="L132" s="7">
        <v>34.6066768739415</v>
      </c>
      <c r="M132" s="7">
        <v>39.616452045007</v>
      </c>
      <c r="N132" s="7">
        <v>40.6917208622113</v>
      </c>
      <c r="O132" s="7">
        <v>44.5936433125208</v>
      </c>
      <c r="P132" s="7">
        <v>36.488397304048995</v>
      </c>
      <c r="Q132" s="7">
        <v>41.2456472225893</v>
      </c>
      <c r="R132" s="7">
        <v>41.7669896794156</v>
      </c>
      <c r="S132" s="7">
        <v>41.4818805233387</v>
      </c>
      <c r="T132" s="7">
        <v>40.6917208622113</v>
      </c>
      <c r="U132" s="7"/>
      <c r="V132" s="7"/>
      <c r="W132" s="7"/>
      <c r="X132" s="7"/>
      <c r="Y132" s="7"/>
      <c r="Z132" s="7"/>
      <c r="AA132" s="7"/>
    </row>
    <row r="133">
      <c r="A133" s="7">
        <v>39.4502142400121</v>
      </c>
      <c r="B133" s="7">
        <v>41.5825671811885</v>
      </c>
      <c r="C133" s="7">
        <v>46.214920122365</v>
      </c>
      <c r="D133" s="7">
        <v>38.4943318870709</v>
      </c>
      <c r="E133" s="7">
        <v>45.589920122365</v>
      </c>
      <c r="F133" s="7">
        <v>44.5972730635415</v>
      </c>
      <c r="G133" s="7">
        <v>34.6340377694238</v>
      </c>
      <c r="H133" s="7">
        <v>36.7663907106003</v>
      </c>
      <c r="I133" s="7">
        <v>45.8105083576591</v>
      </c>
      <c r="J133" s="7">
        <v>47.060508357659096</v>
      </c>
      <c r="K133" s="7">
        <v>43.714920122365</v>
      </c>
      <c r="L133" s="7">
        <v>42.9796260047179</v>
      </c>
      <c r="M133" s="7">
        <v>46.214920122365</v>
      </c>
      <c r="N133" s="7">
        <v>46.214920122365</v>
      </c>
      <c r="O133" s="7">
        <v>47.5752142400121</v>
      </c>
      <c r="P133" s="7">
        <v>45.3693318870709</v>
      </c>
      <c r="Q133" s="7">
        <v>46.8031554164826</v>
      </c>
      <c r="R133" s="7">
        <v>45.0752142400121</v>
      </c>
      <c r="S133" s="7">
        <v>46.3252142400121</v>
      </c>
      <c r="T133" s="7">
        <v>45.3325671811885</v>
      </c>
      <c r="U133" s="7"/>
      <c r="V133" s="7"/>
      <c r="W133" s="7"/>
      <c r="X133" s="7"/>
      <c r="Y133" s="7"/>
      <c r="Z133" s="7"/>
      <c r="AA133" s="7"/>
    </row>
    <row r="134">
      <c r="A134" s="7">
        <v>34.2586507725198</v>
      </c>
      <c r="B134" s="7">
        <v>39.8863179133448</v>
      </c>
      <c r="C134" s="7">
        <v>36.8724487810546</v>
      </c>
      <c r="D134" s="7">
        <v>36.8813392504714</v>
      </c>
      <c r="E134" s="7">
        <v>41.8333307156208</v>
      </c>
      <c r="F134" s="7">
        <v>39.8685369745113</v>
      </c>
      <c r="G134" s="7">
        <v>36.5523918820504</v>
      </c>
      <c r="H134" s="7">
        <v>38.846132991581</v>
      </c>
      <c r="I134" s="7">
        <v>37.5836863343975</v>
      </c>
      <c r="J134" s="7">
        <v>37.2547389659764</v>
      </c>
      <c r="K134" s="7">
        <v>38.8372425221642</v>
      </c>
      <c r="L134" s="7">
        <v>34.2319793642694</v>
      </c>
      <c r="M134" s="7">
        <v>41.1754359787787</v>
      </c>
      <c r="N134" s="7">
        <v>39.1661898905852</v>
      </c>
      <c r="O134" s="7">
        <v>39.2017517682524</v>
      </c>
      <c r="P134" s="7">
        <v>17.8468442291343</v>
      </c>
      <c r="Q134" s="7">
        <v>31.520386192149903</v>
      </c>
      <c r="R134" s="7">
        <v>27.9019651395184</v>
      </c>
      <c r="S134" s="7">
        <v>29.2799878991201</v>
      </c>
      <c r="T134" s="7">
        <v>37.9304146416521</v>
      </c>
      <c r="U134" s="7"/>
      <c r="V134" s="7"/>
      <c r="W134" s="7"/>
      <c r="X134" s="7"/>
      <c r="Y134" s="7"/>
      <c r="Z134" s="7"/>
      <c r="AA134" s="7"/>
    </row>
    <row r="135">
      <c r="A135" s="7">
        <v>42.7306233039371</v>
      </c>
      <c r="B135" s="7">
        <v>38.9294699269824</v>
      </c>
      <c r="C135" s="7">
        <v>35.0756382756571</v>
      </c>
      <c r="D135" s="7">
        <v>37.6651913420872</v>
      </c>
      <c r="E135" s="7">
        <v>46.4901885695465</v>
      </c>
      <c r="F135" s="7">
        <v>47.5049384863702</v>
      </c>
      <c r="G135" s="7">
        <v>38.2973306345348</v>
      </c>
      <c r="H135" s="7">
        <v>33.7919519054675</v>
      </c>
      <c r="I135" s="7">
        <v>45.237000147676696</v>
      </c>
      <c r="J135" s="7">
        <v>44.532774795564</v>
      </c>
      <c r="K135" s="7">
        <v>45.3090862073417</v>
      </c>
      <c r="L135" s="7">
        <v>36.8362016559388</v>
      </c>
      <c r="M135" s="7">
        <v>47.080739750648796</v>
      </c>
      <c r="N135" s="7">
        <v>47.6297028204059</v>
      </c>
      <c r="O135" s="7">
        <v>40.110572289187104</v>
      </c>
      <c r="P135" s="7">
        <v>48.3339281725186</v>
      </c>
      <c r="Q135" s="7">
        <v>42.9274736976378</v>
      </c>
      <c r="R135" s="7">
        <v>42.2232483455252</v>
      </c>
      <c r="S135" s="7">
        <v>45.040149753975896</v>
      </c>
      <c r="T135" s="7">
        <v>46.096487782144905</v>
      </c>
      <c r="U135" s="7"/>
      <c r="V135" s="7"/>
      <c r="W135" s="7"/>
      <c r="X135" s="7"/>
      <c r="Y135" s="7"/>
      <c r="Z135" s="7"/>
      <c r="AA135" s="7"/>
    </row>
    <row r="136">
      <c r="A136" s="7">
        <v>41.735173914395304</v>
      </c>
      <c r="B136" s="7">
        <v>39.7013238219475</v>
      </c>
      <c r="C136" s="7">
        <v>38.1901589805309</v>
      </c>
      <c r="D136" s="7">
        <v>37.4185759909135</v>
      </c>
      <c r="E136" s="7">
        <v>37.2407918919233</v>
      </c>
      <c r="F136" s="7">
        <v>40.472906811564904</v>
      </c>
      <c r="G136" s="7">
        <v>41.8738455116076</v>
      </c>
      <c r="H136" s="7">
        <v>40.2951227125747</v>
      </c>
      <c r="I136" s="7">
        <v>41.703172776577006</v>
      </c>
      <c r="J136" s="7">
        <v>42.300527349183994</v>
      </c>
      <c r="K136" s="7">
        <v>40.508463631363</v>
      </c>
      <c r="L136" s="7">
        <v>36.536766859922196</v>
      </c>
      <c r="M136" s="7">
        <v>42.0516296105978</v>
      </c>
      <c r="N136" s="7">
        <v>40.8213636455857</v>
      </c>
      <c r="O136" s="7">
        <v>38.3608317155615</v>
      </c>
      <c r="P136" s="7">
        <v>35.7296270505067</v>
      </c>
      <c r="Q136" s="7">
        <v>42.5103125859925</v>
      </c>
      <c r="R136" s="7">
        <v>43.2818955756099</v>
      </c>
      <c r="S136" s="7">
        <v>44.6188320000161</v>
      </c>
      <c r="T136" s="7">
        <v>40.995592062596096</v>
      </c>
      <c r="U136" s="7"/>
      <c r="V136" s="7"/>
      <c r="W136" s="7"/>
      <c r="X136" s="7"/>
      <c r="Y136" s="7"/>
      <c r="Z136" s="7"/>
      <c r="AA136" s="7"/>
    </row>
    <row r="137">
      <c r="A137" s="7">
        <v>46.375320976255004</v>
      </c>
      <c r="B137" s="7">
        <v>45.2412483956098</v>
      </c>
      <c r="C137" s="7">
        <v>46.173708073029104</v>
      </c>
      <c r="D137" s="7">
        <v>40.4529419439969</v>
      </c>
      <c r="E137" s="7">
        <v>45.2412483956098</v>
      </c>
      <c r="F137" s="7">
        <v>43.0991112988356</v>
      </c>
      <c r="G137" s="7">
        <v>39.4826798472227</v>
      </c>
      <c r="H137" s="7">
        <v>38.096591137545296</v>
      </c>
      <c r="I137" s="7">
        <v>41.5618129117388</v>
      </c>
      <c r="J137" s="7">
        <v>42.368264524642</v>
      </c>
      <c r="K137" s="7">
        <v>46.8037483956098</v>
      </c>
      <c r="L137" s="7">
        <v>42.9100992020614</v>
      </c>
      <c r="M137" s="7">
        <v>47.8874177504485</v>
      </c>
      <c r="N137" s="7">
        <v>47.8874177504485</v>
      </c>
      <c r="O137" s="7">
        <v>31.6449782343195</v>
      </c>
      <c r="P137" s="7">
        <v>44.4347967827066</v>
      </c>
      <c r="Q137" s="7">
        <v>39.8607040407711</v>
      </c>
      <c r="R137" s="7">
        <v>39.8607040407711</v>
      </c>
      <c r="S137" s="7">
        <v>44.9388290407711</v>
      </c>
      <c r="T137" s="7">
        <v>28.280562911738798</v>
      </c>
      <c r="U137" s="7"/>
      <c r="V137" s="7"/>
      <c r="W137" s="7"/>
      <c r="X137" s="7"/>
      <c r="Y137" s="7"/>
      <c r="Z137" s="7"/>
      <c r="AA137" s="7"/>
    </row>
    <row r="138">
      <c r="A138" s="7">
        <v>46.9706390766134</v>
      </c>
      <c r="B138" s="7">
        <v>46.9706390766134</v>
      </c>
      <c r="C138" s="7">
        <v>51.935916854391095</v>
      </c>
      <c r="D138" s="7">
        <v>36.5886946321689</v>
      </c>
      <c r="E138" s="7">
        <v>43.428972409946695</v>
      </c>
      <c r="F138" s="7">
        <v>44.0886946321689</v>
      </c>
      <c r="G138" s="7">
        <v>49.3317501877245</v>
      </c>
      <c r="H138" s="7">
        <v>47.6303612988356</v>
      </c>
      <c r="I138" s="7">
        <v>57.213694632168895</v>
      </c>
      <c r="J138" s="7">
        <v>53.0470279655022</v>
      </c>
      <c r="K138" s="7">
        <v>50.2692501877245</v>
      </c>
      <c r="L138" s="7">
        <v>43.8109168543911</v>
      </c>
      <c r="M138" s="7">
        <v>47.908139076613395</v>
      </c>
      <c r="N138" s="7">
        <v>47.908139076613395</v>
      </c>
      <c r="O138" s="7">
        <v>47.942861298835595</v>
      </c>
      <c r="P138" s="7">
        <v>49.8525835210578</v>
      </c>
      <c r="Q138" s="7">
        <v>46.519250187724495</v>
      </c>
      <c r="R138" s="7">
        <v>46.1720279655022</v>
      </c>
      <c r="S138" s="7">
        <v>46.553972409946695</v>
      </c>
      <c r="T138" s="7">
        <v>51.9706390766134</v>
      </c>
      <c r="U138" s="7"/>
      <c r="V138" s="7"/>
      <c r="W138" s="7"/>
      <c r="X138" s="7"/>
      <c r="Y138" s="7"/>
      <c r="Z138" s="7"/>
      <c r="AA138" s="7"/>
    </row>
    <row r="139">
      <c r="A139" s="7">
        <v>38.479875861942396</v>
      </c>
      <c r="B139" s="7">
        <v>37.330755716311295</v>
      </c>
      <c r="C139" s="7">
        <v>32.0099122697094</v>
      </c>
      <c r="D139" s="7">
        <v>28.452570036699697</v>
      </c>
      <c r="E139" s="7">
        <v>40.053753289126796</v>
      </c>
      <c r="F139" s="7">
        <v>37.8579098425249</v>
      </c>
      <c r="G139" s="7">
        <v>33.371411056117104</v>
      </c>
      <c r="H139" s="7">
        <v>28.3994753765055</v>
      </c>
      <c r="I139" s="7">
        <v>42.913279988156</v>
      </c>
      <c r="J139" s="7">
        <v>42.522654988156</v>
      </c>
      <c r="K139" s="7">
        <v>36.9704705221366</v>
      </c>
      <c r="L139" s="7">
        <v>26.552539696893803</v>
      </c>
      <c r="M139" s="7">
        <v>40.7819086289327</v>
      </c>
      <c r="N139" s="7">
        <v>41.024627075534596</v>
      </c>
      <c r="O139" s="7">
        <v>40.9715324153404</v>
      </c>
      <c r="P139" s="7">
        <v>34.7973819299035</v>
      </c>
      <c r="Q139" s="7">
        <v>42.4809377551463</v>
      </c>
      <c r="R139" s="7">
        <v>42.8715627551463</v>
      </c>
      <c r="S139" s="7">
        <v>39.4204098425249</v>
      </c>
      <c r="T139" s="7">
        <v>42.1434074153404</v>
      </c>
      <c r="U139" s="7"/>
      <c r="V139" s="7"/>
      <c r="W139" s="7"/>
      <c r="X139" s="7"/>
      <c r="Y139" s="7"/>
      <c r="Z139" s="7"/>
      <c r="AA139" s="7"/>
    </row>
    <row r="140">
      <c r="A140" s="7">
        <v>42.8786489700685</v>
      </c>
      <c r="B140" s="7">
        <v>41.046457189246496</v>
      </c>
      <c r="C140" s="7">
        <v>41.538751709794504</v>
      </c>
      <c r="D140" s="7">
        <v>35.8067311618493</v>
      </c>
      <c r="E140" s="7">
        <v>43.4009092440411</v>
      </c>
      <c r="F140" s="7">
        <v>44.6209434906164</v>
      </c>
      <c r="G140" s="7">
        <v>40.9437174632191</v>
      </c>
      <c r="H140" s="7">
        <v>36.149196915273905</v>
      </c>
      <c r="I140" s="7">
        <v>42.4034777371917</v>
      </c>
      <c r="J140" s="7">
        <v>41.718546230342405</v>
      </c>
      <c r="K140" s="7">
        <v>42.373511983767095</v>
      </c>
      <c r="L140" s="7">
        <v>16.1277928056849</v>
      </c>
      <c r="M140" s="7">
        <v>47.5832722577397</v>
      </c>
      <c r="N140" s="7">
        <v>47.240806504315</v>
      </c>
      <c r="O140" s="7">
        <v>44.5010804769178</v>
      </c>
      <c r="P140" s="7">
        <v>37.7716284221233</v>
      </c>
      <c r="Q140" s="7">
        <v>47.0781352714383</v>
      </c>
      <c r="R140" s="7">
        <v>45.7082722577397</v>
      </c>
      <c r="S140" s="7">
        <v>44.783614723493095</v>
      </c>
      <c r="T140" s="7">
        <v>44.1457722577397</v>
      </c>
      <c r="U140" s="7"/>
      <c r="V140" s="7"/>
      <c r="W140" s="7"/>
      <c r="X140" s="7"/>
      <c r="Y140" s="7"/>
      <c r="Z140" s="7"/>
      <c r="AA140" s="7"/>
    </row>
    <row r="141">
      <c r="A141" s="7">
        <v>39.1928612988356</v>
      </c>
      <c r="B141" s="7">
        <v>39.1928612988356</v>
      </c>
      <c r="C141" s="7">
        <v>39.1928612988356</v>
      </c>
      <c r="D141" s="7">
        <v>39.1928612988356</v>
      </c>
      <c r="E141" s="7">
        <v>39.1928612988356</v>
      </c>
      <c r="F141" s="7">
        <v>39.1928612988356</v>
      </c>
      <c r="G141" s="7">
        <v>39.1928612988356</v>
      </c>
      <c r="H141" s="7">
        <v>39.1928612988356</v>
      </c>
      <c r="I141" s="7">
        <v>39.1928612988356</v>
      </c>
      <c r="J141" s="7">
        <v>39.1928612988356</v>
      </c>
      <c r="K141" s="7">
        <v>39.1928612988356</v>
      </c>
      <c r="L141" s="7">
        <v>39.1928612988356</v>
      </c>
      <c r="M141" s="7">
        <v>39.1928612988356</v>
      </c>
      <c r="N141" s="7">
        <v>39.1928612988356</v>
      </c>
      <c r="O141" s="7">
        <v>39.1928612988356</v>
      </c>
      <c r="P141" s="7">
        <v>39.1928612988356</v>
      </c>
      <c r="Q141" s="7">
        <v>39.1928612988356</v>
      </c>
      <c r="R141" s="7">
        <v>39.1928612988356</v>
      </c>
      <c r="S141" s="7">
        <v>39.1928612988356</v>
      </c>
      <c r="T141" s="7">
        <v>39.1928612988356</v>
      </c>
      <c r="U141" s="7"/>
      <c r="V141" s="7"/>
      <c r="W141" s="7"/>
      <c r="X141" s="7"/>
      <c r="Y141" s="7"/>
      <c r="Z141" s="7"/>
      <c r="AA141" s="7"/>
    </row>
    <row r="142">
      <c r="A142" s="7">
        <v>46.0349665619935</v>
      </c>
      <c r="B142" s="7">
        <v>46.0349665619935</v>
      </c>
      <c r="C142" s="7">
        <v>38.140229719888204</v>
      </c>
      <c r="D142" s="7">
        <v>42.0875981409408</v>
      </c>
      <c r="E142" s="7">
        <v>46.0349665619935</v>
      </c>
      <c r="F142" s="7">
        <v>46.0349665619935</v>
      </c>
      <c r="G142" s="7">
        <v>42.0875981409408</v>
      </c>
      <c r="H142" s="7">
        <v>42.0875981409408</v>
      </c>
      <c r="I142" s="7">
        <v>47.3507560356777</v>
      </c>
      <c r="J142" s="7">
        <v>47.3507560356777</v>
      </c>
      <c r="K142" s="7">
        <v>48.6665455093619</v>
      </c>
      <c r="L142" s="7">
        <v>46.0349665619935</v>
      </c>
      <c r="M142" s="7">
        <v>38.140229719888204</v>
      </c>
      <c r="N142" s="7">
        <v>38.140229719888204</v>
      </c>
      <c r="O142" s="7">
        <v>39.4560191935724</v>
      </c>
      <c r="P142" s="7">
        <v>47.3507560356777</v>
      </c>
      <c r="Q142" s="7">
        <v>43.4033876146251</v>
      </c>
      <c r="R142" s="7">
        <v>44.719177088309294</v>
      </c>
      <c r="S142" s="7">
        <v>43.4033876146251</v>
      </c>
      <c r="T142" s="7">
        <v>42.0875981409408</v>
      </c>
      <c r="U142" s="7"/>
      <c r="V142" s="7"/>
      <c r="W142" s="7"/>
      <c r="X142" s="7"/>
      <c r="Y142" s="7"/>
      <c r="Z142" s="7"/>
      <c r="AA142" s="7"/>
    </row>
    <row r="143">
      <c r="A143" s="7">
        <v>43.6411907471651</v>
      </c>
      <c r="B143" s="7">
        <v>41.8346639406382</v>
      </c>
      <c r="C143" s="7">
        <v>41.9026515086258</v>
      </c>
      <c r="D143" s="7">
        <v>36.8424339484082</v>
      </c>
      <c r="E143" s="7">
        <v>46.282993388967704</v>
      </c>
      <c r="F143" s="7">
        <v>45.4088675148418</v>
      </c>
      <c r="G143" s="7">
        <v>45.2243298303041</v>
      </c>
      <c r="H143" s="7">
        <v>44.8552544612287</v>
      </c>
      <c r="I143" s="7">
        <v>46.0013306073049</v>
      </c>
      <c r="J143" s="7">
        <v>46.9434440494183</v>
      </c>
      <c r="K143" s="7">
        <v>46.4383935443678</v>
      </c>
      <c r="L143" s="7">
        <v>41.582138688113005</v>
      </c>
      <c r="M143" s="7">
        <v>44.835829441803696</v>
      </c>
      <c r="N143" s="7">
        <v>43.8063034122777</v>
      </c>
      <c r="O143" s="7">
        <v>43.9422785482528</v>
      </c>
      <c r="P143" s="7">
        <v>41.970639076613395</v>
      </c>
      <c r="Q143" s="7">
        <v>44.884391990366304</v>
      </c>
      <c r="R143" s="7">
        <v>45.3214549274292</v>
      </c>
      <c r="S143" s="7">
        <v>46.1858682918426</v>
      </c>
      <c r="T143" s="7">
        <v>41.4655885715629</v>
      </c>
      <c r="U143" s="7"/>
      <c r="V143" s="7"/>
      <c r="W143" s="7"/>
      <c r="X143" s="7"/>
      <c r="Y143" s="7"/>
      <c r="Z143" s="7"/>
      <c r="AA143" s="7"/>
    </row>
    <row r="144">
      <c r="A144" s="7">
        <v>38.6319140938667</v>
      </c>
      <c r="B144" s="7">
        <v>31.5996935969722</v>
      </c>
      <c r="C144" s="7">
        <v>34.8722091249225</v>
      </c>
      <c r="D144" s="7">
        <v>31.617162541071597</v>
      </c>
      <c r="E144" s="7">
        <v>47.1742277584629</v>
      </c>
      <c r="F144" s="7">
        <v>41.8578457708853</v>
      </c>
      <c r="G144" s="7">
        <v>43.336883037966004</v>
      </c>
      <c r="H144" s="7">
        <v>30.524383037966</v>
      </c>
      <c r="I144" s="7">
        <v>45.8232960814443</v>
      </c>
      <c r="J144" s="7">
        <v>43.367938938587095</v>
      </c>
      <c r="K144" s="7">
        <v>36.2347867646741</v>
      </c>
      <c r="L144" s="7">
        <v>33.5911532243014</v>
      </c>
      <c r="M144" s="7">
        <v>46.2522557087735</v>
      </c>
      <c r="N144" s="7">
        <v>43.3504699944878</v>
      </c>
      <c r="O144" s="7">
        <v>44.930438938587095</v>
      </c>
      <c r="P144" s="7">
        <v>35.3826904913822</v>
      </c>
      <c r="Q144" s="7">
        <v>50.7340103671586</v>
      </c>
      <c r="R144" s="7">
        <v>49.1715103671586</v>
      </c>
      <c r="S144" s="7">
        <v>46.4987619199536</v>
      </c>
      <c r="T144" s="7">
        <v>40.28758179573</v>
      </c>
      <c r="U144" s="7"/>
      <c r="V144" s="7"/>
      <c r="W144" s="7"/>
      <c r="X144" s="7"/>
      <c r="Y144" s="7"/>
      <c r="Z144" s="7"/>
      <c r="AA144" s="7"/>
    </row>
    <row r="145">
      <c r="A145" s="7">
        <v>45.1633772693516</v>
      </c>
      <c r="B145" s="7">
        <v>44.033156139130405</v>
      </c>
      <c r="C145" s="7">
        <v>45.3906499966243</v>
      </c>
      <c r="D145" s="7">
        <v>39.5061291121034</v>
      </c>
      <c r="E145" s="7">
        <v>48.3390529450272</v>
      </c>
      <c r="F145" s="7">
        <v>49.8009694069437</v>
      </c>
      <c r="G145" s="7">
        <v>44.708831814806096</v>
      </c>
      <c r="H145" s="7">
        <v>44.3648514708258</v>
      </c>
      <c r="I145" s="7">
        <v>47.9950726010469</v>
      </c>
      <c r="J145" s="7">
        <v>46.748143854118105</v>
      </c>
      <c r="K145" s="7">
        <v>42.4299620359363</v>
      </c>
      <c r="L145" s="7">
        <v>46.3980210039953</v>
      </c>
      <c r="M145" s="7">
        <v>43.8243109302852</v>
      </c>
      <c r="N145" s="7">
        <v>44.7334018393761</v>
      </c>
      <c r="O145" s="7">
        <v>43.9225910285653</v>
      </c>
      <c r="P145" s="7">
        <v>43.019642625616896</v>
      </c>
      <c r="Q145" s="7">
        <v>44.8439669499412</v>
      </c>
      <c r="R145" s="7">
        <v>44.5061291121034</v>
      </c>
      <c r="S145" s="7">
        <v>46.6437212496955</v>
      </c>
      <c r="T145" s="7">
        <v>39.647406753381</v>
      </c>
      <c r="U145" s="7"/>
      <c r="V145" s="7"/>
      <c r="W145" s="7"/>
      <c r="X145" s="7"/>
      <c r="Y145" s="7"/>
      <c r="Z145" s="7"/>
      <c r="AA145" s="7"/>
    </row>
    <row r="146">
      <c r="A146" s="7">
        <v>43.473860925221096</v>
      </c>
      <c r="B146" s="7">
        <v>39.7470561595604</v>
      </c>
      <c r="C146" s="7">
        <v>39.8383841515899</v>
      </c>
      <c r="D146" s="7">
        <v>30.075629367248602</v>
      </c>
      <c r="E146" s="7">
        <v>42.2139497624497</v>
      </c>
      <c r="F146" s="7">
        <v>35.4359598085288</v>
      </c>
      <c r="G146" s="7">
        <v>34.986584575019705</v>
      </c>
      <c r="H146" s="7">
        <v>29.7393763056852</v>
      </c>
      <c r="I146" s="7">
        <v>44.9475626147889</v>
      </c>
      <c r="J146" s="7">
        <v>44.4857335641849</v>
      </c>
      <c r="K146" s="7">
        <v>35.1090471097866</v>
      </c>
      <c r="L146" s="7">
        <v>30.430563154454298</v>
      </c>
      <c r="M146" s="7">
        <v>44.5013008355536</v>
      </c>
      <c r="N146" s="7">
        <v>44.7337720879925</v>
      </c>
      <c r="O146" s="7">
        <v>44.0519256020445</v>
      </c>
      <c r="P146" s="7">
        <v>41.3151992954315</v>
      </c>
      <c r="Q146" s="7">
        <v>45.2962694934472</v>
      </c>
      <c r="R146" s="7">
        <v>45.070025149555796</v>
      </c>
      <c r="S146" s="7">
        <v>44.953789523336404</v>
      </c>
      <c r="T146" s="7">
        <v>34.7478864140334</v>
      </c>
      <c r="U146" s="7"/>
      <c r="V146" s="7"/>
      <c r="W146" s="7"/>
      <c r="X146" s="7"/>
      <c r="Y146" s="7"/>
      <c r="Z146" s="7"/>
      <c r="AA146" s="7"/>
    </row>
    <row r="147">
      <c r="A147" s="7">
        <v>44.1393853630068</v>
      </c>
      <c r="B147" s="7">
        <v>42.0003479298516</v>
      </c>
      <c r="C147" s="7">
        <v>26.0021304610459</v>
      </c>
      <c r="D147" s="7">
        <v>37.232076985110105</v>
      </c>
      <c r="E147" s="7">
        <v>38.7249468603329</v>
      </c>
      <c r="F147" s="7">
        <v>39.972718696339996</v>
      </c>
      <c r="G147" s="7">
        <v>42.3568541687108</v>
      </c>
      <c r="H147" s="7">
        <v>35.0707579120263</v>
      </c>
      <c r="I147" s="7">
        <v>45.0974958799408</v>
      </c>
      <c r="J147" s="7">
        <v>45.119777519869494</v>
      </c>
      <c r="K147" s="7">
        <v>43.894287323791</v>
      </c>
      <c r="L147" s="7">
        <v>39.5048042578374</v>
      </c>
      <c r="M147" s="7">
        <v>50.8907222614024</v>
      </c>
      <c r="N147" s="7">
        <v>48.6402766286039</v>
      </c>
      <c r="O147" s="7">
        <v>48.6625582685325</v>
      </c>
      <c r="P147" s="7">
        <v>49.2641625466074</v>
      </c>
      <c r="Q147" s="7">
        <v>45.4762837587286</v>
      </c>
      <c r="R147" s="7">
        <v>47.7490110314559</v>
      </c>
      <c r="S147" s="7">
        <v>47.5039129922402</v>
      </c>
      <c r="T147" s="7">
        <v>49.732076985110105</v>
      </c>
      <c r="U147" s="7"/>
      <c r="V147" s="7"/>
      <c r="W147" s="7"/>
      <c r="X147" s="7"/>
      <c r="Y147" s="7"/>
      <c r="Z147" s="7"/>
      <c r="AA147" s="7"/>
    </row>
    <row r="148">
      <c r="A148" s="7">
        <v>38.55183565781</v>
      </c>
      <c r="B148" s="7">
        <v>41.7569638629381</v>
      </c>
      <c r="C148" s="7">
        <v>36.9492715552458</v>
      </c>
      <c r="D148" s="7">
        <v>39.8338869398612</v>
      </c>
      <c r="E148" s="7">
        <v>36.9492715552458</v>
      </c>
      <c r="F148" s="7">
        <v>38.2313228372971</v>
      </c>
      <c r="G148" s="7">
        <v>37.5902971962715</v>
      </c>
      <c r="H148" s="7">
        <v>33.904399760374</v>
      </c>
      <c r="I148" s="7">
        <v>41.4364510424253</v>
      </c>
      <c r="J148" s="7">
        <v>40.7954254013997</v>
      </c>
      <c r="K148" s="7">
        <v>41.2761946321689</v>
      </c>
      <c r="L148" s="7">
        <v>35.5069638629381</v>
      </c>
      <c r="M148" s="7">
        <v>45.7633741193484</v>
      </c>
      <c r="N148" s="7">
        <v>42.3979895039638</v>
      </c>
      <c r="O148" s="7">
        <v>45.1223484783228</v>
      </c>
      <c r="P148" s="7">
        <v>42.3979895039638</v>
      </c>
      <c r="Q148" s="7">
        <v>41.596707452681706</v>
      </c>
      <c r="R148" s="7">
        <v>44.3210664270407</v>
      </c>
      <c r="S148" s="7">
        <v>41.1159382219125</v>
      </c>
      <c r="T148" s="7">
        <v>39.1928612988356</v>
      </c>
      <c r="U148" s="7"/>
      <c r="V148" s="7"/>
      <c r="W148" s="7"/>
      <c r="X148" s="7"/>
      <c r="Y148" s="7"/>
      <c r="Z148" s="7"/>
      <c r="AA148" s="7"/>
    </row>
    <row r="149">
      <c r="A149" s="7">
        <v>48.8439944793806</v>
      </c>
      <c r="B149" s="7">
        <v>47.9612171260149</v>
      </c>
      <c r="C149" s="7">
        <v>43.3818096054309</v>
      </c>
      <c r="D149" s="7">
        <v>34.0871826637452</v>
      </c>
      <c r="E149" s="7">
        <v>49.136838889871996</v>
      </c>
      <c r="F149" s="7">
        <v>49.9389779273052</v>
      </c>
      <c r="G149" s="7">
        <v>46.2381036381956</v>
      </c>
      <c r="H149" s="7">
        <v>42.9595194772585</v>
      </c>
      <c r="I149" s="7">
        <v>51.5368898193347</v>
      </c>
      <c r="J149" s="7">
        <v>50.4015872134439</v>
      </c>
      <c r="K149" s="7">
        <v>44.5531872473968</v>
      </c>
      <c r="L149" s="7">
        <v>41.1536456125611</v>
      </c>
      <c r="M149" s="7">
        <v>49.9792970852714</v>
      </c>
      <c r="N149" s="7">
        <v>50.989398095372394</v>
      </c>
      <c r="O149" s="7">
        <v>48.6742296037333</v>
      </c>
      <c r="P149" s="7">
        <v>49.3532891063222</v>
      </c>
      <c r="Q149" s="7">
        <v>55.278083266410505</v>
      </c>
      <c r="R149" s="7">
        <v>55.490289360969506</v>
      </c>
      <c r="S149" s="7">
        <v>54.314667597112496</v>
      </c>
      <c r="T149" s="7">
        <v>50.35914599453199</v>
      </c>
      <c r="U149" s="7"/>
      <c r="V149" s="7"/>
      <c r="W149" s="7"/>
      <c r="X149" s="7"/>
      <c r="Y149" s="7"/>
      <c r="Z149" s="7"/>
      <c r="AA149" s="7"/>
    </row>
    <row r="150">
      <c r="A150" s="7">
        <v>45.542067648042</v>
      </c>
      <c r="B150" s="7">
        <v>45.4097925157668</v>
      </c>
      <c r="C150" s="7">
        <v>39.7660535386945</v>
      </c>
      <c r="D150" s="7">
        <v>35.2246073305816</v>
      </c>
      <c r="E150" s="7">
        <v>46.8207272600349</v>
      </c>
      <c r="F150" s="7">
        <v>44.8366002759079</v>
      </c>
      <c r="G150" s="7">
        <v>46.4239018632095</v>
      </c>
      <c r="H150" s="7">
        <v>38.575577348218296</v>
      </c>
      <c r="I150" s="7">
        <v>45.233425672733304</v>
      </c>
      <c r="J150" s="7">
        <v>44.8366002759079</v>
      </c>
      <c r="K150" s="7">
        <v>46.512085284726204</v>
      </c>
      <c r="L150" s="7">
        <v>34.563231669205905</v>
      </c>
      <c r="M150" s="7">
        <v>47.614378053685705</v>
      </c>
      <c r="N150" s="7">
        <v>47.614378053685705</v>
      </c>
      <c r="O150" s="7">
        <v>47.129369235343496</v>
      </c>
      <c r="P150" s="7">
        <v>47.9230200289943</v>
      </c>
      <c r="Q150" s="7">
        <v>49.289863062504004</v>
      </c>
      <c r="R150" s="7">
        <v>48.58439569037</v>
      </c>
      <c r="S150" s="7">
        <v>47.2175526568603</v>
      </c>
      <c r="T150" s="7">
        <v>47.4380112106522</v>
      </c>
      <c r="U150" s="7"/>
      <c r="V150" s="7"/>
      <c r="W150" s="7"/>
      <c r="X150" s="7"/>
      <c r="Y150" s="7"/>
      <c r="Z150" s="7"/>
      <c r="AA150" s="7"/>
    </row>
    <row r="151">
      <c r="A151" s="7">
        <v>43.1021750243258</v>
      </c>
      <c r="B151" s="7">
        <v>41.092371102757106</v>
      </c>
      <c r="C151" s="7">
        <v>37.8815867890317</v>
      </c>
      <c r="D151" s="7">
        <v>36.6315867890317</v>
      </c>
      <c r="E151" s="7">
        <v>42.6977632596199</v>
      </c>
      <c r="F151" s="7">
        <v>44.7075671811885</v>
      </c>
      <c r="G151" s="7">
        <v>39.5727632596199</v>
      </c>
      <c r="H151" s="7">
        <v>38.5923711027571</v>
      </c>
      <c r="I151" s="7">
        <v>44.793351494914</v>
      </c>
      <c r="J151" s="7">
        <v>46.668351494914</v>
      </c>
      <c r="K151" s="7">
        <v>44.303155416482596</v>
      </c>
      <c r="L151" s="7">
        <v>38.2369789458944</v>
      </c>
      <c r="M151" s="7">
        <v>49.2541358086395</v>
      </c>
      <c r="N151" s="7">
        <v>48.7639397302081</v>
      </c>
      <c r="O151" s="7">
        <v>45.246782867463</v>
      </c>
      <c r="P151" s="7">
        <v>44.7565867890317</v>
      </c>
      <c r="Q151" s="7">
        <v>42.9673711027571</v>
      </c>
      <c r="R151" s="7">
        <v>42.9673711027571</v>
      </c>
      <c r="S151" s="7">
        <v>37.746782867463004</v>
      </c>
      <c r="T151" s="7">
        <v>31.361978945894396</v>
      </c>
      <c r="U151" s="7"/>
      <c r="V151" s="7"/>
      <c r="W151" s="7"/>
      <c r="X151" s="7"/>
      <c r="Y151" s="7"/>
      <c r="Z151" s="7"/>
      <c r="AA151" s="7"/>
    </row>
    <row r="152">
      <c r="A152" s="7">
        <v>42.3567031067452</v>
      </c>
      <c r="B152" s="7">
        <v>40.2945562140898</v>
      </c>
      <c r="C152" s="7">
        <v>41.876477118044605</v>
      </c>
      <c r="D152" s="7">
        <v>49.8708274005305</v>
      </c>
      <c r="E152" s="7">
        <v>46.961222880756495</v>
      </c>
      <c r="F152" s="7">
        <v>46.961222880756495</v>
      </c>
      <c r="G152" s="7">
        <v>51.1137652536378</v>
      </c>
      <c r="H152" s="7">
        <v>51.1137652536378</v>
      </c>
      <c r="I152" s="7">
        <v>44.4753471745418</v>
      </c>
      <c r="J152" s="7">
        <v>49.9273245756717</v>
      </c>
      <c r="K152" s="7">
        <v>47.3849516943158</v>
      </c>
      <c r="L152" s="7">
        <v>49.8708274005305</v>
      </c>
      <c r="M152" s="7">
        <v>51.5939912423384</v>
      </c>
      <c r="N152" s="7">
        <v>50.7465336152198</v>
      </c>
      <c r="O152" s="7">
        <v>46.961222880756495</v>
      </c>
      <c r="P152" s="7">
        <v>45.6900364400785</v>
      </c>
      <c r="Q152" s="7">
        <v>45.322804801660396</v>
      </c>
      <c r="R152" s="7">
        <v>50.3228048016604</v>
      </c>
      <c r="S152" s="7">
        <v>51.5939912423384</v>
      </c>
      <c r="T152" s="7">
        <v>45.6335392649373</v>
      </c>
      <c r="U152" s="7"/>
      <c r="V152" s="7"/>
      <c r="W152" s="7"/>
      <c r="X152" s="7"/>
      <c r="Y152" s="7"/>
      <c r="Z152" s="7"/>
      <c r="AA152" s="7"/>
    </row>
    <row r="153">
      <c r="A153" s="7">
        <v>30.8437824136207</v>
      </c>
      <c r="B153" s="7">
        <v>35.8390587480562</v>
      </c>
      <c r="C153" s="7">
        <v>31.363385625713203</v>
      </c>
      <c r="D153" s="7">
        <v>26.8109529379475</v>
      </c>
      <c r="E153" s="7">
        <v>33.0757143928365</v>
      </c>
      <c r="F153" s="7">
        <v>36.4354215255715</v>
      </c>
      <c r="G153" s="7">
        <v>28.5232817050708</v>
      </c>
      <c r="H153" s="7">
        <v>26.622006315368402</v>
      </c>
      <c r="I153" s="7">
        <v>29.5506789653448</v>
      </c>
      <c r="J153" s="7">
        <v>36.9550247376641</v>
      </c>
      <c r="K153" s="7">
        <v>30.3241792015281</v>
      </c>
      <c r="L153" s="7">
        <v>33.6071267688403</v>
      </c>
      <c r="M153" s="7">
        <v>30.501316660195997</v>
      </c>
      <c r="N153" s="7">
        <v>31.363385625713203</v>
      </c>
      <c r="O153" s="7">
        <v>34.368817841112396</v>
      </c>
      <c r="P153" s="7">
        <v>31.440145191135997</v>
      </c>
      <c r="Q153" s="7">
        <v>28.9425070239182</v>
      </c>
      <c r="R153" s="7">
        <v>28.5114725411596</v>
      </c>
      <c r="S153" s="7">
        <v>28.8657474584955</v>
      </c>
      <c r="T153" s="7">
        <v>34.2034895463557</v>
      </c>
      <c r="U153" s="7"/>
      <c r="V153" s="7"/>
      <c r="W153" s="7"/>
      <c r="X153" s="7"/>
      <c r="Y153" s="7"/>
      <c r="Z153" s="7"/>
      <c r="AA153" s="7"/>
    </row>
    <row r="154">
      <c r="A154" s="7">
        <v>43.0154912682546</v>
      </c>
      <c r="B154" s="7">
        <v>43.9694867475791</v>
      </c>
      <c r="C154" s="7">
        <v>40.8548743290177</v>
      </c>
      <c r="D154" s="7">
        <v>34.9381079415693</v>
      </c>
      <c r="E154" s="7">
        <v>46.9145738370619</v>
      </c>
      <c r="F154" s="7">
        <v>44.5844315687465</v>
      </c>
      <c r="G154" s="7">
        <v>42.327417873759096</v>
      </c>
      <c r="H154" s="7">
        <v>28.343240237806498</v>
      </c>
      <c r="I154" s="7">
        <v>44.694124428738505</v>
      </c>
      <c r="J154" s="7">
        <v>44.4282023439094</v>
      </c>
      <c r="K154" s="7">
        <v>39.8776106672706</v>
      </c>
      <c r="L154" s="7">
        <v>33.9475481755807</v>
      </c>
      <c r="M154" s="7">
        <v>51.092874594939794</v>
      </c>
      <c r="N154" s="7">
        <v>51.092874594939794</v>
      </c>
      <c r="O154" s="7">
        <v>47.8818654206279</v>
      </c>
      <c r="P154" s="7">
        <v>38.5612963473664</v>
      </c>
      <c r="Q154" s="7">
        <v>52.8679045111744</v>
      </c>
      <c r="R154" s="7">
        <v>51.913909031849805</v>
      </c>
      <c r="S154" s="7">
        <v>51.092874594939794</v>
      </c>
      <c r="T154" s="7">
        <v>37.9330554219575</v>
      </c>
      <c r="U154" s="7"/>
      <c r="V154" s="7"/>
      <c r="W154" s="7"/>
      <c r="X154" s="7"/>
      <c r="Y154" s="7"/>
      <c r="Z154" s="7"/>
      <c r="AA154" s="7"/>
    </row>
    <row r="155">
      <c r="A155" s="7">
        <v>35.4251085837145</v>
      </c>
      <c r="B155" s="7">
        <v>36.0245237883928</v>
      </c>
      <c r="C155" s="7">
        <v>35.8219339805398</v>
      </c>
      <c r="D155" s="7">
        <v>33.5871804299968</v>
      </c>
      <c r="E155" s="7">
        <v>38.8545154341739</v>
      </c>
      <c r="F155" s="7">
        <v>36.680329970514805</v>
      </c>
      <c r="G155" s="7">
        <v>31.3273642228122</v>
      </c>
      <c r="H155" s="7">
        <v>31.344072660573303</v>
      </c>
      <c r="I155" s="7">
        <v>40.230872994742</v>
      </c>
      <c r="J155" s="7">
        <v>40.1013826020937</v>
      </c>
      <c r="K155" s="7">
        <v>37.340313262077004</v>
      </c>
      <c r="L155" s="7">
        <v>32.5951169379333</v>
      </c>
      <c r="M155" s="7">
        <v>41.2229364868055</v>
      </c>
      <c r="N155" s="7">
        <v>38.7897702378498</v>
      </c>
      <c r="O155" s="7">
        <v>41.2876816831296</v>
      </c>
      <c r="P155" s="7">
        <v>37.8749832704312</v>
      </c>
      <c r="Q155" s="7">
        <v>41.0287008978331</v>
      </c>
      <c r="R155" s="7">
        <v>41.291858792569904</v>
      </c>
      <c r="S155" s="7">
        <v>39.510321616295904</v>
      </c>
      <c r="T155" s="7">
        <v>37.732961549462104</v>
      </c>
      <c r="U155" s="7"/>
      <c r="V155" s="7"/>
      <c r="W155" s="7"/>
      <c r="X155" s="7"/>
      <c r="Y155" s="7"/>
      <c r="Z155" s="7"/>
      <c r="AA155" s="7"/>
    </row>
    <row r="156">
      <c r="A156" s="7">
        <v>38.8556385249197</v>
      </c>
      <c r="B156" s="7">
        <v>40.1279821197558</v>
      </c>
      <c r="C156" s="7">
        <v>34.0807295543801</v>
      </c>
      <c r="D156" s="7">
        <v>28.848604430248997</v>
      </c>
      <c r="E156" s="7">
        <v>42.343721941007004</v>
      </c>
      <c r="F156" s="7">
        <v>38.9983892697062</v>
      </c>
      <c r="G156" s="7">
        <v>36.8385084355453</v>
      </c>
      <c r="H156" s="7">
        <v>31.949812639451302</v>
      </c>
      <c r="I156" s="7">
        <v>39.5404283296201</v>
      </c>
      <c r="J156" s="7">
        <v>39.5404283296201</v>
      </c>
      <c r="K156" s="7">
        <v>40.1135001601398</v>
      </c>
      <c r="L156" s="7">
        <v>32.9366547447144</v>
      </c>
      <c r="M156" s="7">
        <v>40.5851982733473</v>
      </c>
      <c r="N156" s="7">
        <v>39.598356168084194</v>
      </c>
      <c r="O156" s="7">
        <v>38.011547164443</v>
      </c>
      <c r="P156" s="7">
        <v>37.2398656020464</v>
      </c>
      <c r="Q156" s="7">
        <v>38.2246388559359</v>
      </c>
      <c r="R156" s="7">
        <v>38.1956749367038</v>
      </c>
      <c r="S156" s="7">
        <v>38.381871560338396</v>
      </c>
      <c r="T156" s="7">
        <v>34.8379291571606</v>
      </c>
      <c r="U156" s="7"/>
      <c r="V156" s="7"/>
      <c r="W156" s="7"/>
      <c r="X156" s="7"/>
      <c r="Y156" s="7"/>
      <c r="Z156" s="7"/>
      <c r="AA156" s="7"/>
    </row>
    <row r="157">
      <c r="A157" s="7">
        <v>43.0033542884331</v>
      </c>
      <c r="B157" s="7">
        <v>44.1114501726483</v>
      </c>
      <c r="C157" s="7">
        <v>40.9341548311739</v>
      </c>
      <c r="D157" s="7">
        <v>38.6331598062983</v>
      </c>
      <c r="E157" s="7">
        <v>42.6358735105045</v>
      </c>
      <c r="F157" s="7">
        <v>49.369252072241295</v>
      </c>
      <c r="G157" s="7">
        <v>45.434380973191104</v>
      </c>
      <c r="H157" s="7">
        <v>39.8034447452399</v>
      </c>
      <c r="I157" s="7">
        <v>48.1028567759952</v>
      </c>
      <c r="J157" s="7">
        <v>48.4759911043535</v>
      </c>
      <c r="K157" s="7">
        <v>49.0526532481798</v>
      </c>
      <c r="L157" s="7">
        <v>40.5666740532454</v>
      </c>
      <c r="M157" s="7">
        <v>46.604665912132695</v>
      </c>
      <c r="N157" s="7">
        <v>46.2315315837745</v>
      </c>
      <c r="O157" s="7">
        <v>43.0090078388627</v>
      </c>
      <c r="P157" s="7">
        <v>43.387795717650604</v>
      </c>
      <c r="Q157" s="7">
        <v>47.164367404669996</v>
      </c>
      <c r="R157" s="7">
        <v>47.9162896118161</v>
      </c>
      <c r="S157" s="7">
        <v>46.796886626741504</v>
      </c>
      <c r="T157" s="7">
        <v>45.230853157723</v>
      </c>
      <c r="U157" s="7"/>
      <c r="V157" s="7"/>
      <c r="W157" s="7"/>
      <c r="X157" s="7"/>
      <c r="Y157" s="7"/>
      <c r="Z157" s="7"/>
      <c r="AA157" s="7"/>
    </row>
    <row r="158">
      <c r="A158" s="7">
        <v>44.3984315906128</v>
      </c>
      <c r="B158" s="7">
        <v>44.2989620945916</v>
      </c>
      <c r="C158" s="7">
        <v>44.9289355693926</v>
      </c>
      <c r="D158" s="7">
        <v>38.629200821382</v>
      </c>
      <c r="E158" s="7">
        <v>42.1437896807984</v>
      </c>
      <c r="F158" s="7">
        <v>42.0443201847772</v>
      </c>
      <c r="G158" s="7">
        <v>35.8440549327878</v>
      </c>
      <c r="H158" s="7">
        <v>38.098696842602195</v>
      </c>
      <c r="I158" s="7">
        <v>43.9673971078542</v>
      </c>
      <c r="J158" s="7">
        <v>40.0217737656791</v>
      </c>
      <c r="K158" s="7">
        <v>39.9223042696579</v>
      </c>
      <c r="L158" s="7">
        <v>44.9289355693926</v>
      </c>
      <c r="M158" s="7">
        <v>41.6132857020186</v>
      </c>
      <c r="N158" s="7">
        <v>43.4368931290743</v>
      </c>
      <c r="O158" s="7">
        <v>42.6742936595783</v>
      </c>
      <c r="P158" s="7">
        <v>45.161031060108805</v>
      </c>
      <c r="Q158" s="7">
        <v>47.846707452681706</v>
      </c>
      <c r="R158" s="7">
        <v>46.8851689911433</v>
      </c>
      <c r="S158" s="7">
        <v>49.0071849062626</v>
      </c>
      <c r="T158" s="7">
        <v>36.6066544022839</v>
      </c>
      <c r="U158" s="7"/>
      <c r="V158" s="7"/>
      <c r="W158" s="7"/>
      <c r="X158" s="7"/>
      <c r="Y158" s="7"/>
      <c r="Z158" s="7"/>
      <c r="AA158" s="7"/>
    </row>
    <row r="159">
      <c r="A159" s="7">
        <v>43.57335983256</v>
      </c>
      <c r="B159" s="7">
        <v>29.414635492384</v>
      </c>
      <c r="C159" s="7">
        <v>34.0517322665775</v>
      </c>
      <c r="D159" s="7">
        <v>36.7735064601259</v>
      </c>
      <c r="E159" s="7">
        <v>34.6932278677505</v>
      </c>
      <c r="F159" s="7">
        <v>36.5169082196567</v>
      </c>
      <c r="G159" s="7">
        <v>33.1994595393048</v>
      </c>
      <c r="H159" s="7">
        <v>37.0117762548473</v>
      </c>
      <c r="I159" s="7">
        <v>47.3398554337329</v>
      </c>
      <c r="J159" s="7">
        <v>46.4875827064602</v>
      </c>
      <c r="K159" s="7">
        <v>42.2720401844661</v>
      </c>
      <c r="L159" s="7">
        <v>35.2339170173107</v>
      </c>
      <c r="M159" s="7">
        <v>45.0671281610057</v>
      </c>
      <c r="N159" s="7">
        <v>42.3911750818268</v>
      </c>
      <c r="O159" s="7">
        <v>45.232084172735895</v>
      </c>
      <c r="P159" s="7">
        <v>39.027905287105405</v>
      </c>
      <c r="Q159" s="7">
        <v>45.232084172735895</v>
      </c>
      <c r="R159" s="7">
        <v>46.0843569000086</v>
      </c>
      <c r="S159" s="7">
        <v>45.232084172735895</v>
      </c>
      <c r="T159" s="7">
        <v>40.2100900378385</v>
      </c>
      <c r="U159" s="7"/>
      <c r="V159" s="7"/>
      <c r="W159" s="7"/>
      <c r="X159" s="7"/>
      <c r="Y159" s="7"/>
      <c r="Z159" s="7"/>
      <c r="AA159" s="7"/>
    </row>
    <row r="160">
      <c r="A160" s="7">
        <v>37.0424375700221</v>
      </c>
      <c r="B160" s="7">
        <v>36.1949799429034</v>
      </c>
      <c r="C160" s="7">
        <v>32.6250646886661</v>
      </c>
      <c r="D160" s="7">
        <v>37.8687087564627</v>
      </c>
      <c r="E160" s="7">
        <v>44.1610816378186</v>
      </c>
      <c r="F160" s="7">
        <v>41.4809968920559</v>
      </c>
      <c r="G160" s="7">
        <v>39.764895197140696</v>
      </c>
      <c r="H160" s="7">
        <v>44.7437087564627</v>
      </c>
      <c r="I160" s="7">
        <v>44.3623528242593</v>
      </c>
      <c r="J160" s="7">
        <v>44.3623528242593</v>
      </c>
      <c r="K160" s="7">
        <v>42.042437570022</v>
      </c>
      <c r="L160" s="7">
        <v>35.5487935022254</v>
      </c>
      <c r="M160" s="7">
        <v>50.0720985869712</v>
      </c>
      <c r="N160" s="7">
        <v>49.4470985869712</v>
      </c>
      <c r="O160" s="7">
        <v>43.758539264937305</v>
      </c>
      <c r="P160" s="7">
        <v>41.0148951971407</v>
      </c>
      <c r="Q160" s="7">
        <v>44.8072680784966</v>
      </c>
      <c r="R160" s="7">
        <v>44.8072680784966</v>
      </c>
      <c r="S160" s="7">
        <v>47.5509121462932</v>
      </c>
      <c r="T160" s="7">
        <v>37.042437570022</v>
      </c>
      <c r="U160" s="7"/>
      <c r="V160" s="7"/>
      <c r="W160" s="7"/>
      <c r="X160" s="7"/>
      <c r="Y160" s="7"/>
      <c r="Z160" s="7"/>
      <c r="AA160" s="7"/>
    </row>
    <row r="161">
      <c r="A161" s="7">
        <v>35.399594347673904</v>
      </c>
      <c r="B161" s="7">
        <v>32.8984089517517</v>
      </c>
      <c r="C161" s="7">
        <v>31.7841367848479</v>
      </c>
      <c r="D161" s="7">
        <v>26.1416521949949</v>
      </c>
      <c r="E161" s="7">
        <v>37.1539803125862</v>
      </c>
      <c r="F161" s="7">
        <v>36.7153838213581</v>
      </c>
      <c r="G161" s="7">
        <v>35.8026289612348</v>
      </c>
      <c r="H161" s="7">
        <v>33.0999262585321</v>
      </c>
      <c r="I161" s="7">
        <v>37.5925768038142</v>
      </c>
      <c r="J161" s="7">
        <v>37.1539803125862</v>
      </c>
      <c r="K161" s="7">
        <v>38.5053316639375</v>
      </c>
      <c r="L161" s="7">
        <v>33.3370054429797</v>
      </c>
      <c r="M161" s="7">
        <v>37.118418434919</v>
      </c>
      <c r="N161" s="7">
        <v>38.469769786270405</v>
      </c>
      <c r="O161" s="7">
        <v>40.2952795065169</v>
      </c>
      <c r="P161" s="7">
        <v>41.6821927355354</v>
      </c>
      <c r="Q161" s="7">
        <v>34.214198425435896</v>
      </c>
      <c r="R161" s="7">
        <v>34.214198425435896</v>
      </c>
      <c r="S161" s="7">
        <v>34.214198425435896</v>
      </c>
      <c r="T161" s="7">
        <v>34.214198425435896</v>
      </c>
      <c r="U161" s="7"/>
      <c r="V161" s="7"/>
      <c r="W161" s="7"/>
      <c r="X161" s="7"/>
      <c r="Y161" s="7"/>
      <c r="Z161" s="7"/>
      <c r="AA161" s="7"/>
    </row>
    <row r="162">
      <c r="A162" s="7">
        <v>36.3759598903849</v>
      </c>
      <c r="B162" s="7">
        <v>38.312579608694705</v>
      </c>
      <c r="C162" s="7">
        <v>42.185819045314496</v>
      </c>
      <c r="D162" s="7">
        <v>36.7280725664412</v>
      </c>
      <c r="E162" s="7">
        <v>39.897086650948296</v>
      </c>
      <c r="F162" s="7">
        <v>39.5449739748919</v>
      </c>
      <c r="G162" s="7">
        <v>47.1153965101032</v>
      </c>
      <c r="H162" s="7">
        <v>41.8337063692581</v>
      </c>
      <c r="I162" s="7">
        <v>38.312579608694705</v>
      </c>
      <c r="J162" s="7">
        <v>37.2562415805257</v>
      </c>
      <c r="K162" s="7">
        <v>38.312579608694705</v>
      </c>
      <c r="L162" s="7">
        <v>45.5308894678497</v>
      </c>
      <c r="M162" s="7">
        <v>38.4886359467229</v>
      </c>
      <c r="N162" s="7">
        <v>39.1928612988356</v>
      </c>
      <c r="O162" s="7">
        <v>41.129481017145395</v>
      </c>
      <c r="P162" s="7">
        <v>39.5449739748919</v>
      </c>
      <c r="Q162" s="7">
        <v>40.7773683410891</v>
      </c>
      <c r="R162" s="7">
        <v>40.601312003060904</v>
      </c>
      <c r="S162" s="7">
        <v>40.2491993270046</v>
      </c>
      <c r="T162" s="7">
        <v>40.601312003060904</v>
      </c>
      <c r="U162" s="7"/>
      <c r="V162" s="7"/>
      <c r="W162" s="7"/>
      <c r="X162" s="7"/>
      <c r="Y162" s="7"/>
      <c r="Z162" s="7"/>
      <c r="AA162" s="7"/>
    </row>
    <row r="163">
      <c r="A163" s="7">
        <v>41.828730864053</v>
      </c>
      <c r="B163" s="7">
        <v>39.863151153908</v>
      </c>
      <c r="C163" s="7">
        <v>39.2834410089805</v>
      </c>
      <c r="D163" s="7">
        <v>36.3848902843428</v>
      </c>
      <c r="E163" s="7">
        <v>48.8667743423138</v>
      </c>
      <c r="F163" s="7">
        <v>47.1095279655022</v>
      </c>
      <c r="G163" s="7">
        <v>41.3033685452124</v>
      </c>
      <c r="H163" s="7">
        <v>24.084165646661702</v>
      </c>
      <c r="I163" s="7">
        <v>43.2870641973863</v>
      </c>
      <c r="J163" s="7">
        <v>43.232716371299304</v>
      </c>
      <c r="K163" s="7">
        <v>42.4627888350675</v>
      </c>
      <c r="L163" s="7">
        <v>33.739962748110905</v>
      </c>
      <c r="M163" s="7">
        <v>43.8577163712993</v>
      </c>
      <c r="N163" s="7">
        <v>37.1185859365167</v>
      </c>
      <c r="O163" s="7">
        <v>37.5352526031834</v>
      </c>
      <c r="P163" s="7">
        <v>35.9229337626037</v>
      </c>
      <c r="Q163" s="7">
        <v>48.3051801394153</v>
      </c>
      <c r="R163" s="7">
        <v>48.9301801394153</v>
      </c>
      <c r="S163" s="7">
        <v>51.466412023473296</v>
      </c>
      <c r="T163" s="7">
        <v>41.6838033278211</v>
      </c>
      <c r="U163" s="7"/>
      <c r="V163" s="7"/>
      <c r="W163" s="7"/>
      <c r="X163" s="7"/>
      <c r="Y163" s="7"/>
      <c r="Z163" s="7"/>
      <c r="AA163" s="7"/>
    </row>
    <row r="164">
      <c r="A164" s="7">
        <v>37.0284369381496</v>
      </c>
      <c r="B164" s="7">
        <v>33.7984893156786</v>
      </c>
      <c r="C164" s="7">
        <v>38.3353076375436</v>
      </c>
      <c r="D164" s="7">
        <v>36.1092626544893</v>
      </c>
      <c r="E164" s="7">
        <v>43.1853641231141</v>
      </c>
      <c r="F164" s="7">
        <v>43.8862987025534</v>
      </c>
      <c r="G164" s="7">
        <v>42.402268713850496</v>
      </c>
      <c r="H164" s="7">
        <v>35.1181976447327</v>
      </c>
      <c r="I164" s="7">
        <v>45.2060070316075</v>
      </c>
      <c r="J164" s="7">
        <v>44.7797977268935</v>
      </c>
      <c r="K164" s="7">
        <v>42.0171398240487</v>
      </c>
      <c r="L164" s="7">
        <v>35.3672476601378</v>
      </c>
      <c r="M164" s="7">
        <v>44.2714275923551</v>
      </c>
      <c r="N164" s="7">
        <v>44.4768296669161</v>
      </c>
      <c r="O164" s="7">
        <v>42.8695584334766</v>
      </c>
      <c r="P164" s="7">
        <v>35.6830533497753</v>
      </c>
      <c r="Q164" s="7">
        <v>41.1518835849607</v>
      </c>
      <c r="R164" s="7">
        <v>42.3611882989383</v>
      </c>
      <c r="S164" s="7">
        <v>44.5461528670804</v>
      </c>
      <c r="T164" s="7">
        <v>43.5294125980037</v>
      </c>
      <c r="U164" s="7"/>
      <c r="V164" s="7"/>
      <c r="W164" s="7"/>
      <c r="X164" s="7"/>
      <c r="Y164" s="7"/>
      <c r="Z164" s="7"/>
      <c r="AA164" s="7"/>
    </row>
    <row r="165">
      <c r="A165" s="7">
        <v>45.5953003232259</v>
      </c>
      <c r="B165" s="7">
        <v>46.6050039686494</v>
      </c>
      <c r="C165" s="7">
        <v>51.8338264181642</v>
      </c>
      <c r="D165" s="7">
        <v>45.1855179995961</v>
      </c>
      <c r="E165" s="7">
        <v>44.1790926127616</v>
      </c>
      <c r="F165" s="7">
        <v>53.663094710847105</v>
      </c>
      <c r="G165" s="7">
        <v>47.2016470318542</v>
      </c>
      <c r="H165" s="7">
        <v>40.7401993528613</v>
      </c>
      <c r="I165" s="7">
        <v>50.8306792899187</v>
      </c>
      <c r="J165" s="7">
        <v>50.4340100006452</v>
      </c>
      <c r="K165" s="7">
        <v>50.6339837745765</v>
      </c>
      <c r="L165" s="7">
        <v>46.1886651278416</v>
      </c>
      <c r="M165" s="7">
        <v>52.853364839354896</v>
      </c>
      <c r="N165" s="7">
        <v>50.4340100006452</v>
      </c>
      <c r="O165" s="7">
        <v>51.240461613548405</v>
      </c>
      <c r="P165" s="7">
        <v>51.237183354959406</v>
      </c>
      <c r="Q165" s="7">
        <v>49.6242801291529</v>
      </c>
      <c r="R165" s="7">
        <v>50.0340624527826</v>
      </c>
      <c r="S165" s="7">
        <v>49.2243325812903</v>
      </c>
      <c r="T165" s="7">
        <v>47.0049515165119</v>
      </c>
      <c r="U165" s="7"/>
      <c r="V165" s="7"/>
      <c r="W165" s="7"/>
      <c r="X165" s="7"/>
      <c r="Y165" s="7"/>
      <c r="Z165" s="7"/>
      <c r="AA165" s="7"/>
    </row>
    <row r="166">
      <c r="A166" s="7">
        <v>41.2245294522701</v>
      </c>
      <c r="B166" s="7">
        <v>38.2272056342504</v>
      </c>
      <c r="C166" s="7">
        <v>40.120604385365496</v>
      </c>
      <c r="D166" s="7">
        <v>35.0559299875064</v>
      </c>
      <c r="E166" s="7">
        <v>43.7022279357669</v>
      </c>
      <c r="F166" s="7">
        <v>41.0639585334475</v>
      </c>
      <c r="G166" s="7">
        <v>41.0639585334475</v>
      </c>
      <c r="H166" s="7">
        <v>36.6482582658293</v>
      </c>
      <c r="I166" s="7">
        <v>45.9234589794779</v>
      </c>
      <c r="J166" s="7">
        <v>46.7129326636884</v>
      </c>
      <c r="K166" s="7">
        <v>43.066634715427895</v>
      </c>
      <c r="L166" s="7">
        <v>38.155840781440396</v>
      </c>
      <c r="M166" s="7">
        <v>44.8128434576224</v>
      </c>
      <c r="N166" s="7">
        <v>44.5496855628855</v>
      </c>
      <c r="O166" s="7">
        <v>43.2784991222076</v>
      </c>
      <c r="P166" s="7">
        <v>43.066634715427895</v>
      </c>
      <c r="Q166" s="7">
        <v>48.5550379268463</v>
      </c>
      <c r="R166" s="7">
        <v>47.5536998358561</v>
      </c>
      <c r="S166" s="7">
        <v>48.131309113287</v>
      </c>
      <c r="T166" s="7">
        <v>46.4876873470069</v>
      </c>
      <c r="U166" s="7"/>
      <c r="V166" s="7"/>
      <c r="W166" s="7"/>
      <c r="X166" s="7"/>
      <c r="Y166" s="7"/>
      <c r="Z166" s="7"/>
      <c r="AA166" s="7"/>
    </row>
    <row r="167">
      <c r="A167" s="7">
        <v>37.902987196727</v>
      </c>
      <c r="B167" s="7">
        <v>38.163665346105205</v>
      </c>
      <c r="C167" s="7">
        <v>37.2290859068529</v>
      </c>
      <c r="D167" s="7">
        <v>35.1629702043735</v>
      </c>
      <c r="E167" s="7">
        <v>41.4694504700722</v>
      </c>
      <c r="F167" s="7">
        <v>40.0772360574669</v>
      </c>
      <c r="G167" s="7">
        <v>40.4363926188325</v>
      </c>
      <c r="H167" s="7">
        <v>37.7774754951745</v>
      </c>
      <c r="I167" s="7">
        <v>46.3663377798737</v>
      </c>
      <c r="J167" s="7">
        <v>47.1927840608654</v>
      </c>
      <c r="K167" s="7">
        <v>42.8713196289507</v>
      </c>
      <c r="L167" s="7">
        <v>34.156945642699</v>
      </c>
      <c r="M167" s="7">
        <v>39.978757645479604</v>
      </c>
      <c r="N167" s="7">
        <v>39.7451127856665</v>
      </c>
      <c r="O167" s="7">
        <v>43.9410655160288</v>
      </c>
      <c r="P167" s="7">
        <v>38.990111627097</v>
      </c>
      <c r="Q167" s="7">
        <v>45.8005696482602</v>
      </c>
      <c r="R167" s="7">
        <v>46.420404359004</v>
      </c>
      <c r="S167" s="7">
        <v>44.686411928325</v>
      </c>
      <c r="T167" s="7">
        <v>43.5452209188248</v>
      </c>
      <c r="U167" s="7"/>
      <c r="V167" s="7"/>
      <c r="W167" s="7"/>
      <c r="X167" s="7"/>
      <c r="Y167" s="7"/>
      <c r="Z167" s="7"/>
      <c r="AA167" s="7"/>
    </row>
    <row r="168">
      <c r="A168" s="7">
        <v>51.8154508305161</v>
      </c>
      <c r="B168" s="7">
        <v>42.3223378828576</v>
      </c>
      <c r="C168" s="7">
        <v>40.4091147423617</v>
      </c>
      <c r="D168" s="7">
        <v>36.9766078553094</v>
      </c>
      <c r="E168" s="7">
        <v>48.067516946218504</v>
      </c>
      <c r="F168" s="7">
        <v>43.848508681755696</v>
      </c>
      <c r="G168" s="7">
        <v>47.8429990398824</v>
      </c>
      <c r="H168" s="7">
        <v>40.230051381480195</v>
      </c>
      <c r="I168" s="7">
        <v>51.489004549524296</v>
      </c>
      <c r="J168" s="7">
        <v>51.489004549524296</v>
      </c>
      <c r="K168" s="7">
        <v>49.8691698387805</v>
      </c>
      <c r="L168" s="7">
        <v>39.669445320874104</v>
      </c>
      <c r="M168" s="7">
        <v>52.4352855412598</v>
      </c>
      <c r="N168" s="7">
        <v>50.455946698284606</v>
      </c>
      <c r="O168" s="7">
        <v>53.4752304448411</v>
      </c>
      <c r="P168" s="7">
        <v>42.1088392602681</v>
      </c>
      <c r="Q168" s="7">
        <v>51.075781409028394</v>
      </c>
      <c r="R168" s="7">
        <v>51.2424480756951</v>
      </c>
      <c r="S168" s="7">
        <v>50.8691698387805</v>
      </c>
      <c r="T168" s="7">
        <v>52.681842015088996</v>
      </c>
      <c r="U168" s="7"/>
      <c r="V168" s="7"/>
      <c r="W168" s="7"/>
      <c r="X168" s="7"/>
      <c r="Y168" s="7"/>
      <c r="Z168" s="7"/>
      <c r="AA168" s="7"/>
    </row>
    <row r="169">
      <c r="A169" s="7">
        <v>42.3893300747569</v>
      </c>
      <c r="B169" s="7">
        <v>40.7244408698748</v>
      </c>
      <c r="C169" s="7">
        <v>38.861068432382204</v>
      </c>
      <c r="D169" s="7">
        <v>35.6705245290761</v>
      </c>
      <c r="E169" s="7">
        <v>45.0155298614615</v>
      </c>
      <c r="F169" s="7">
        <v>43.3210162935032</v>
      </c>
      <c r="G169" s="7">
        <v>39.158793281297996</v>
      </c>
      <c r="H169" s="7">
        <v>36.194875755524805</v>
      </c>
      <c r="I169" s="7">
        <v>44.440817217783305</v>
      </c>
      <c r="J169" s="7">
        <v>43.8661045741052</v>
      </c>
      <c r="K169" s="7">
        <v>41.368770766782</v>
      </c>
      <c r="L169" s="7">
        <v>37.1265619742711</v>
      </c>
      <c r="M169" s="7">
        <v>47.572112394937</v>
      </c>
      <c r="N169" s="7">
        <v>46.997399751258904</v>
      </c>
      <c r="O169" s="7">
        <v>47.5128636687846</v>
      </c>
      <c r="P169" s="7">
        <v>39.4654054391366</v>
      </c>
      <c r="Q169" s="7">
        <v>48.0979448395395</v>
      </c>
      <c r="R169" s="7">
        <v>47.5232321958613</v>
      </c>
      <c r="S169" s="7">
        <v>46.3234454912754</v>
      </c>
      <c r="T169" s="7">
        <v>40.1497282261966</v>
      </c>
      <c r="U169" s="7"/>
      <c r="V169" s="7"/>
      <c r="W169" s="7"/>
      <c r="X169" s="7"/>
      <c r="Y169" s="7"/>
      <c r="Z169" s="7"/>
      <c r="AA169" s="7"/>
    </row>
    <row r="170">
      <c r="A170" s="7">
        <v>28.5268381328125</v>
      </c>
      <c r="B170" s="7">
        <v>25.824135430109703</v>
      </c>
      <c r="C170" s="7">
        <v>25.824135430109703</v>
      </c>
      <c r="D170" s="7">
        <v>25.824135430109703</v>
      </c>
      <c r="E170" s="7">
        <v>23.1696952756696</v>
      </c>
      <c r="F170" s="7">
        <v>25.824135430109703</v>
      </c>
      <c r="G170" s="7">
        <v>20.466992572966898</v>
      </c>
      <c r="H170" s="7">
        <v>24.0384211443954</v>
      </c>
      <c r="I170" s="7">
        <v>22.2527068586811</v>
      </c>
      <c r="J170" s="7">
        <v>24.0384211443954</v>
      </c>
      <c r="K170" s="7">
        <v>24.0384211443954</v>
      </c>
      <c r="L170" s="7">
        <v>20.466992572966898</v>
      </c>
      <c r="M170" s="7">
        <v>18.6812782872526</v>
      </c>
      <c r="N170" s="7">
        <v>18.6812782872526</v>
      </c>
      <c r="O170" s="7">
        <v>25.824135430109703</v>
      </c>
      <c r="P170" s="7">
        <v>25.824135430109703</v>
      </c>
      <c r="Q170" s="7">
        <v>24.0384211443954</v>
      </c>
      <c r="R170" s="7">
        <v>24.0384211443954</v>
      </c>
      <c r="S170" s="7">
        <v>25.824135430109703</v>
      </c>
      <c r="T170" s="7">
        <v>23.1696952756696</v>
      </c>
      <c r="U170" s="7"/>
      <c r="V170" s="7"/>
      <c r="W170" s="7"/>
      <c r="X170" s="7"/>
      <c r="Y170" s="7"/>
      <c r="Z170" s="7"/>
      <c r="AA170" s="7"/>
    </row>
    <row r="171">
      <c r="A171" s="7">
        <v>41.8176707500551</v>
      </c>
      <c r="B171" s="7">
        <v>46.452769835420895</v>
      </c>
      <c r="C171" s="7">
        <v>41.1840960549331</v>
      </c>
      <c r="D171" s="7">
        <v>39.6692332500551</v>
      </c>
      <c r="E171" s="7">
        <v>43.1848582500551</v>
      </c>
      <c r="F171" s="7">
        <v>45.623882640299</v>
      </c>
      <c r="G171" s="7">
        <v>41.1840960549331</v>
      </c>
      <c r="H171" s="7">
        <v>44.452007640299</v>
      </c>
      <c r="I171" s="7">
        <v>43.623120445177</v>
      </c>
      <c r="J171" s="7">
        <v>44.5520457500551</v>
      </c>
      <c r="K171" s="7">
        <v>46.2812759329819</v>
      </c>
      <c r="L171" s="7">
        <v>24.2252545915185</v>
      </c>
      <c r="M171" s="7">
        <v>43.3325335549331</v>
      </c>
      <c r="N171" s="7">
        <v>42.6989588598112</v>
      </c>
      <c r="O171" s="7">
        <v>46.162182945177</v>
      </c>
      <c r="P171" s="7">
        <v>45.25707623786</v>
      </c>
      <c r="Q171" s="7">
        <v>47.8437759329819</v>
      </c>
      <c r="R171" s="7">
        <v>46.843394835420895</v>
      </c>
      <c r="S171" s="7">
        <v>46.843394835420895</v>
      </c>
      <c r="T171" s="7">
        <v>41.1840960549331</v>
      </c>
      <c r="U171" s="7"/>
      <c r="V171" s="7"/>
      <c r="W171" s="7"/>
      <c r="X171" s="7"/>
      <c r="Y171" s="7"/>
      <c r="Z171" s="7"/>
      <c r="AA171" s="7"/>
    </row>
    <row r="172">
      <c r="A172" s="7">
        <v>39.7052836590841</v>
      </c>
      <c r="B172" s="7">
        <v>36.2606666818584</v>
      </c>
      <c r="C172" s="7">
        <v>34.6845797253366</v>
      </c>
      <c r="D172" s="7">
        <v>30.5463809675726</v>
      </c>
      <c r="E172" s="7">
        <v>36.659217406496</v>
      </c>
      <c r="F172" s="7">
        <v>35.0261946321689</v>
      </c>
      <c r="G172" s="7">
        <v>36.4754699944878</v>
      </c>
      <c r="H172" s="7">
        <v>35.1944140938666</v>
      </c>
      <c r="I172" s="7">
        <v>34.2446211332041</v>
      </c>
      <c r="J172" s="7">
        <v>40.7767122305126</v>
      </c>
      <c r="K172" s="7">
        <v>37.0267122305126</v>
      </c>
      <c r="L172" s="7">
        <v>31.985304363017804</v>
      </c>
      <c r="M172" s="7">
        <v>41.139031071092305</v>
      </c>
      <c r="N172" s="7">
        <v>34.9847867646741</v>
      </c>
      <c r="O172" s="7">
        <v>39.159217406496</v>
      </c>
      <c r="P172" s="7">
        <v>37.5520745493532</v>
      </c>
      <c r="Q172" s="7">
        <v>39.495656329891496</v>
      </c>
      <c r="R172" s="7">
        <v>41.30725053279</v>
      </c>
      <c r="S172" s="7">
        <v>38.781370615605795</v>
      </c>
      <c r="T172" s="7">
        <v>35.5515569510095</v>
      </c>
      <c r="U172" s="7"/>
      <c r="V172" s="7"/>
      <c r="W172" s="7"/>
      <c r="X172" s="7"/>
      <c r="Y172" s="7"/>
      <c r="Z172" s="7"/>
      <c r="AA172" s="7"/>
    </row>
    <row r="173">
      <c r="A173" s="7">
        <v>31.207459093854002</v>
      </c>
      <c r="B173" s="7">
        <v>32.2716689754383</v>
      </c>
      <c r="C173" s="7">
        <v>30.2274672604526</v>
      </c>
      <c r="D173" s="7">
        <v>31.207459093854002</v>
      </c>
      <c r="E173" s="7">
        <v>31.812297803531397</v>
      </c>
      <c r="F173" s="7">
        <v>34.4026408006731</v>
      </c>
      <c r="G173" s="7">
        <v>34.0861851044705</v>
      </c>
      <c r="H173" s="7">
        <v>31.9552132792357</v>
      </c>
      <c r="I173" s="7">
        <v>34.4000887386069</v>
      </c>
      <c r="J173" s="7">
        <v>39.3791618296645</v>
      </c>
      <c r="K173" s="7">
        <v>29.3929429648217</v>
      </c>
      <c r="L173" s="7">
        <v>29.5077857577984</v>
      </c>
      <c r="M173" s="7">
        <v>40.5301418214979</v>
      </c>
      <c r="N173" s="7">
        <v>36.5310605638417</v>
      </c>
      <c r="O173" s="7">
        <v>34.0274876769491</v>
      </c>
      <c r="P173" s="7">
        <v>32.6187494164346</v>
      </c>
      <c r="Q173" s="7">
        <v>38.2281818378311</v>
      </c>
      <c r="R173" s="7">
        <v>37.595270445425996</v>
      </c>
      <c r="S173" s="7">
        <v>32.590676733707</v>
      </c>
      <c r="T173" s="7">
        <v>32.7922896369328</v>
      </c>
      <c r="U173" s="7"/>
      <c r="V173" s="7"/>
      <c r="W173" s="7"/>
      <c r="X173" s="7"/>
      <c r="Y173" s="7"/>
      <c r="Z173" s="7"/>
      <c r="AA173" s="7"/>
    </row>
    <row r="174">
      <c r="A174" s="7">
        <v>53.6859488564393</v>
      </c>
      <c r="B174" s="7">
        <v>49.400234570725</v>
      </c>
      <c r="C174" s="7">
        <v>47.6145202850107</v>
      </c>
      <c r="D174" s="7">
        <v>39.6652115292503</v>
      </c>
      <c r="E174" s="7">
        <v>52.6145202850107</v>
      </c>
      <c r="F174" s="7">
        <v>52.9716631421536</v>
      </c>
      <c r="G174" s="7">
        <v>48.732031805748</v>
      </c>
      <c r="H174" s="7">
        <v>42.568437335701894</v>
      </c>
      <c r="I174" s="7">
        <v>50.344935031554506</v>
      </c>
      <c r="J174" s="7">
        <v>49.9877921744116</v>
      </c>
      <c r="K174" s="7">
        <v>50.1145202850107</v>
      </c>
      <c r="L174" s="7">
        <v>42.211294478559104</v>
      </c>
      <c r="M174" s="7">
        <v>55.702077888697296</v>
      </c>
      <c r="N174" s="7">
        <v>56.0592207458402</v>
      </c>
      <c r="O174" s="7">
        <v>55.5868705154254</v>
      </c>
      <c r="P174" s="7">
        <v>44.7573774278678</v>
      </c>
      <c r="Q174" s="7">
        <v>55.3449350315545</v>
      </c>
      <c r="R174" s="7">
        <v>52.487792174411595</v>
      </c>
      <c r="S174" s="7">
        <v>50.4716631421536</v>
      </c>
      <c r="T174" s="7">
        <v>54.0430917135821</v>
      </c>
      <c r="U174" s="7"/>
      <c r="V174" s="7"/>
      <c r="W174" s="7"/>
      <c r="X174" s="7"/>
      <c r="Y174" s="7"/>
      <c r="Z174" s="7"/>
      <c r="AA174" s="7"/>
    </row>
    <row r="175">
      <c r="A175" s="7">
        <v>43.7958332050348</v>
      </c>
      <c r="B175" s="7">
        <v>44.3008250787288</v>
      </c>
      <c r="C175" s="7">
        <v>37.196111821241004</v>
      </c>
      <c r="D175" s="7">
        <v>43.9583593253041</v>
      </c>
      <c r="E175" s="7">
        <v>43.6158935718795</v>
      </c>
      <c r="F175" s="7">
        <v>43.5346305117448</v>
      </c>
      <c r="G175" s="7">
        <v>40.6323783640782</v>
      </c>
      <c r="H175" s="7">
        <v>33.5218606022951</v>
      </c>
      <c r="I175" s="7">
        <v>50.46520864037261</v>
      </c>
      <c r="J175" s="7">
        <v>50.46520864037261</v>
      </c>
      <c r="K175" s="7">
        <v>50.041479826813294</v>
      </c>
      <c r="L175" s="7">
        <v>40.109972977498195</v>
      </c>
      <c r="M175" s="7">
        <v>34.717588487133696</v>
      </c>
      <c r="N175" s="7">
        <v>35.565046114252304</v>
      </c>
      <c r="O175" s="7">
        <v>41.642362111466205</v>
      </c>
      <c r="P175" s="7">
        <v>50.825087906683294</v>
      </c>
      <c r="Q175" s="7">
        <v>43.3546908785895</v>
      </c>
      <c r="R175" s="7">
        <v>41.9848278648908</v>
      </c>
      <c r="S175" s="7">
        <v>44.0396223854388</v>
      </c>
      <c r="T175" s="7">
        <v>42.5072332514708</v>
      </c>
      <c r="U175" s="7"/>
      <c r="V175" s="7"/>
      <c r="W175" s="7"/>
      <c r="X175" s="7"/>
      <c r="Y175" s="7"/>
      <c r="Z175" s="7"/>
      <c r="AA175" s="7"/>
    </row>
    <row r="176">
      <c r="A176" s="7">
        <v>57.677709783684094</v>
      </c>
      <c r="B176" s="7">
        <v>57.677709783684094</v>
      </c>
      <c r="C176" s="7">
        <v>49.9504370564113</v>
      </c>
      <c r="D176" s="7">
        <v>49.647406753381</v>
      </c>
      <c r="E176" s="7">
        <v>57.677709783684094</v>
      </c>
      <c r="F176" s="7">
        <v>58.132255238229504</v>
      </c>
      <c r="G176" s="7">
        <v>51.617103723077996</v>
      </c>
      <c r="H176" s="7">
        <v>52.6777097836841</v>
      </c>
      <c r="I176" s="7">
        <v>58.7383158442901</v>
      </c>
      <c r="J176" s="7">
        <v>58.7383158442901</v>
      </c>
      <c r="K176" s="7">
        <v>53.1322552382295</v>
      </c>
      <c r="L176" s="7">
        <v>49.3443764503507</v>
      </c>
      <c r="M176" s="7">
        <v>51.9201340261083</v>
      </c>
      <c r="N176" s="7">
        <v>58.132255238229504</v>
      </c>
      <c r="O176" s="7">
        <v>58.586800692775</v>
      </c>
      <c r="P176" s="7">
        <v>50.708012813987104</v>
      </c>
      <c r="Q176" s="7">
        <v>57.8292249351992</v>
      </c>
      <c r="R176" s="7">
        <v>57.8292249351992</v>
      </c>
      <c r="S176" s="7">
        <v>57.8292249351992</v>
      </c>
      <c r="T176" s="7">
        <v>53.1322552382295</v>
      </c>
      <c r="U176" s="7"/>
      <c r="V176" s="7"/>
      <c r="W176" s="7"/>
      <c r="X176" s="7"/>
      <c r="Y176" s="7"/>
      <c r="Z176" s="7"/>
      <c r="AA176" s="7"/>
    </row>
    <row r="177">
      <c r="A177" s="7">
        <v>33.7178389973191</v>
      </c>
      <c r="B177" s="7">
        <v>39.2709166065965</v>
      </c>
      <c r="C177" s="7">
        <v>43.3186418519132</v>
      </c>
      <c r="D177" s="7">
        <v>42.237018301511796</v>
      </c>
      <c r="E177" s="7">
        <v>40.4975000142682</v>
      </c>
      <c r="F177" s="7">
        <v>41.3895606743931</v>
      </c>
      <c r="G177" s="7">
        <v>43.7423706654725</v>
      </c>
      <c r="H177" s="7">
        <v>43.3186418519132</v>
      </c>
      <c r="I177" s="7">
        <v>39.181710540584</v>
      </c>
      <c r="J177" s="7">
        <v>39.8396052774261</v>
      </c>
      <c r="K177" s="7">
        <v>44.545225259584896</v>
      </c>
      <c r="L177" s="7">
        <v>42.8503100053476</v>
      </c>
      <c r="M177" s="7">
        <v>42.002852378229</v>
      </c>
      <c r="N177" s="7">
        <v>42.8503100053476</v>
      </c>
      <c r="O177" s="7">
        <v>42.4265811917883</v>
      </c>
      <c r="P177" s="7">
        <v>41.1107917181041</v>
      </c>
      <c r="Q177" s="7">
        <v>43.0398728956242</v>
      </c>
      <c r="R177" s="7">
        <v>43.6977676324663</v>
      </c>
      <c r="S177" s="7">
        <v>41.768686454946206</v>
      </c>
      <c r="T177" s="7">
        <v>39.6054393541433</v>
      </c>
      <c r="U177" s="7"/>
      <c r="V177" s="7"/>
      <c r="W177" s="7"/>
      <c r="X177" s="7"/>
      <c r="Y177" s="7"/>
      <c r="Z177" s="7"/>
      <c r="AA177" s="7"/>
    </row>
    <row r="178">
      <c r="A178" s="7">
        <v>44.9658498045828</v>
      </c>
      <c r="B178" s="7">
        <v>45.1124015287206</v>
      </c>
      <c r="C178" s="7">
        <v>40.7704475057321</v>
      </c>
      <c r="D178" s="7">
        <v>34.7532061264218</v>
      </c>
      <c r="E178" s="7">
        <v>45.299183137915996</v>
      </c>
      <c r="F178" s="7">
        <v>44.5549302643528</v>
      </c>
      <c r="G178" s="7">
        <v>44.3767693448126</v>
      </c>
      <c r="H178" s="7">
        <v>41.7704475057321</v>
      </c>
      <c r="I178" s="7">
        <v>46.1612521034333</v>
      </c>
      <c r="J178" s="7">
        <v>45.945734862053996</v>
      </c>
      <c r="K178" s="7">
        <v>49.4428612988356</v>
      </c>
      <c r="L178" s="7">
        <v>40.534815321824105</v>
      </c>
      <c r="M178" s="7">
        <v>48.3451601494103</v>
      </c>
      <c r="N178" s="7">
        <v>45.681367045962</v>
      </c>
      <c r="O178" s="7">
        <v>46.092286586191896</v>
      </c>
      <c r="P178" s="7">
        <v>42.2302176206747</v>
      </c>
      <c r="Q178" s="7">
        <v>47.4055049769965</v>
      </c>
      <c r="R178" s="7">
        <v>49.5606773907896</v>
      </c>
      <c r="S178" s="7">
        <v>45.181367045962</v>
      </c>
      <c r="T178" s="7">
        <v>44.7503325632034</v>
      </c>
      <c r="U178" s="7"/>
      <c r="V178" s="7"/>
      <c r="W178" s="7"/>
      <c r="X178" s="7"/>
      <c r="Y178" s="7"/>
      <c r="Z178" s="7"/>
      <c r="AA178" s="7"/>
    </row>
    <row r="179">
      <c r="A179" s="7">
        <v>40.4677520224879</v>
      </c>
      <c r="B179" s="7">
        <v>39.0593013182625</v>
      </c>
      <c r="C179" s="7">
        <v>35.3378345868395</v>
      </c>
      <c r="D179" s="7">
        <v>31.185333372657798</v>
      </c>
      <c r="E179" s="7">
        <v>42.2708117602246</v>
      </c>
      <c r="F179" s="7">
        <v>43.3635752376408</v>
      </c>
      <c r="G179" s="7">
        <v>42.4650808228764</v>
      </c>
      <c r="H179" s="7">
        <v>39.7635266703752</v>
      </c>
      <c r="I179" s="7">
        <v>45.791938520788</v>
      </c>
      <c r="J179" s="7">
        <v>45.4398258447316</v>
      </c>
      <c r="K179" s="7">
        <v>44.4988350725121</v>
      </c>
      <c r="L179" s="7">
        <v>35.495678200244</v>
      </c>
      <c r="M179" s="7">
        <v>45.9072857767375</v>
      </c>
      <c r="N179" s="7">
        <v>47.2003892250133</v>
      </c>
      <c r="O179" s="7">
        <v>46.065129390142005</v>
      </c>
      <c r="P179" s="7">
        <v>42.5440026295787</v>
      </c>
      <c r="Q179" s="7">
        <v>45.6340949073834</v>
      </c>
      <c r="R179" s="7">
        <v>46.065129390142005</v>
      </c>
      <c r="S179" s="7">
        <v>44.4988350725121</v>
      </c>
      <c r="T179" s="7">
        <v>44.419913265809804</v>
      </c>
      <c r="U179" s="7"/>
      <c r="V179" s="7"/>
      <c r="W179" s="7"/>
      <c r="X179" s="7"/>
      <c r="Y179" s="7"/>
      <c r="Z179" s="7"/>
      <c r="AA179" s="7"/>
    </row>
    <row r="180">
      <c r="A180" s="7">
        <v>52.8830423055304</v>
      </c>
      <c r="B180" s="7">
        <v>53.1124001036955</v>
      </c>
      <c r="C180" s="7">
        <v>45.5094990374917</v>
      </c>
      <c r="D180" s="7">
        <v>34.1655863174322</v>
      </c>
      <c r="E180" s="7">
        <v>53.800473498190904</v>
      </c>
      <c r="F180" s="7">
        <v>53.124797822515205</v>
      </c>
      <c r="G180" s="7">
        <v>47.548923783338395</v>
      </c>
      <c r="H180" s="7">
        <v>45.304936676966</v>
      </c>
      <c r="I180" s="7">
        <v>49.854899483809504</v>
      </c>
      <c r="J180" s="7">
        <v>48.828988251476304</v>
      </c>
      <c r="K180" s="7">
        <v>50.409697400992805</v>
      </c>
      <c r="L180" s="7">
        <v>46.5230125510052</v>
      </c>
      <c r="M180" s="7">
        <v>51.097770795488195</v>
      </c>
      <c r="N180" s="7">
        <v>51.7734464711639</v>
      </c>
      <c r="O180" s="7">
        <v>49.8672972026293</v>
      </c>
      <c r="P180" s="7">
        <v>46.9941258661552</v>
      </c>
      <c r="Q180" s="7">
        <v>50.7599329576504</v>
      </c>
      <c r="R180" s="7">
        <v>50.7599329576504</v>
      </c>
      <c r="S180" s="7">
        <v>51.097770795488195</v>
      </c>
      <c r="T180" s="7">
        <v>49.504663927151995</v>
      </c>
      <c r="U180" s="7"/>
      <c r="V180" s="7"/>
      <c r="W180" s="7"/>
      <c r="X180" s="7"/>
      <c r="Y180" s="7"/>
      <c r="Z180" s="7"/>
      <c r="AA180" s="7"/>
    </row>
    <row r="181">
      <c r="A181" s="7">
        <v>54.9356838515855</v>
      </c>
      <c r="B181" s="7">
        <v>52.2160366706792</v>
      </c>
      <c r="C181" s="7">
        <v>37.7833144292403</v>
      </c>
      <c r="D181" s="7">
        <v>35.9111248754527</v>
      </c>
      <c r="E181" s="7">
        <v>55.7831414787041</v>
      </c>
      <c r="F181" s="7">
        <v>56.038243519520506</v>
      </c>
      <c r="G181" s="7">
        <v>48.653255626058</v>
      </c>
      <c r="H181" s="7">
        <v>34.985839507068</v>
      </c>
      <c r="I181" s="7">
        <v>56.8857011466391</v>
      </c>
      <c r="J181" s="7">
        <v>56.8857011466391</v>
      </c>
      <c r="K181" s="7">
        <v>45.6006786630694</v>
      </c>
      <c r="L181" s="7">
        <v>31.0814811535571</v>
      </c>
      <c r="M181" s="7">
        <v>58.4119896281334</v>
      </c>
      <c r="N181" s="7">
        <v>58.4119896281334</v>
      </c>
      <c r="O181" s="7">
        <v>57.64668350568441</v>
      </c>
      <c r="P181" s="7">
        <v>49.068336912810004</v>
      </c>
      <c r="Q181" s="7">
        <v>58.922193709766105</v>
      </c>
      <c r="R181" s="7">
        <v>58.922193709766105</v>
      </c>
      <c r="S181" s="7">
        <v>57.3959052282718</v>
      </c>
      <c r="T181" s="7">
        <v>48.9040339034707</v>
      </c>
      <c r="U181" s="7"/>
      <c r="V181" s="7"/>
      <c r="W181" s="7"/>
      <c r="X181" s="7"/>
      <c r="Y181" s="7"/>
      <c r="Z181" s="7"/>
      <c r="AA181" s="7"/>
    </row>
    <row r="182">
      <c r="A182" s="7">
        <v>37.3794615203196</v>
      </c>
      <c r="B182" s="7">
        <v>35.7690886890165</v>
      </c>
      <c r="C182" s="7">
        <v>33.5081067768718</v>
      </c>
      <c r="D182" s="7">
        <v>33.3235368248599</v>
      </c>
      <c r="E182" s="7">
        <v>38.583780457196596</v>
      </c>
      <c r="F182" s="7">
        <v>38.980605854022</v>
      </c>
      <c r="G182" s="7">
        <v>36.747309434679096</v>
      </c>
      <c r="H182" s="7">
        <v>37.619402457934896</v>
      </c>
      <c r="I182" s="7">
        <v>40.0511115756905</v>
      </c>
      <c r="J182" s="7">
        <v>41.7952976222021</v>
      </c>
      <c r="K182" s="7">
        <v>42.113680789422496</v>
      </c>
      <c r="L182" s="7">
        <v>36.3643267842546</v>
      </c>
      <c r="M182" s="7">
        <v>39.880384370079604</v>
      </c>
      <c r="N182" s="7">
        <v>39.880384370079604</v>
      </c>
      <c r="O182" s="7">
        <v>37.0380071090977</v>
      </c>
      <c r="P182" s="7">
        <v>36.3504840378537</v>
      </c>
      <c r="Q182" s="7">
        <v>42.4320639566429</v>
      </c>
      <c r="R182" s="7">
        <v>45.3251979544281</v>
      </c>
      <c r="S182" s="7">
        <v>40.1064825612941</v>
      </c>
      <c r="T182" s="7">
        <v>37.9793138643579</v>
      </c>
      <c r="U182" s="7"/>
      <c r="V182" s="7"/>
      <c r="W182" s="7"/>
      <c r="X182" s="7"/>
      <c r="Y182" s="7"/>
      <c r="Z182" s="7"/>
      <c r="AA182" s="7"/>
    </row>
    <row r="183">
      <c r="A183" s="7">
        <v>41.3962023126605</v>
      </c>
      <c r="B183" s="7">
        <v>36.4206838794807</v>
      </c>
      <c r="C183" s="7">
        <v>37.723967289619</v>
      </c>
      <c r="D183" s="7">
        <v>36.831110146761894</v>
      </c>
      <c r="E183" s="7">
        <v>37.3135410223379</v>
      </c>
      <c r="F183" s="7">
        <v>39.329670054596</v>
      </c>
      <c r="G183" s="7">
        <v>37.4071470131213</v>
      </c>
      <c r="H183" s="7">
        <v>36.6078958610476</v>
      </c>
      <c r="I183" s="7">
        <v>44.1611792711858</v>
      </c>
      <c r="J183" s="7">
        <v>44.1611792711858</v>
      </c>
      <c r="K183" s="7">
        <v>43.4915364140429</v>
      </c>
      <c r="L183" s="7">
        <v>28.0537483956098</v>
      </c>
      <c r="M183" s="7">
        <v>47.113368211278</v>
      </c>
      <c r="N183" s="7">
        <v>46.7101424048264</v>
      </c>
      <c r="O183" s="7">
        <v>44.967630884089</v>
      </c>
      <c r="P183" s="7">
        <v>28.766594017729602</v>
      </c>
      <c r="Q183" s="7">
        <v>44.737216137545296</v>
      </c>
      <c r="R183" s="7">
        <v>46.7533451698033</v>
      </c>
      <c r="S183" s="7">
        <v>43.3979304232595</v>
      </c>
      <c r="T183" s="7">
        <v>44.4779995476835</v>
      </c>
      <c r="U183" s="7"/>
      <c r="V183" s="7"/>
      <c r="W183" s="7"/>
      <c r="X183" s="7"/>
      <c r="Y183" s="7"/>
      <c r="Z183" s="7"/>
      <c r="AA183" s="7"/>
    </row>
    <row r="184">
      <c r="A184" s="7">
        <v>35.1650835210579</v>
      </c>
      <c r="B184" s="7">
        <v>35.1303612988356</v>
      </c>
      <c r="C184" s="7">
        <v>34.9220279655022</v>
      </c>
      <c r="D184" s="7">
        <v>28.498416854391103</v>
      </c>
      <c r="E184" s="7">
        <v>43.151194632168895</v>
      </c>
      <c r="F184" s="7">
        <v>41.2414724099467</v>
      </c>
      <c r="G184" s="7">
        <v>31.692861298835602</v>
      </c>
      <c r="H184" s="7">
        <v>33.6720279655023</v>
      </c>
      <c r="I184" s="7">
        <v>36.5539724099467</v>
      </c>
      <c r="J184" s="7">
        <v>36.2761946321689</v>
      </c>
      <c r="K184" s="7">
        <v>37.6303612988356</v>
      </c>
      <c r="L184" s="7">
        <v>34.57480574328</v>
      </c>
      <c r="M184" s="7">
        <v>37.38730574328</v>
      </c>
      <c r="N184" s="7">
        <v>37.38730574328</v>
      </c>
      <c r="O184" s="7">
        <v>35.616472409946695</v>
      </c>
      <c r="P184" s="7">
        <v>30.6164724099467</v>
      </c>
      <c r="Q184" s="7">
        <v>41.901194632168895</v>
      </c>
      <c r="R184" s="7">
        <v>38.741472409946695</v>
      </c>
      <c r="S184" s="7">
        <v>39.3317501877245</v>
      </c>
      <c r="T184" s="7">
        <v>37.144250187724495</v>
      </c>
      <c r="U184" s="7"/>
      <c r="V184" s="7"/>
      <c r="W184" s="7"/>
      <c r="X184" s="7"/>
      <c r="Y184" s="7"/>
      <c r="Z184" s="7"/>
      <c r="AA184" s="7"/>
    </row>
    <row r="185">
      <c r="A185" s="7">
        <v>37.8693318870709</v>
      </c>
      <c r="B185" s="7">
        <v>39.0673232787495</v>
      </c>
      <c r="C185" s="7">
        <v>37.8478110836275</v>
      </c>
      <c r="D185" s="7">
        <v>40.8858311697108</v>
      </c>
      <c r="E185" s="7">
        <v>44.533607353354995</v>
      </c>
      <c r="F185" s="7">
        <v>43.2925743547897</v>
      </c>
      <c r="G185" s="7">
        <v>38.425285976023495</v>
      </c>
      <c r="H185" s="7">
        <v>42.367179806726504</v>
      </c>
      <c r="I185" s="7">
        <v>43.0092171094525</v>
      </c>
      <c r="J185" s="7">
        <v>43.934611657515596</v>
      </c>
      <c r="K185" s="7">
        <v>43.8700492471857</v>
      </c>
      <c r="L185" s="7">
        <v>33.9059172529245</v>
      </c>
      <c r="M185" s="7">
        <v>44.5120865499116</v>
      </c>
      <c r="N185" s="7">
        <v>44.2179689028528</v>
      </c>
      <c r="O185" s="7">
        <v>42.420981815334905</v>
      </c>
      <c r="P185" s="7">
        <v>41.169188415047905</v>
      </c>
      <c r="Q185" s="7">
        <v>42.704339060672</v>
      </c>
      <c r="R185" s="7">
        <v>41.7897049143306</v>
      </c>
      <c r="S185" s="7">
        <v>43.3248555599547</v>
      </c>
      <c r="T185" s="7">
        <v>44.2502501080178</v>
      </c>
      <c r="U185" s="7"/>
      <c r="V185" s="7"/>
      <c r="W185" s="7"/>
      <c r="X185" s="7"/>
      <c r="Y185" s="7"/>
      <c r="Z185" s="7"/>
      <c r="AA185" s="7"/>
    </row>
    <row r="186">
      <c r="A186" s="7">
        <v>45.071563575843</v>
      </c>
      <c r="B186" s="7">
        <v>44.8917998367572</v>
      </c>
      <c r="C186" s="7">
        <v>39.2784630793526</v>
      </c>
      <c r="D186" s="7">
        <v>36.158278179506695</v>
      </c>
      <c r="E186" s="7">
        <v>43.0428013775892</v>
      </c>
      <c r="F186" s="7">
        <v>44.3460884859611</v>
      </c>
      <c r="G186" s="7">
        <v>42.0241401894365</v>
      </c>
      <c r="H186" s="7">
        <v>40.0360388369284</v>
      </c>
      <c r="I186" s="7">
        <v>42.1953437504706</v>
      </c>
      <c r="J186" s="7">
        <v>43.205444760571595</v>
      </c>
      <c r="K186" s="7">
        <v>42.407208157250196</v>
      </c>
      <c r="L186" s="7">
        <v>37.8938542794896</v>
      </c>
      <c r="M186" s="7">
        <v>44.427410177452295</v>
      </c>
      <c r="N186" s="7">
        <v>44.8511389910116</v>
      </c>
      <c r="O186" s="7">
        <v>44.0036813638929</v>
      </c>
      <c r="P186" s="7">
        <v>41.1274615385206</v>
      </c>
      <c r="Q186" s="7">
        <v>46.415511529960405</v>
      </c>
      <c r="R186" s="7">
        <v>46.6273759367401</v>
      </c>
      <c r="S186" s="7">
        <v>45.698596618130196</v>
      </c>
      <c r="T186" s="7">
        <v>43.4173091673512</v>
      </c>
      <c r="U186" s="7"/>
      <c r="V186" s="7"/>
      <c r="W186" s="7"/>
      <c r="X186" s="7"/>
      <c r="Y186" s="7"/>
      <c r="Z186" s="7"/>
      <c r="AA186" s="7"/>
    </row>
    <row r="187">
      <c r="A187" s="7">
        <v>37.6740207191255</v>
      </c>
      <c r="B187" s="7">
        <v>39.2624265162269</v>
      </c>
      <c r="C187" s="7">
        <v>37.4624265162269</v>
      </c>
      <c r="D187" s="7">
        <v>36.549383037965995</v>
      </c>
      <c r="E187" s="7">
        <v>43.7725714437631</v>
      </c>
      <c r="F187" s="7">
        <v>41.2363395597051</v>
      </c>
      <c r="G187" s="7">
        <v>40.6479337626037</v>
      </c>
      <c r="H187" s="7">
        <v>37.3117018785457</v>
      </c>
      <c r="I187" s="7">
        <v>45.5348902843428</v>
      </c>
      <c r="J187" s="7">
        <v>41.349383037966</v>
      </c>
      <c r="K187" s="7">
        <v>42.5986584002849</v>
      </c>
      <c r="L187" s="7">
        <v>36.2740207191254</v>
      </c>
      <c r="M187" s="7">
        <v>47.984165646661694</v>
      </c>
      <c r="N187" s="7">
        <v>47.2595279655022</v>
      </c>
      <c r="O187" s="7">
        <v>41.0624265162269</v>
      </c>
      <c r="P187" s="7">
        <v>40.9348902843428</v>
      </c>
      <c r="Q187" s="7">
        <v>47.595759849560196</v>
      </c>
      <c r="R187" s="7">
        <v>51.607354052458795</v>
      </c>
      <c r="S187" s="7">
        <v>47.433441008980495</v>
      </c>
      <c r="T187" s="7">
        <v>44.8334410089805</v>
      </c>
      <c r="U187" s="7"/>
      <c r="V187" s="7"/>
      <c r="W187" s="7"/>
      <c r="X187" s="7"/>
      <c r="Y187" s="7"/>
      <c r="Z187" s="7"/>
      <c r="AA187" s="7"/>
    </row>
    <row r="188">
      <c r="A188" s="7">
        <v>41.658139076613395</v>
      </c>
      <c r="B188" s="7">
        <v>41.015777965502295</v>
      </c>
      <c r="C188" s="7">
        <v>39.094481669206</v>
      </c>
      <c r="D188" s="7">
        <v>34.7136946321689</v>
      </c>
      <c r="E188" s="7">
        <v>44.875731669206</v>
      </c>
      <c r="F188" s="7">
        <v>44.748416854391095</v>
      </c>
      <c r="G188" s="7">
        <v>40.5643890766134</v>
      </c>
      <c r="H188" s="7">
        <v>40.066703891428205</v>
      </c>
      <c r="I188" s="7">
        <v>43.7761946321689</v>
      </c>
      <c r="J188" s="7">
        <v>45.6974909284652</v>
      </c>
      <c r="K188" s="7">
        <v>43.7183242617985</v>
      </c>
      <c r="L188" s="7">
        <v>39.4995742617986</v>
      </c>
      <c r="M188" s="7">
        <v>45.2981853729097</v>
      </c>
      <c r="N188" s="7">
        <v>45.1419353729097</v>
      </c>
      <c r="O188" s="7">
        <v>42.537768706243</v>
      </c>
      <c r="P188" s="7">
        <v>46.455592780317104</v>
      </c>
      <c r="Q188" s="7">
        <v>45.5817501877245</v>
      </c>
      <c r="R188" s="7">
        <v>46.29355574328</v>
      </c>
      <c r="S188" s="7">
        <v>46.6812872247615</v>
      </c>
      <c r="T188" s="7">
        <v>45.9984168543911</v>
      </c>
      <c r="U188" s="7"/>
      <c r="V188" s="7"/>
      <c r="W188" s="7"/>
      <c r="X188" s="7"/>
      <c r="Y188" s="7"/>
      <c r="Z188" s="7"/>
      <c r="AA188" s="7"/>
    </row>
    <row r="189">
      <c r="A189" s="7">
        <v>45.191235892484</v>
      </c>
      <c r="B189" s="7">
        <v>40.1430988582254</v>
      </c>
      <c r="C189" s="7">
        <v>46.8041391182905</v>
      </c>
      <c r="D189" s="7">
        <v>36.6390978579754</v>
      </c>
      <c r="E189" s="7">
        <v>44.1597280155148</v>
      </c>
      <c r="F189" s="7">
        <v>44.1597280155148</v>
      </c>
      <c r="G189" s="7">
        <v>41.3527762775803</v>
      </c>
      <c r="H189" s="7">
        <v>40.1274699509986</v>
      </c>
      <c r="I189" s="7">
        <v>45.788260148548</v>
      </c>
      <c r="J189" s="7">
        <v>46.5947117614512</v>
      </c>
      <c r="K189" s="7">
        <v>43.3532764026115</v>
      </c>
      <c r="L189" s="7">
        <v>40.949550471128696</v>
      </c>
      <c r="M189" s="7">
        <v>45.5006882555748</v>
      </c>
      <c r="N189" s="7">
        <v>45.0974624491232</v>
      </c>
      <c r="O189" s="7">
        <v>45.5163171628016</v>
      </c>
      <c r="P189" s="7">
        <v>37.1048392933342</v>
      </c>
      <c r="Q189" s="7">
        <v>43.9815584731292</v>
      </c>
      <c r="R189" s="7">
        <v>48.7577525216413</v>
      </c>
      <c r="S189" s="7">
        <v>48.532696257575296</v>
      </c>
      <c r="T189" s="7">
        <v>39.7086152373202</v>
      </c>
      <c r="U189" s="7"/>
      <c r="V189" s="7"/>
      <c r="W189" s="7"/>
      <c r="X189" s="7"/>
      <c r="Y189" s="7"/>
      <c r="Z189" s="7"/>
      <c r="AA189" s="7"/>
    </row>
    <row r="190">
      <c r="A190" s="7">
        <v>49.9717060947684</v>
      </c>
      <c r="B190" s="7">
        <v>50.4854047249053</v>
      </c>
      <c r="C190" s="7">
        <v>50.3989056428548</v>
      </c>
      <c r="D190" s="7">
        <v>30.5676671172228</v>
      </c>
      <c r="E190" s="7">
        <v>49.285009300530305</v>
      </c>
      <c r="F190" s="7">
        <v>48.3423458349181</v>
      </c>
      <c r="G190" s="7">
        <v>44.2186344947119</v>
      </c>
      <c r="H190" s="7">
        <v>49.6292403413437</v>
      </c>
      <c r="I190" s="7">
        <v>50.997338067653594</v>
      </c>
      <c r="J190" s="7">
        <v>48.939012972328</v>
      </c>
      <c r="K190" s="7">
        <v>48.5118134242416</v>
      </c>
      <c r="L190" s="7">
        <v>39.332319002549696</v>
      </c>
      <c r="M190" s="7">
        <v>50.3106412734154</v>
      </c>
      <c r="N190" s="7">
        <v>50.4818741501278</v>
      </c>
      <c r="O190" s="7">
        <v>51.172101519143496</v>
      </c>
      <c r="P190" s="7">
        <v>38.9792615247924</v>
      </c>
      <c r="Q190" s="7">
        <v>50.480108862739</v>
      </c>
      <c r="R190" s="7">
        <v>50.480108862739</v>
      </c>
      <c r="S190" s="7">
        <v>49.796942643278506</v>
      </c>
      <c r="T190" s="7">
        <v>50.314171848193</v>
      </c>
      <c r="U190" s="7"/>
      <c r="V190" s="7"/>
      <c r="W190" s="7"/>
      <c r="X190" s="7"/>
      <c r="Y190" s="7"/>
      <c r="Z190" s="7"/>
      <c r="AA190" s="7"/>
    </row>
    <row r="191">
      <c r="A191" s="7">
        <v>34.0377159728341</v>
      </c>
      <c r="B191" s="7">
        <v>29.4946418696656</v>
      </c>
      <c r="C191" s="7">
        <v>22.5523794973169</v>
      </c>
      <c r="D191" s="7">
        <v>35.0556526054603</v>
      </c>
      <c r="E191" s="7">
        <v>37.3959249280579</v>
      </c>
      <c r="F191" s="7">
        <v>36.9573284368298</v>
      </c>
      <c r="G191" s="7">
        <v>37.821428986712</v>
      </c>
      <c r="H191" s="7">
        <v>37.0522485729911</v>
      </c>
      <c r="I191" s="7">
        <v>31.2948513485868</v>
      </c>
      <c r="J191" s="7">
        <v>28.9022092956934</v>
      </c>
      <c r="K191" s="7">
        <v>37.723235742407205</v>
      </c>
      <c r="L191" s="7">
        <v>33.563115292027504</v>
      </c>
      <c r="M191" s="7">
        <v>33.0426910972121</v>
      </c>
      <c r="N191" s="7">
        <v>33.4812875884402</v>
      </c>
      <c r="O191" s="7">
        <v>25.098857632954502</v>
      </c>
      <c r="P191" s="7">
        <v>38.783722780899</v>
      </c>
      <c r="Q191" s="7">
        <v>30.9479018853766</v>
      </c>
      <c r="R191" s="7">
        <v>30.9479018853766</v>
      </c>
      <c r="S191" s="7">
        <v>27.7435290128969</v>
      </c>
      <c r="T191" s="7">
        <v>28.4210623985999</v>
      </c>
      <c r="U191" s="7"/>
      <c r="V191" s="7"/>
      <c r="W191" s="7"/>
      <c r="X191" s="7"/>
      <c r="Y191" s="7"/>
      <c r="Z191" s="7"/>
      <c r="AA191" s="7"/>
    </row>
    <row r="192">
      <c r="A192" s="7">
        <v>49.3119089178833</v>
      </c>
      <c r="B192" s="7">
        <v>55.561908917883194</v>
      </c>
      <c r="C192" s="7">
        <v>42.1690517750261</v>
      </c>
      <c r="D192" s="7">
        <v>47.823813679788</v>
      </c>
      <c r="E192" s="7">
        <v>51.0976232035975</v>
      </c>
      <c r="F192" s="7">
        <v>55.26428987026411</v>
      </c>
      <c r="G192" s="7">
        <v>37.4071470131213</v>
      </c>
      <c r="H192" s="7">
        <v>47.2285755845499</v>
      </c>
      <c r="I192" s="7">
        <v>49.0142898702642</v>
      </c>
      <c r="J192" s="7">
        <v>45.4428612988356</v>
      </c>
      <c r="K192" s="7">
        <v>54.073813679787996</v>
      </c>
      <c r="L192" s="7">
        <v>37.704766060740305</v>
      </c>
      <c r="M192" s="7">
        <v>53.1809565369308</v>
      </c>
      <c r="N192" s="7">
        <v>53.1809565369308</v>
      </c>
      <c r="O192" s="7">
        <v>49.0142898702642</v>
      </c>
      <c r="P192" s="7">
        <v>53.4785755845499</v>
      </c>
      <c r="Q192" s="7">
        <v>51.0976232035975</v>
      </c>
      <c r="R192" s="7">
        <v>51.0976232035975</v>
      </c>
      <c r="S192" s="7">
        <v>51.0976232035975</v>
      </c>
      <c r="T192" s="7">
        <v>46.9309565369308</v>
      </c>
      <c r="U192" s="7"/>
      <c r="V192" s="7"/>
      <c r="W192" s="7"/>
      <c r="X192" s="7"/>
      <c r="Y192" s="7"/>
      <c r="Z192" s="7"/>
      <c r="AA192" s="7"/>
    </row>
    <row r="193">
      <c r="A193" s="7">
        <v>42.3178612988356</v>
      </c>
      <c r="B193" s="7">
        <v>61.0678612988356</v>
      </c>
      <c r="C193" s="7">
        <v>26.3456390766134</v>
      </c>
      <c r="D193" s="7">
        <v>24.9567501877245</v>
      </c>
      <c r="E193" s="7">
        <v>33.2900835210578</v>
      </c>
      <c r="F193" s="7">
        <v>35.0261946321689</v>
      </c>
      <c r="G193" s="7">
        <v>30.51230574328</v>
      </c>
      <c r="H193" s="7">
        <v>30.51230574328</v>
      </c>
      <c r="I193" s="7">
        <v>26.3456390766134</v>
      </c>
      <c r="J193" s="7">
        <v>42.3178612988356</v>
      </c>
      <c r="K193" s="7">
        <v>30.51230574328</v>
      </c>
      <c r="L193" s="7">
        <v>31.9011946321689</v>
      </c>
      <c r="M193" s="7">
        <v>44.4011946321689</v>
      </c>
      <c r="N193" s="7">
        <v>43.01230574328</v>
      </c>
      <c r="O193" s="7">
        <v>33.984527965502295</v>
      </c>
      <c r="P193" s="7">
        <v>43.7067501877245</v>
      </c>
      <c r="Q193" s="7">
        <v>30.51230574328</v>
      </c>
      <c r="R193" s="7">
        <v>31.9011946321689</v>
      </c>
      <c r="S193" s="7">
        <v>39.5400835210578</v>
      </c>
      <c r="T193" s="7">
        <v>39.5400835210578</v>
      </c>
      <c r="U193" s="7"/>
      <c r="V193" s="7"/>
      <c r="W193" s="7"/>
      <c r="X193" s="7"/>
      <c r="Y193" s="7"/>
      <c r="Z193" s="7"/>
      <c r="AA193" s="7"/>
    </row>
    <row r="194">
      <c r="A194" s="7">
        <v>22.6079556384583</v>
      </c>
      <c r="B194" s="7">
        <v>44.4758801667601</v>
      </c>
      <c r="C194" s="7">
        <v>25.6079556384582</v>
      </c>
      <c r="D194" s="7">
        <v>26.607955638458204</v>
      </c>
      <c r="E194" s="7">
        <v>19.6079556384582</v>
      </c>
      <c r="F194" s="7">
        <v>19.6079556384582</v>
      </c>
      <c r="G194" s="7">
        <v>26.664559412043097</v>
      </c>
      <c r="H194" s="7">
        <v>26.664559412043097</v>
      </c>
      <c r="I194" s="7">
        <v>21.4947480912884</v>
      </c>
      <c r="J194" s="7">
        <v>23.6079556384582</v>
      </c>
      <c r="K194" s="7">
        <v>43.4758801667601</v>
      </c>
      <c r="L194" s="7">
        <v>31.6079556384582</v>
      </c>
      <c r="M194" s="7">
        <v>23.6079556384582</v>
      </c>
      <c r="N194" s="7">
        <v>23.6079556384582</v>
      </c>
      <c r="O194" s="7">
        <v>23.6079556384582</v>
      </c>
      <c r="P194" s="7">
        <v>26.607955638458204</v>
      </c>
      <c r="Q194" s="7">
        <v>21.6645594120431</v>
      </c>
      <c r="R194" s="7">
        <v>21.6645594120431</v>
      </c>
      <c r="S194" s="7">
        <v>21.6645594120431</v>
      </c>
      <c r="T194" s="7">
        <v>22.6079556384582</v>
      </c>
      <c r="U194" s="7"/>
      <c r="V194" s="7"/>
      <c r="W194" s="7"/>
      <c r="X194" s="7"/>
      <c r="Y194" s="7"/>
      <c r="Z194" s="7"/>
      <c r="AA194" s="7"/>
    </row>
    <row r="195">
      <c r="A195" s="7">
        <v>27.908506119131598</v>
      </c>
      <c r="B195" s="7">
        <v>31.5448697554952</v>
      </c>
      <c r="C195" s="7">
        <v>29.298569544078703</v>
      </c>
      <c r="D195" s="7">
        <v>28.162205907715098</v>
      </c>
      <c r="E195" s="7">
        <v>35.4613602417531</v>
      </c>
      <c r="F195" s="7">
        <v>34.2245737724085</v>
      </c>
      <c r="G195" s="7">
        <v>31.8989923770597</v>
      </c>
      <c r="H195" s="7">
        <v>29.398992377059702</v>
      </c>
      <c r="I195" s="7">
        <v>31.3175970282225</v>
      </c>
      <c r="J195" s="7">
        <v>31.9254194383705</v>
      </c>
      <c r="K195" s="7">
        <v>35.181233391858804</v>
      </c>
      <c r="L195" s="7">
        <v>32.3535378316051</v>
      </c>
      <c r="M195" s="7">
        <v>28.463474406658</v>
      </c>
      <c r="N195" s="7">
        <v>28.918019861203398</v>
      </c>
      <c r="O195" s="7">
        <v>26.6452925884762</v>
      </c>
      <c r="P195" s="7">
        <v>32.3799648929159</v>
      </c>
      <c r="Q195" s="7">
        <v>29.145292588476202</v>
      </c>
      <c r="R195" s="7">
        <v>29.145292588476202</v>
      </c>
      <c r="S195" s="7">
        <v>27.099838043021602</v>
      </c>
      <c r="T195" s="7">
        <v>27.882079057820803</v>
      </c>
      <c r="U195" s="7"/>
      <c r="V195" s="7"/>
      <c r="W195" s="7"/>
      <c r="X195" s="7"/>
      <c r="Y195" s="7"/>
      <c r="Z195" s="7"/>
      <c r="AA195" s="7"/>
    </row>
    <row r="196">
      <c r="A196" s="7">
        <v>34.5278286190971</v>
      </c>
      <c r="B196" s="7">
        <v>32.782185917572</v>
      </c>
      <c r="C196" s="7">
        <v>34.2337109720382</v>
      </c>
      <c r="D196" s="7">
        <v>27.1939506234543</v>
      </c>
      <c r="E196" s="7">
        <v>30.8050617345654</v>
      </c>
      <c r="F196" s="7">
        <v>30.573580253084</v>
      </c>
      <c r="G196" s="7">
        <v>29.2282643489445</v>
      </c>
      <c r="H196" s="7">
        <v>34.165628183367204</v>
      </c>
      <c r="I196" s="7">
        <v>33.3513580308617</v>
      </c>
      <c r="J196" s="7">
        <v>32.7631227367441</v>
      </c>
      <c r="K196" s="7">
        <v>32.131314457877004</v>
      </c>
      <c r="L196" s="7">
        <v>35.8922077040643</v>
      </c>
      <c r="M196" s="7">
        <v>30.3039724099467</v>
      </c>
      <c r="N196" s="7">
        <v>30.8922077040643</v>
      </c>
      <c r="O196" s="7">
        <v>27.970094414303997</v>
      </c>
      <c r="P196" s="7">
        <v>31.7745606452408</v>
      </c>
      <c r="Q196" s="7">
        <v>27.0441684883781</v>
      </c>
      <c r="R196" s="7">
        <v>27.2756499698595</v>
      </c>
      <c r="S196" s="7">
        <v>29.628591146330102</v>
      </c>
      <c r="T196" s="7">
        <v>29.416172845676503</v>
      </c>
      <c r="U196" s="7"/>
      <c r="V196" s="7"/>
      <c r="W196" s="7"/>
      <c r="X196" s="7"/>
      <c r="Y196" s="7"/>
      <c r="Z196" s="7"/>
      <c r="AA196" s="7"/>
    </row>
    <row r="197">
      <c r="A197" s="7">
        <v>23.828277965502302</v>
      </c>
      <c r="B197" s="7">
        <v>24.0886946321689</v>
      </c>
      <c r="C197" s="7">
        <v>29.5574446321689</v>
      </c>
      <c r="D197" s="7">
        <v>36.0678612988356</v>
      </c>
      <c r="E197" s="7">
        <v>19.6616112988356</v>
      </c>
      <c r="F197" s="7">
        <v>19.4011946321689</v>
      </c>
      <c r="G197" s="7">
        <v>24.0886946321689</v>
      </c>
      <c r="H197" s="7">
        <v>29.817861298835602</v>
      </c>
      <c r="I197" s="7">
        <v>43.6199446321689</v>
      </c>
      <c r="J197" s="7">
        <v>42.8386946321689</v>
      </c>
      <c r="K197" s="7">
        <v>25.6511946321689</v>
      </c>
      <c r="L197" s="7">
        <v>39.9741112988356</v>
      </c>
      <c r="M197" s="7">
        <v>24.0886946321689</v>
      </c>
      <c r="N197" s="7">
        <v>24.0886946321689</v>
      </c>
      <c r="O197" s="7">
        <v>24.0886946321689</v>
      </c>
      <c r="P197" s="7">
        <v>27.7345279655023</v>
      </c>
      <c r="Q197" s="7">
        <v>43.6199446321689</v>
      </c>
      <c r="R197" s="7">
        <v>43.6199446321689</v>
      </c>
      <c r="S197" s="7">
        <v>23.828277965502203</v>
      </c>
      <c r="T197" s="7">
        <v>23.5678612988356</v>
      </c>
      <c r="U197" s="7"/>
      <c r="V197" s="7"/>
      <c r="W197" s="7"/>
      <c r="X197" s="7"/>
      <c r="Y197" s="7"/>
      <c r="Z197" s="7"/>
      <c r="AA197" s="7"/>
    </row>
    <row r="198">
      <c r="A198" s="7">
        <v>42.932338959099</v>
      </c>
      <c r="B198" s="7">
        <v>41.742505158106</v>
      </c>
      <c r="C198" s="7">
        <v>39.6623195332409</v>
      </c>
      <c r="D198" s="7">
        <v>36.8644563776182</v>
      </c>
      <c r="E198" s="7">
        <v>46.1430015966987</v>
      </c>
      <c r="F198" s="7">
        <v>45.8381235479182</v>
      </c>
      <c r="G198" s="7">
        <v>40.3853931356584</v>
      </c>
      <c r="H198" s="7">
        <v>36.672895833694206</v>
      </c>
      <c r="I198" s="7">
        <v>48.3311086547605</v>
      </c>
      <c r="J198" s="7">
        <v>48.635986703541</v>
      </c>
      <c r="K198" s="7">
        <v>48.4687084820862</v>
      </c>
      <c r="L198" s="7">
        <v>35.9552183029366</v>
      </c>
      <c r="M198" s="7">
        <v>48.3850693713588</v>
      </c>
      <c r="N198" s="7">
        <v>48.689947420139305</v>
      </c>
      <c r="O198" s="7">
        <v>47.7753132737978</v>
      </c>
      <c r="P198" s="7">
        <v>44.564650636198</v>
      </c>
      <c r="Q198" s="7">
        <v>45.7005237205925</v>
      </c>
      <c r="R198" s="7">
        <v>47.4704352250173</v>
      </c>
      <c r="S198" s="7">
        <v>47.4704352250173</v>
      </c>
      <c r="T198" s="7">
        <v>46.8903575215854</v>
      </c>
      <c r="U198" s="7"/>
      <c r="V198" s="7"/>
      <c r="W198" s="7"/>
      <c r="X198" s="7"/>
      <c r="Y198" s="7"/>
      <c r="Z198" s="7"/>
      <c r="AA198" s="7"/>
    </row>
    <row r="199">
      <c r="A199" s="7">
        <v>41.189324441054495</v>
      </c>
      <c r="B199" s="7">
        <v>40.0258843814864</v>
      </c>
      <c r="C199" s="7">
        <v>25.9249908595206</v>
      </c>
      <c r="D199" s="7">
        <v>28.1913720955593</v>
      </c>
      <c r="E199" s="7">
        <v>46.1828091767209</v>
      </c>
      <c r="F199" s="7">
        <v>45.4987064216949</v>
      </c>
      <c r="G199" s="7">
        <v>36.2982224306301</v>
      </c>
      <c r="H199" s="7">
        <v>27.0372395564677</v>
      </c>
      <c r="I199" s="7">
        <v>43.5999722444797</v>
      </c>
      <c r="J199" s="7">
        <v>44.8657950292898</v>
      </c>
      <c r="K199" s="7">
        <v>21.247961820056698</v>
      </c>
      <c r="L199" s="7">
        <v>39.5558545974208</v>
      </c>
      <c r="M199" s="7">
        <v>44.1816922742637</v>
      </c>
      <c r="N199" s="7">
        <v>45.1822507254923</v>
      </c>
      <c r="O199" s="7">
        <v>42.4970310680091</v>
      </c>
      <c r="P199" s="7">
        <v>29.7829580970485</v>
      </c>
      <c r="Q199" s="7">
        <v>45.0705604797738</v>
      </c>
      <c r="R199" s="7">
        <v>36.842712378508004</v>
      </c>
      <c r="S199" s="7">
        <v>42.4458397053881</v>
      </c>
      <c r="T199" s="7">
        <v>41.2917071662965</v>
      </c>
      <c r="U199" s="7"/>
      <c r="V199" s="7"/>
      <c r="W199" s="7"/>
      <c r="X199" s="7"/>
      <c r="Y199" s="7"/>
      <c r="Z199" s="7"/>
      <c r="AA199" s="7"/>
    </row>
    <row r="200">
      <c r="A200" s="7">
        <v>51.04369681652891</v>
      </c>
      <c r="B200" s="7">
        <v>51.768631285729406</v>
      </c>
      <c r="C200" s="7">
        <v>45.023054614694004</v>
      </c>
      <c r="D200" s="7">
        <v>39.4058363971318</v>
      </c>
      <c r="E200" s="7">
        <v>48.811553959386</v>
      </c>
      <c r="F200" s="7">
        <v>44.5889130681672</v>
      </c>
      <c r="G200" s="7">
        <v>46.3254792542746</v>
      </c>
      <c r="H200" s="7">
        <v>42.921973356502704</v>
      </c>
      <c r="I200" s="7">
        <v>54.2239884285866</v>
      </c>
      <c r="J200" s="7">
        <v>53.994630630421405</v>
      </c>
      <c r="K200" s="7">
        <v>46.6347027143009</v>
      </c>
      <c r="L200" s="7">
        <v>39.399692884680896</v>
      </c>
      <c r="M200" s="7">
        <v>51.719483186122595</v>
      </c>
      <c r="N200" s="7">
        <v>51.4901253879575</v>
      </c>
      <c r="O200" s="7">
        <v>52.1536247326495</v>
      </c>
      <c r="P200" s="7">
        <v>43.9069831861226</v>
      </c>
      <c r="Q200" s="7">
        <v>53.511340984287706</v>
      </c>
      <c r="R200" s="7">
        <v>54.199414378783196</v>
      </c>
      <c r="S200" s="7">
        <v>53.5359150340912</v>
      </c>
      <c r="T200" s="7">
        <v>48.3528383630558</v>
      </c>
      <c r="U200" s="7"/>
      <c r="V200" s="7"/>
      <c r="W200" s="7"/>
      <c r="X200" s="7"/>
      <c r="Y200" s="7"/>
      <c r="Z200" s="7"/>
      <c r="AA200" s="7"/>
    </row>
    <row r="201">
      <c r="A201" s="7">
        <v>37.4107149888131</v>
      </c>
      <c r="B201" s="7">
        <v>44.2685944602922</v>
      </c>
      <c r="C201" s="7">
        <v>40.6140665840434</v>
      </c>
      <c r="D201" s="7">
        <v>25.963728201832698</v>
      </c>
      <c r="E201" s="7">
        <v>41.2312112827221</v>
      </c>
      <c r="F201" s="7">
        <v>38.5338216597766</v>
      </c>
      <c r="G201" s="7">
        <v>45.6479048051198</v>
      </c>
      <c r="H201" s="7">
        <v>39.9131320046042</v>
      </c>
      <c r="I201" s="7">
        <v>44.4522876604211</v>
      </c>
      <c r="J201" s="7">
        <v>46.4938603320293</v>
      </c>
      <c r="K201" s="7">
        <v>46.4213498582942</v>
      </c>
      <c r="L201" s="7">
        <v>19.566693074536502</v>
      </c>
      <c r="M201" s="7">
        <v>42.4719460555227</v>
      </c>
      <c r="N201" s="7">
        <v>40.7139699034118</v>
      </c>
      <c r="O201" s="7">
        <v>43.1003701612268</v>
      </c>
      <c r="P201" s="7">
        <v>42.238301195709596</v>
      </c>
      <c r="Q201" s="7">
        <v>43.8512564003502</v>
      </c>
      <c r="R201" s="7">
        <v>41.5148078022194</v>
      </c>
      <c r="S201" s="7">
        <v>41.5260872092449</v>
      </c>
      <c r="T201" s="7">
        <v>41.503528395193904</v>
      </c>
      <c r="U201" s="7"/>
      <c r="V201" s="7"/>
      <c r="W201" s="7"/>
      <c r="X201" s="7"/>
      <c r="Y201" s="7"/>
      <c r="Z201" s="7"/>
      <c r="AA201" s="7"/>
    </row>
    <row r="202">
      <c r="A202" s="7">
        <v>35.8106665704871</v>
      </c>
      <c r="B202" s="7">
        <v>36.651172218685005</v>
      </c>
      <c r="C202" s="7">
        <v>38.2313228372971</v>
      </c>
      <c r="D202" s="7">
        <v>35.1396068609658</v>
      </c>
      <c r="E202" s="7">
        <v>40.392430959943695</v>
      </c>
      <c r="F202" s="7">
        <v>41.2221781358447</v>
      </c>
      <c r="G202" s="7">
        <v>36.651172218685005</v>
      </c>
      <c r="H202" s="7">
        <v>34.8437488728001</v>
      </c>
      <c r="I202" s="7">
        <v>42.9394992762428</v>
      </c>
      <c r="J202" s="7">
        <v>43.3147009975984</v>
      </c>
      <c r="K202" s="7">
        <v>41.2692464521438</v>
      </c>
      <c r="L202" s="7">
        <v>34.4577886791476</v>
      </c>
      <c r="M202" s="7">
        <v>40.7568742090023</v>
      </c>
      <c r="N202" s="7">
        <v>40.3023287544569</v>
      </c>
      <c r="O202" s="7">
        <v>38.8808656022245</v>
      </c>
      <c r="P202" s="7">
        <v>38.0618768986204</v>
      </c>
      <c r="Q202" s="7">
        <v>42.1783373612347</v>
      </c>
      <c r="R202" s="7">
        <v>43.610558985763994</v>
      </c>
      <c r="S202" s="7">
        <v>41.3378317130368</v>
      </c>
      <c r="T202" s="7">
        <v>38.3214250427839</v>
      </c>
      <c r="U202" s="7"/>
      <c r="V202" s="7"/>
      <c r="W202" s="7"/>
      <c r="X202" s="7"/>
      <c r="Y202" s="7"/>
      <c r="Z202" s="7"/>
      <c r="AA202" s="7"/>
    </row>
    <row r="203">
      <c r="A203" s="7">
        <v>30.2701639304146</v>
      </c>
      <c r="B203" s="7">
        <v>26.7339797198882</v>
      </c>
      <c r="C203" s="7">
        <v>28.8310191935724</v>
      </c>
      <c r="D203" s="7">
        <v>23.9790455093619</v>
      </c>
      <c r="E203" s="7">
        <v>32.6139139304145</v>
      </c>
      <c r="F203" s="7">
        <v>31.0514139304145</v>
      </c>
      <c r="G203" s="7">
        <v>26.7339797198882</v>
      </c>
      <c r="H203" s="7">
        <v>29.735624456730296</v>
      </c>
      <c r="I203" s="7">
        <v>30.928058667256604</v>
      </c>
      <c r="J203" s="7">
        <v>30.8047034040987</v>
      </c>
      <c r="K203" s="7">
        <v>30.6402297198882</v>
      </c>
      <c r="L203" s="7">
        <v>26.8573349830461</v>
      </c>
      <c r="M203" s="7">
        <v>32.2438481409408</v>
      </c>
      <c r="N203" s="7">
        <v>37.2191770883093</v>
      </c>
      <c r="O203" s="7">
        <v>33.148453404098696</v>
      </c>
      <c r="P203" s="7">
        <v>35.2454928777829</v>
      </c>
      <c r="Q203" s="7">
        <v>33.148453404098696</v>
      </c>
      <c r="R203" s="7">
        <v>31.5859534040987</v>
      </c>
      <c r="S203" s="7">
        <v>33.148453404098696</v>
      </c>
      <c r="T203" s="7">
        <v>27.6385849830461</v>
      </c>
      <c r="U203" s="7"/>
      <c r="V203" s="7"/>
      <c r="W203" s="7"/>
      <c r="X203" s="7"/>
      <c r="Y203" s="7"/>
      <c r="Z203" s="7"/>
      <c r="AA203" s="7"/>
    </row>
    <row r="204">
      <c r="A204" s="7">
        <v>40.6281157898536</v>
      </c>
      <c r="B204" s="7">
        <v>43.5117235742847</v>
      </c>
      <c r="C204" s="7">
        <v>37.0540139934464</v>
      </c>
      <c r="D204" s="7">
        <v>36.103415191051205</v>
      </c>
      <c r="E204" s="7">
        <v>42.4507205802727</v>
      </c>
      <c r="F204" s="7">
        <v>42.7632205802727</v>
      </c>
      <c r="G204" s="7">
        <v>41.9754211790751</v>
      </c>
      <c r="H204" s="7">
        <v>39.052516987458304</v>
      </c>
      <c r="I204" s="7">
        <v>44.9114241730871</v>
      </c>
      <c r="J204" s="7">
        <v>44.9245229754823</v>
      </c>
      <c r="K204" s="7">
        <v>40.1004211790751</v>
      </c>
      <c r="L204" s="7">
        <v>37.6790139934464</v>
      </c>
      <c r="M204" s="7">
        <v>42.190615789853496</v>
      </c>
      <c r="N204" s="7">
        <v>41.878115789853496</v>
      </c>
      <c r="O204" s="7">
        <v>40.615016987458304</v>
      </c>
      <c r="P204" s="7">
        <v>37.0540139934464</v>
      </c>
      <c r="Q204" s="7">
        <v>41.8519181850631</v>
      </c>
      <c r="R204" s="7">
        <v>41.8519181850631</v>
      </c>
      <c r="S204" s="7">
        <v>39.6775169874583</v>
      </c>
      <c r="T204" s="7">
        <v>37.9522175862607</v>
      </c>
      <c r="U204" s="7"/>
      <c r="V204" s="7"/>
      <c r="W204" s="7"/>
      <c r="X204" s="7"/>
      <c r="Y204" s="7"/>
      <c r="Z204" s="7"/>
      <c r="AA204" s="7"/>
    </row>
    <row r="205">
      <c r="A205" s="7">
        <v>32.4620920680664</v>
      </c>
      <c r="B205" s="7">
        <v>44.9620920680664</v>
      </c>
      <c r="C205" s="7">
        <v>46.8851689911433</v>
      </c>
      <c r="D205" s="7">
        <v>36.3082459142202</v>
      </c>
      <c r="E205" s="7">
        <v>32.4620920680664</v>
      </c>
      <c r="F205" s="7">
        <v>32.4620920680664</v>
      </c>
      <c r="G205" s="7">
        <v>32.4620920680664</v>
      </c>
      <c r="H205" s="7">
        <v>34.3851689911433</v>
      </c>
      <c r="I205" s="7">
        <v>48.8082459142202</v>
      </c>
      <c r="J205" s="7">
        <v>48.8082459142202</v>
      </c>
      <c r="K205" s="7">
        <v>48.8082459142202</v>
      </c>
      <c r="L205" s="7">
        <v>44.9620920680664</v>
      </c>
      <c r="M205" s="7">
        <v>48.8082459142202</v>
      </c>
      <c r="N205" s="7">
        <v>48.8082459142202</v>
      </c>
      <c r="O205" s="7">
        <v>46.8851689911433</v>
      </c>
      <c r="P205" s="7">
        <v>44.9620920680664</v>
      </c>
      <c r="Q205" s="7">
        <v>48.8082459142202</v>
      </c>
      <c r="R205" s="7">
        <v>44.9620920680664</v>
      </c>
      <c r="S205" s="7">
        <v>48.8082459142202</v>
      </c>
      <c r="T205" s="7">
        <v>38.2313228372971</v>
      </c>
      <c r="U205" s="7"/>
      <c r="V205" s="7"/>
      <c r="W205" s="7"/>
      <c r="X205" s="7"/>
      <c r="Y205" s="7"/>
      <c r="Z205" s="7"/>
      <c r="AA205" s="7"/>
    </row>
    <row r="206">
      <c r="A206" s="7">
        <v>49.3977710168312</v>
      </c>
      <c r="B206" s="7">
        <v>45.7662027474053</v>
      </c>
      <c r="C206" s="7">
        <v>47.1102887689106</v>
      </c>
      <c r="D206" s="7">
        <v>41.1861662288417</v>
      </c>
      <c r="E206" s="7">
        <v>48.1145492679977</v>
      </c>
      <c r="F206" s="7">
        <v>47.9826766772085</v>
      </c>
      <c r="G206" s="7">
        <v>50.001341720827895</v>
      </c>
      <c r="H206" s="7">
        <v>40.8463407064233</v>
      </c>
      <c r="I206" s="7">
        <v>50.001341720827895</v>
      </c>
      <c r="J206" s="7">
        <v>49.7325245165268</v>
      </c>
      <c r="K206" s="7">
        <v>49.3977710168311</v>
      </c>
      <c r="L206" s="7">
        <v>38.6298667766201</v>
      </c>
      <c r="M206" s="7">
        <v>48.855064585506305</v>
      </c>
      <c r="N206" s="7">
        <v>48.855064585506305</v>
      </c>
      <c r="O206" s="7">
        <v>50.741857038336505</v>
      </c>
      <c r="P206" s="7">
        <v>46.9784161781214</v>
      </c>
      <c r="Q206" s="7">
        <v>49.2608264033193</v>
      </c>
      <c r="R206" s="7">
        <v>49.7984608119214</v>
      </c>
      <c r="S206" s="7">
        <v>48.454374790416</v>
      </c>
      <c r="T206" s="7">
        <v>43.5345127494341</v>
      </c>
      <c r="U206" s="7"/>
      <c r="V206" s="7"/>
      <c r="W206" s="7"/>
      <c r="X206" s="7"/>
      <c r="Y206" s="7"/>
      <c r="Z206" s="7"/>
      <c r="AA206" s="7"/>
    </row>
    <row r="207">
      <c r="A207" s="7">
        <v>51.1325663306459</v>
      </c>
      <c r="B207" s="7">
        <v>52.560414797968</v>
      </c>
      <c r="C207" s="7">
        <v>46.5236883665048</v>
      </c>
      <c r="D207" s="7">
        <v>39.988118673040304</v>
      </c>
      <c r="E207" s="7">
        <v>44.9313662149721</v>
      </c>
      <c r="F207" s="7">
        <v>45.5350388581184</v>
      </c>
      <c r="G207" s="7">
        <v>42.1841134677193</v>
      </c>
      <c r="H207" s="7">
        <v>42.6269272329015</v>
      </c>
      <c r="I207" s="7">
        <v>51.569957886458496</v>
      </c>
      <c r="J207" s="7">
        <v>51.8446831611838</v>
      </c>
      <c r="K207" s="7">
        <v>49.2673263075111</v>
      </c>
      <c r="L207" s="7">
        <v>41.0906345781878</v>
      </c>
      <c r="M207" s="7">
        <v>52.7230810790554</v>
      </c>
      <c r="N207" s="7">
        <v>53.3809758158975</v>
      </c>
      <c r="O207" s="7">
        <v>51.020507337007906</v>
      </c>
      <c r="P207" s="7">
        <v>48.6148537800386</v>
      </c>
      <c r="Q207" s="7">
        <v>51.569957886458496</v>
      </c>
      <c r="R207" s="7">
        <v>52.39413371063431</v>
      </c>
      <c r="S207" s="7">
        <v>51.4615136990669</v>
      </c>
      <c r="T207" s="7">
        <v>48.2768693960016</v>
      </c>
      <c r="U207" s="7"/>
      <c r="V207" s="7"/>
      <c r="W207" s="7"/>
      <c r="X207" s="7"/>
      <c r="Y207" s="7"/>
      <c r="Z207" s="7"/>
      <c r="AA207" s="7"/>
    </row>
    <row r="208">
      <c r="A208" s="7">
        <v>45.4516025575769</v>
      </c>
      <c r="B208" s="7">
        <v>47.7767773827517</v>
      </c>
      <c r="C208" s="7">
        <v>41.640413746388</v>
      </c>
      <c r="D208" s="7">
        <v>38.9481060540803</v>
      </c>
      <c r="E208" s="7">
        <v>43.5460081519824</v>
      </c>
      <c r="F208" s="7">
        <v>45.8187354247097</v>
      </c>
      <c r="G208" s="7">
        <v>40.4865675925419</v>
      </c>
      <c r="H208" s="7">
        <v>42.0425116484859</v>
      </c>
      <c r="I208" s="7">
        <v>45.8187354247097</v>
      </c>
      <c r="J208" s="7">
        <v>45.8187354247097</v>
      </c>
      <c r="K208" s="7">
        <v>45.0495046554789</v>
      </c>
      <c r="L208" s="7">
        <v>33.266287872262204</v>
      </c>
      <c r="M208" s="7">
        <v>49.6299242358985</v>
      </c>
      <c r="N208" s="7">
        <v>49.6299242358985</v>
      </c>
      <c r="O208" s="7">
        <v>45.4516025575768</v>
      </c>
      <c r="P208" s="7">
        <v>45.1019522079265</v>
      </c>
      <c r="Q208" s="7">
        <v>50.0320221379964</v>
      </c>
      <c r="R208" s="7">
        <v>50.41663752261179</v>
      </c>
      <c r="S208" s="7">
        <v>48.126427732402</v>
      </c>
      <c r="T208" s="7">
        <v>44.6998543058286</v>
      </c>
      <c r="U208" s="7"/>
      <c r="V208" s="7"/>
      <c r="W208" s="7"/>
      <c r="X208" s="7"/>
      <c r="Y208" s="7"/>
      <c r="Z208" s="7"/>
      <c r="AA208" s="7"/>
    </row>
    <row r="209">
      <c r="A209" s="7">
        <v>46.104389955242</v>
      </c>
      <c r="B209" s="7">
        <v>46.9470865844554</v>
      </c>
      <c r="C209" s="7">
        <v>44.7022560679792</v>
      </c>
      <c r="D209" s="7">
        <v>38.4563869338087</v>
      </c>
      <c r="E209" s="7">
        <v>43.1632134846537</v>
      </c>
      <c r="F209" s="7">
        <v>47.582059674815206</v>
      </c>
      <c r="G209" s="7">
        <v>44.4921720343657</v>
      </c>
      <c r="H209" s="7">
        <v>40.8452076306267</v>
      </c>
      <c r="I209" s="7">
        <v>48.7717490337048</v>
      </c>
      <c r="J209" s="7">
        <v>48.634840337642096</v>
      </c>
      <c r="K209" s="7">
        <v>42.7383244279074</v>
      </c>
      <c r="L209" s="7">
        <v>36.1454625640608</v>
      </c>
      <c r="M209" s="7">
        <v>47.5136053267838</v>
      </c>
      <c r="N209" s="7">
        <v>47.794504203188296</v>
      </c>
      <c r="O209" s="7">
        <v>46.951807573974804</v>
      </c>
      <c r="P209" s="7">
        <v>44.633801719947805</v>
      </c>
      <c r="Q209" s="7">
        <v>46.5340000015077</v>
      </c>
      <c r="R209" s="7">
        <v>46.111471439521104</v>
      </c>
      <c r="S209" s="7">
        <v>45.5496736867121</v>
      </c>
      <c r="T209" s="7">
        <v>46.1775652927927</v>
      </c>
      <c r="U209" s="7"/>
      <c r="V209" s="7"/>
      <c r="W209" s="7"/>
      <c r="X209" s="7"/>
      <c r="Y209" s="7"/>
      <c r="Z209" s="7"/>
      <c r="AA209" s="7"/>
    </row>
    <row r="210">
      <c r="A210" s="7">
        <v>50.89668295488659</v>
      </c>
      <c r="B210" s="7">
        <v>50.896682954886494</v>
      </c>
      <c r="C210" s="7">
        <v>26.692861298835602</v>
      </c>
      <c r="D210" s="7">
        <v>50.896682954886494</v>
      </c>
      <c r="E210" s="7">
        <v>50.896682954886494</v>
      </c>
      <c r="F210" s="7">
        <v>50.896682954886494</v>
      </c>
      <c r="G210" s="7">
        <v>50.896682954886494</v>
      </c>
      <c r="H210" s="7">
        <v>32.9428612988356</v>
      </c>
      <c r="I210" s="7">
        <v>50.896682954886494</v>
      </c>
      <c r="J210" s="7">
        <v>50.896682954886494</v>
      </c>
      <c r="K210" s="7">
        <v>26.692861298835602</v>
      </c>
      <c r="L210" s="7">
        <v>26.692861298835602</v>
      </c>
      <c r="M210" s="7">
        <v>26.692861298835602</v>
      </c>
      <c r="N210" s="7">
        <v>26.692861298835602</v>
      </c>
      <c r="O210" s="7">
        <v>26.692861298835602</v>
      </c>
      <c r="P210" s="7">
        <v>50.896682954886494</v>
      </c>
      <c r="Q210" s="7">
        <v>63.396682954886494</v>
      </c>
      <c r="R210" s="7">
        <v>63.396682954886494</v>
      </c>
      <c r="S210" s="7">
        <v>44.6466829548865</v>
      </c>
      <c r="T210" s="7">
        <v>50.896682954886494</v>
      </c>
      <c r="U210" s="7"/>
      <c r="V210" s="7"/>
      <c r="W210" s="7"/>
      <c r="X210" s="7"/>
      <c r="Y210" s="7"/>
      <c r="Z210" s="7"/>
      <c r="AA210" s="7"/>
    </row>
    <row r="211">
      <c r="A211" s="7">
        <v>26.405504976996504</v>
      </c>
      <c r="B211" s="7">
        <v>30.1092086807002</v>
      </c>
      <c r="C211" s="7">
        <v>30.6679570842762</v>
      </c>
      <c r="D211" s="7">
        <v>38.6660413754639</v>
      </c>
      <c r="E211" s="7">
        <v>38.298863853114</v>
      </c>
      <c r="F211" s="7">
        <v>30.0293874801893</v>
      </c>
      <c r="G211" s="7">
        <v>30.0293874801893</v>
      </c>
      <c r="H211" s="7">
        <v>31.530026049793403</v>
      </c>
      <c r="I211" s="7">
        <v>18.7586339680565</v>
      </c>
      <c r="J211" s="7">
        <v>18.7586339680565</v>
      </c>
      <c r="K211" s="7">
        <v>18.2637425248892</v>
      </c>
      <c r="L211" s="7">
        <v>31.6577399706108</v>
      </c>
      <c r="M211" s="7">
        <v>20.482771899091002</v>
      </c>
      <c r="N211" s="7">
        <v>19.5568459731651</v>
      </c>
      <c r="O211" s="7">
        <v>18.2637425248892</v>
      </c>
      <c r="P211" s="7">
        <v>25.543436011479297</v>
      </c>
      <c r="Q211" s="7">
        <v>18.7586339680565</v>
      </c>
      <c r="R211" s="7">
        <v>18.7586339680565</v>
      </c>
      <c r="S211" s="7">
        <v>19.6207029335738</v>
      </c>
      <c r="T211" s="7">
        <v>19.6207029335738</v>
      </c>
      <c r="U211" s="7"/>
      <c r="V211" s="7"/>
      <c r="W211" s="7"/>
      <c r="X211" s="7"/>
      <c r="Y211" s="7"/>
      <c r="Z211" s="7"/>
      <c r="AA211" s="7"/>
    </row>
    <row r="212">
      <c r="A212" s="7">
        <v>42.7642898702642</v>
      </c>
      <c r="B212" s="7">
        <v>42.7642898702642</v>
      </c>
      <c r="C212" s="7">
        <v>42.7642898702642</v>
      </c>
      <c r="D212" s="7">
        <v>44.5500041559784</v>
      </c>
      <c r="E212" s="7">
        <v>44.5500041559784</v>
      </c>
      <c r="F212" s="7">
        <v>42.7642898702642</v>
      </c>
      <c r="G212" s="7">
        <v>44.5500041559784</v>
      </c>
      <c r="H212" s="7">
        <v>44.5500041559784</v>
      </c>
      <c r="I212" s="7">
        <v>44.5500041559784</v>
      </c>
      <c r="J212" s="7">
        <v>44.5500041559784</v>
      </c>
      <c r="K212" s="7">
        <v>44.5500041559784</v>
      </c>
      <c r="L212" s="7">
        <v>42.7642898702642</v>
      </c>
      <c r="M212" s="7">
        <v>44.5500041559784</v>
      </c>
      <c r="N212" s="7">
        <v>44.5500041559784</v>
      </c>
      <c r="O212" s="7">
        <v>44.5500041559784</v>
      </c>
      <c r="P212" s="7">
        <v>42.7642898702642</v>
      </c>
      <c r="Q212" s="7">
        <v>44.5500041559784</v>
      </c>
      <c r="R212" s="7">
        <v>44.5500041559784</v>
      </c>
      <c r="S212" s="7">
        <v>44.5500041559784</v>
      </c>
      <c r="T212" s="7">
        <v>44.5500041559784</v>
      </c>
      <c r="U212" s="7"/>
      <c r="V212" s="7"/>
      <c r="W212" s="7"/>
      <c r="X212" s="7"/>
      <c r="Y212" s="7"/>
      <c r="Z212" s="7"/>
      <c r="AA212" s="7"/>
    </row>
    <row r="213">
      <c r="A213" s="7">
        <v>43.6659005145219</v>
      </c>
      <c r="B213" s="7">
        <v>47.8938416909924</v>
      </c>
      <c r="C213" s="7">
        <v>45.3815867890317</v>
      </c>
      <c r="D213" s="7">
        <v>38.886488749816</v>
      </c>
      <c r="E213" s="7">
        <v>47.4036456125611</v>
      </c>
      <c r="F213" s="7">
        <v>45.6879593380513</v>
      </c>
      <c r="G213" s="7">
        <v>41.7663907106003</v>
      </c>
      <c r="H213" s="7">
        <v>39.499233847855194</v>
      </c>
      <c r="I213" s="7">
        <v>49.364429926286604</v>
      </c>
      <c r="J213" s="7">
        <v>49.732076985110105</v>
      </c>
      <c r="K213" s="7">
        <v>48.200214240012</v>
      </c>
      <c r="L213" s="7">
        <v>37.844822083149296</v>
      </c>
      <c r="M213" s="7">
        <v>49.1806063968748</v>
      </c>
      <c r="N213" s="7">
        <v>49.1806063968748</v>
      </c>
      <c r="O213" s="7">
        <v>49.1193318870709</v>
      </c>
      <c r="P213" s="7">
        <v>46.4232534556983</v>
      </c>
      <c r="Q213" s="7">
        <v>48.261488749816</v>
      </c>
      <c r="R213" s="7">
        <v>47.9551162007964</v>
      </c>
      <c r="S213" s="7">
        <v>46.974724043933605</v>
      </c>
      <c r="T213" s="7">
        <v>44.5237436517768</v>
      </c>
      <c r="U213" s="7"/>
      <c r="V213" s="7"/>
      <c r="W213" s="7"/>
      <c r="X213" s="7"/>
      <c r="Y213" s="7"/>
      <c r="Z213" s="7"/>
      <c r="AA213" s="7"/>
    </row>
    <row r="214">
      <c r="A214" s="7">
        <v>60.7313228372972</v>
      </c>
      <c r="B214" s="7">
        <v>58.8082459142202</v>
      </c>
      <c r="C214" s="7">
        <v>49.577476683450996</v>
      </c>
      <c r="D214" s="7">
        <v>49.9620920680664</v>
      </c>
      <c r="E214" s="7">
        <v>61.1159382219125</v>
      </c>
      <c r="F214" s="7">
        <v>61.1159382219125</v>
      </c>
      <c r="G214" s="7">
        <v>60.7313228372971</v>
      </c>
      <c r="H214" s="7">
        <v>57.269784375758704</v>
      </c>
      <c r="I214" s="7">
        <v>60.7313228372971</v>
      </c>
      <c r="J214" s="7">
        <v>60.7313228372971</v>
      </c>
      <c r="K214" s="7">
        <v>59.9620920680664</v>
      </c>
      <c r="L214" s="7">
        <v>48.0390151449894</v>
      </c>
      <c r="M214" s="7">
        <v>61.1159382219125</v>
      </c>
      <c r="N214" s="7">
        <v>61.1159382219125</v>
      </c>
      <c r="O214" s="7">
        <v>59.577476683451</v>
      </c>
      <c r="P214" s="7">
        <v>57.6543997603741</v>
      </c>
      <c r="Q214" s="7">
        <v>59.9620920680664</v>
      </c>
      <c r="R214" s="7">
        <v>59.9620920680664</v>
      </c>
      <c r="S214" s="7">
        <v>59.9620920680664</v>
      </c>
      <c r="T214" s="7">
        <v>52.654399760374005</v>
      </c>
      <c r="U214" s="7"/>
      <c r="V214" s="7"/>
      <c r="W214" s="7"/>
      <c r="X214" s="7"/>
      <c r="Y214" s="7"/>
      <c r="Z214" s="7"/>
      <c r="AA214" s="7"/>
    </row>
    <row r="215">
      <c r="A215" s="7">
        <v>46.0110431170175</v>
      </c>
      <c r="B215" s="7">
        <v>46.011043117017394</v>
      </c>
      <c r="C215" s="7">
        <v>47.147406753381</v>
      </c>
      <c r="D215" s="7">
        <v>45.4428612988356</v>
      </c>
      <c r="E215" s="7">
        <v>47.7155885715629</v>
      </c>
      <c r="F215" s="7">
        <v>49.4201340261083</v>
      </c>
      <c r="G215" s="7">
        <v>46.011043117017394</v>
      </c>
      <c r="H215" s="7">
        <v>49.4201340261083</v>
      </c>
      <c r="I215" s="7">
        <v>47.7155885715629</v>
      </c>
      <c r="J215" s="7">
        <v>51.1246794806538</v>
      </c>
      <c r="K215" s="7">
        <v>48.8519522079265</v>
      </c>
      <c r="L215" s="7">
        <v>45.4428612988356</v>
      </c>
      <c r="M215" s="7">
        <v>52.2610431170174</v>
      </c>
      <c r="N215" s="7">
        <v>53.397406753381006</v>
      </c>
      <c r="O215" s="7">
        <v>51.1246794806538</v>
      </c>
      <c r="P215" s="7">
        <v>44.8746794806538</v>
      </c>
      <c r="Q215" s="7">
        <v>55.6701340261083</v>
      </c>
      <c r="R215" s="7">
        <v>55.6701340261083</v>
      </c>
      <c r="S215" s="7">
        <v>52.82922493519921</v>
      </c>
      <c r="T215" s="7">
        <v>49.4201340261083</v>
      </c>
      <c r="U215" s="7"/>
      <c r="V215" s="7"/>
      <c r="W215" s="7"/>
      <c r="X215" s="7"/>
      <c r="Y215" s="7"/>
      <c r="Z215" s="7"/>
      <c r="AA215" s="7"/>
    </row>
    <row r="216">
      <c r="A216" s="7">
        <v>49.7583374893118</v>
      </c>
      <c r="B216" s="7">
        <v>46.858677625366205</v>
      </c>
      <c r="C216" s="7">
        <v>44.1248340879512</v>
      </c>
      <c r="D216" s="7">
        <v>37.3646300063186</v>
      </c>
      <c r="E216" s="7">
        <v>49.762589189992</v>
      </c>
      <c r="F216" s="7">
        <v>49.7795959927131</v>
      </c>
      <c r="G216" s="7">
        <v>53.7421810267267</v>
      </c>
      <c r="H216" s="7">
        <v>46.0253442920329</v>
      </c>
      <c r="I216" s="7">
        <v>51.3357184416927</v>
      </c>
      <c r="J216" s="7">
        <v>52.2158204825091</v>
      </c>
      <c r="K216" s="7">
        <v>54.184357897474996</v>
      </c>
      <c r="L216" s="7">
        <v>39.911398713801596</v>
      </c>
      <c r="M216" s="7">
        <v>55.736228645774396</v>
      </c>
      <c r="N216" s="7">
        <v>55.736228645774396</v>
      </c>
      <c r="O216" s="7">
        <v>54.6477932716247</v>
      </c>
      <c r="P216" s="7">
        <v>49.0398000743458</v>
      </c>
      <c r="Q216" s="7">
        <v>57.7047660607403</v>
      </c>
      <c r="R216" s="7">
        <v>57.7047660607403</v>
      </c>
      <c r="S216" s="7">
        <v>55.455616400876394</v>
      </c>
      <c r="T216" s="7">
        <v>51.356976945094104</v>
      </c>
      <c r="U216" s="7"/>
      <c r="V216" s="7"/>
      <c r="W216" s="7"/>
      <c r="X216" s="7"/>
      <c r="Y216" s="7"/>
      <c r="Z216" s="7"/>
      <c r="AA216" s="7"/>
    </row>
    <row r="217">
      <c r="A217" s="7">
        <v>48.276978620362996</v>
      </c>
      <c r="B217" s="7">
        <v>45.2747650066386</v>
      </c>
      <c r="C217" s="7">
        <v>42.2476482385146</v>
      </c>
      <c r="D217" s="7">
        <v>38.296347740451495</v>
      </c>
      <c r="E217" s="7">
        <v>48.0224130420564</v>
      </c>
      <c r="F217" s="7">
        <v>46.0993361189795</v>
      </c>
      <c r="G217" s="7">
        <v>46.8132265451001</v>
      </c>
      <c r="H217" s="7">
        <v>37.514665394021</v>
      </c>
      <c r="I217" s="7">
        <v>48.8594357315971</v>
      </c>
      <c r="J217" s="7">
        <v>47.8854456928588</v>
      </c>
      <c r="K217" s="7">
        <v>45.622025659654604</v>
      </c>
      <c r="L217" s="7">
        <v>42.861926047037</v>
      </c>
      <c r="M217" s="7">
        <v>49.0268402695052</v>
      </c>
      <c r="N217" s="7">
        <v>49.0268402695052</v>
      </c>
      <c r="O217" s="7">
        <v>48.8469841543973</v>
      </c>
      <c r="P217" s="7">
        <v>46.0439957758693</v>
      </c>
      <c r="Q217" s="7">
        <v>51.8990040769208</v>
      </c>
      <c r="R217" s="7">
        <v>46.161594004978404</v>
      </c>
      <c r="S217" s="7">
        <v>45.9817378898704</v>
      </c>
      <c r="T217" s="7">
        <v>49.2565026934122</v>
      </c>
      <c r="U217" s="7"/>
      <c r="V217" s="7"/>
      <c r="W217" s="7"/>
      <c r="X217" s="7"/>
      <c r="Y217" s="7"/>
      <c r="Z217" s="7"/>
      <c r="AA217" s="7"/>
    </row>
    <row r="218">
      <c r="A218" s="7">
        <v>49.3002375826825</v>
      </c>
      <c r="B218" s="7">
        <v>40.177921989778596</v>
      </c>
      <c r="C218" s="7">
        <v>38.2124691419728</v>
      </c>
      <c r="D218" s="7">
        <v>22.703598927220302</v>
      </c>
      <c r="E218" s="7">
        <v>40.5093879094798</v>
      </c>
      <c r="F218" s="7">
        <v>40.5093879094798</v>
      </c>
      <c r="G218" s="7">
        <v>45.4300228301148</v>
      </c>
      <c r="H218" s="7">
        <v>34.7297427180699</v>
      </c>
      <c r="I218" s="7">
        <v>42.101358030861704</v>
      </c>
      <c r="J218" s="7">
        <v>38.7680246975284</v>
      </c>
      <c r="K218" s="7">
        <v>41.0649434650354</v>
      </c>
      <c r="L218" s="7">
        <v>37.0266614855769</v>
      </c>
      <c r="M218" s="7">
        <v>39.9538323539243</v>
      </c>
      <c r="N218" s="7">
        <v>40.4346913641951</v>
      </c>
      <c r="O218" s="7">
        <v>44.0668108786675</v>
      </c>
      <c r="P218" s="7">
        <v>46.886605463168</v>
      </c>
      <c r="Q218" s="7">
        <v>42.1760545761465</v>
      </c>
      <c r="R218" s="7">
        <v>44.9538323539243</v>
      </c>
      <c r="S218" s="7">
        <v>43.2871656872576</v>
      </c>
      <c r="T218" s="7">
        <v>47.4421610187235</v>
      </c>
      <c r="U218" s="7"/>
      <c r="V218" s="7"/>
      <c r="W218" s="7"/>
      <c r="X218" s="7"/>
      <c r="Y218" s="7"/>
      <c r="Z218" s="7"/>
      <c r="AA218" s="7"/>
    </row>
    <row r="219">
      <c r="A219" s="7">
        <v>37.2076902871159</v>
      </c>
      <c r="B219" s="7">
        <v>36.1174407455389</v>
      </c>
      <c r="C219" s="7">
        <v>29.543056626907</v>
      </c>
      <c r="D219" s="7">
        <v>25.6235397649123</v>
      </c>
      <c r="E219" s="7">
        <v>35.4178473468305</v>
      </c>
      <c r="F219" s="7">
        <v>34.1063588672004</v>
      </c>
      <c r="G219" s="7">
        <v>32.3125296397429</v>
      </c>
      <c r="H219" s="7">
        <v>35.7696371897708</v>
      </c>
      <c r="I219" s="7">
        <v>31.099701767623</v>
      </c>
      <c r="J219" s="7">
        <v>28.8912986742641</v>
      </c>
      <c r="K219" s="7">
        <v>31.972698658318997</v>
      </c>
      <c r="L219" s="7">
        <v>31.5501522180734</v>
      </c>
      <c r="M219" s="7">
        <v>31.024958883145597</v>
      </c>
      <c r="N219" s="7">
        <v>29.796185862337097</v>
      </c>
      <c r="O219" s="7">
        <v>32.3005707782265</v>
      </c>
      <c r="P219" s="7">
        <v>34.031615982723004</v>
      </c>
      <c r="Q219" s="7">
        <v>35.5444119645455</v>
      </c>
      <c r="R219" s="7">
        <v>35.0939615140951</v>
      </c>
      <c r="S219" s="7">
        <v>33.7346375883995</v>
      </c>
      <c r="T219" s="7">
        <v>30.092167684867597</v>
      </c>
      <c r="U219" s="7"/>
      <c r="V219" s="7"/>
      <c r="W219" s="7"/>
      <c r="X219" s="7"/>
      <c r="Y219" s="7"/>
      <c r="Z219" s="7"/>
      <c r="AA219" s="7"/>
    </row>
    <row r="220">
      <c r="A220" s="7">
        <v>41.6430204544731</v>
      </c>
      <c r="B220" s="7">
        <v>40.6783139151309</v>
      </c>
      <c r="C220" s="7">
        <v>36.8976694744094</v>
      </c>
      <c r="D220" s="7">
        <v>32.9006292108253</v>
      </c>
      <c r="E220" s="7">
        <v>44.1629847142597</v>
      </c>
      <c r="F220" s="7">
        <v>39.438575265440804</v>
      </c>
      <c r="G220" s="7">
        <v>40.697859344292695</v>
      </c>
      <c r="H220" s="7">
        <v>35.9134175059054</v>
      </c>
      <c r="I220" s="7">
        <v>42.8450643479225</v>
      </c>
      <c r="J220" s="7">
        <v>42.0381173439576</v>
      </c>
      <c r="K220" s="7">
        <v>39.438575265440804</v>
      </c>
      <c r="L220" s="7">
        <v>36.3853000099541</v>
      </c>
      <c r="M220" s="7">
        <v>41.5257478795024</v>
      </c>
      <c r="N220" s="7">
        <v>41.9389940960657</v>
      </c>
      <c r="O220" s="7">
        <v>41.1320470921008</v>
      </c>
      <c r="P220" s="7">
        <v>44.143439285097905</v>
      </c>
      <c r="Q220" s="7">
        <v>41.6835074148796</v>
      </c>
      <c r="R220" s="7">
        <v>42.2349677376584</v>
      </c>
      <c r="S220" s="7">
        <v>40.5024050526749</v>
      </c>
      <c r="T220" s="7">
        <v>43.1200964582704</v>
      </c>
      <c r="U220" s="7"/>
      <c r="V220" s="7"/>
      <c r="W220" s="7"/>
      <c r="X220" s="7"/>
      <c r="Y220" s="7"/>
      <c r="Z220" s="7"/>
      <c r="AA220" s="7"/>
    </row>
    <row r="221">
      <c r="A221" s="7">
        <v>50.971707452681805</v>
      </c>
      <c r="B221" s="7">
        <v>51.93324591422021</v>
      </c>
      <c r="C221" s="7">
        <v>50.971707452681706</v>
      </c>
      <c r="D221" s="7">
        <v>50.2505536065279</v>
      </c>
      <c r="E221" s="7">
        <v>51.93324591422021</v>
      </c>
      <c r="F221" s="7">
        <v>51.93324591422021</v>
      </c>
      <c r="G221" s="7">
        <v>50.971707452681706</v>
      </c>
      <c r="H221" s="7">
        <v>51.6928612988356</v>
      </c>
      <c r="I221" s="7">
        <v>51.93324591422021</v>
      </c>
      <c r="J221" s="7">
        <v>51.452476683450996</v>
      </c>
      <c r="K221" s="7">
        <v>50.7313228372971</v>
      </c>
      <c r="L221" s="7">
        <v>50.490938221912494</v>
      </c>
      <c r="M221" s="7">
        <v>51.452476683450996</v>
      </c>
      <c r="N221" s="7">
        <v>50.971707452681706</v>
      </c>
      <c r="O221" s="7">
        <v>51.6928612988356</v>
      </c>
      <c r="P221" s="7">
        <v>50.2505536065279</v>
      </c>
      <c r="Q221" s="7">
        <v>51.93324591422021</v>
      </c>
      <c r="R221" s="7">
        <v>50.971707452681706</v>
      </c>
      <c r="S221" s="7">
        <v>50.2505536065279</v>
      </c>
      <c r="T221" s="7">
        <v>52.1736305296048</v>
      </c>
      <c r="U221" s="7"/>
      <c r="V221" s="7"/>
      <c r="W221" s="7"/>
      <c r="X221" s="7"/>
      <c r="Y221" s="7"/>
      <c r="Z221" s="7"/>
      <c r="AA221" s="7"/>
    </row>
    <row r="222">
      <c r="A222" s="7">
        <v>43.6438292455192</v>
      </c>
      <c r="B222" s="7">
        <v>41.0930517145766</v>
      </c>
      <c r="C222" s="7">
        <v>45.838899593556796</v>
      </c>
      <c r="D222" s="7">
        <v>32.7134367775196</v>
      </c>
      <c r="E222" s="7">
        <v>43.826310997343995</v>
      </c>
      <c r="F222" s="7">
        <v>40.3644470388123</v>
      </c>
      <c r="G222" s="7">
        <v>37.4434166780803</v>
      </c>
      <c r="H222" s="7">
        <v>36.5336525820261</v>
      </c>
      <c r="I222" s="7">
        <v>40.915859288891696</v>
      </c>
      <c r="J222" s="7">
        <v>40.7333775370668</v>
      </c>
      <c r="K222" s="7">
        <v>42.363812319675496</v>
      </c>
      <c r="L222" s="7">
        <v>38.7274005985288</v>
      </c>
      <c r="M222" s="7">
        <v>43.2762210787996</v>
      </c>
      <c r="N222" s="7">
        <v>43.458702830624404</v>
      </c>
      <c r="O222" s="7">
        <v>47.4706567077005</v>
      </c>
      <c r="P222" s="7">
        <v>41.0904070515067</v>
      </c>
      <c r="Q222" s="7">
        <v>45.6511285155922</v>
      </c>
      <c r="R222" s="7">
        <v>42.367779314280405</v>
      </c>
      <c r="S222" s="7">
        <v>40.7214765532522</v>
      </c>
      <c r="T222" s="7">
        <v>41.2821451240762</v>
      </c>
      <c r="U222" s="7"/>
      <c r="V222" s="7"/>
      <c r="W222" s="7"/>
      <c r="X222" s="7"/>
      <c r="Y222" s="7"/>
      <c r="Z222" s="7"/>
      <c r="AA222" s="7"/>
    </row>
    <row r="223">
      <c r="A223" s="7">
        <v>36.059299655</v>
      </c>
      <c r="B223" s="7">
        <v>32.754505134452</v>
      </c>
      <c r="C223" s="7">
        <v>26.1620393810274</v>
      </c>
      <c r="D223" s="7">
        <v>33.6620393810274</v>
      </c>
      <c r="E223" s="7">
        <v>36.864094175547905</v>
      </c>
      <c r="F223" s="7">
        <v>33.781902394725996</v>
      </c>
      <c r="G223" s="7">
        <v>38.2168339015753</v>
      </c>
      <c r="H223" s="7">
        <v>36.281902394726</v>
      </c>
      <c r="I223" s="7">
        <v>37.9942311618493</v>
      </c>
      <c r="J223" s="7">
        <v>39.2442311618493</v>
      </c>
      <c r="K223" s="7">
        <v>35.3743681481507</v>
      </c>
      <c r="L223" s="7">
        <v>38.662039381027405</v>
      </c>
      <c r="M223" s="7">
        <v>39.809299655000004</v>
      </c>
      <c r="N223" s="7">
        <v>39.809299655000004</v>
      </c>
      <c r="O223" s="7">
        <v>39.2442311618493</v>
      </c>
      <c r="P223" s="7">
        <v>29.6894366413013</v>
      </c>
      <c r="Q223" s="7">
        <v>31.9668339015753</v>
      </c>
      <c r="R223" s="7">
        <v>31.9668339015753</v>
      </c>
      <c r="S223" s="7">
        <v>33.2168339015753</v>
      </c>
      <c r="T223" s="7">
        <v>33.3366969152739</v>
      </c>
      <c r="U223" s="7"/>
      <c r="V223" s="7"/>
      <c r="W223" s="7"/>
      <c r="X223" s="7"/>
      <c r="Y223" s="7"/>
      <c r="Z223" s="7"/>
      <c r="AA223" s="7"/>
    </row>
    <row r="224">
      <c r="A224" s="7">
        <v>43.172650889090306</v>
      </c>
      <c r="B224" s="7">
        <v>43.7678889843284</v>
      </c>
      <c r="C224" s="7">
        <v>46.1903696044834</v>
      </c>
      <c r="D224" s="7">
        <v>39.026748342024895</v>
      </c>
      <c r="E224" s="7">
        <v>45.2629055956241</v>
      </c>
      <c r="F224" s="7">
        <v>45.2629055956241</v>
      </c>
      <c r="G224" s="7">
        <v>42.5981769134535</v>
      </c>
      <c r="H224" s="7">
        <v>41.1377671681601</v>
      </c>
      <c r="I224" s="7">
        <v>45.8650650640626</v>
      </c>
      <c r="J224" s="7">
        <v>44.972207921205495</v>
      </c>
      <c r="K224" s="7">
        <v>43.7678889843284</v>
      </c>
      <c r="L224" s="7">
        <v>37.3171691615155</v>
      </c>
      <c r="M224" s="7">
        <v>46.1557627384812</v>
      </c>
      <c r="N224" s="7">
        <v>46.1557627384812</v>
      </c>
      <c r="O224" s="7">
        <v>45.8581436908622</v>
      </c>
      <c r="P224" s="7">
        <v>45.574367389643996</v>
      </c>
      <c r="Q224" s="7">
        <v>49.1319532146717</v>
      </c>
      <c r="R224" s="7">
        <v>44.3700484527669</v>
      </c>
      <c r="S224" s="7">
        <v>44.9860506676063</v>
      </c>
      <c r="T224" s="7">
        <v>44.065508031947395</v>
      </c>
      <c r="U224" s="7"/>
      <c r="V224" s="7"/>
      <c r="W224" s="7"/>
      <c r="X224" s="7"/>
      <c r="Y224" s="7"/>
      <c r="Z224" s="7"/>
      <c r="AA224" s="7"/>
    </row>
    <row r="225">
      <c r="A225" s="7">
        <v>37.6955836218846</v>
      </c>
      <c r="B225" s="7">
        <v>33.362552768890005</v>
      </c>
      <c r="C225" s="7">
        <v>37.264549139126004</v>
      </c>
      <c r="D225" s="7">
        <v>33.3852387942984</v>
      </c>
      <c r="E225" s="7">
        <v>39.4650936037358</v>
      </c>
      <c r="F225" s="7">
        <v>38.1493041300516</v>
      </c>
      <c r="G225" s="7">
        <v>36.8335146563673</v>
      </c>
      <c r="H225" s="7">
        <v>31.1846943296886</v>
      </c>
      <c r="I225" s="7">
        <v>36.3797941482004</v>
      </c>
      <c r="J225" s="7">
        <v>37.264549139126004</v>
      </c>
      <c r="K225" s="7">
        <v>37.264549139126004</v>
      </c>
      <c r="L225" s="7">
        <v>32.4777977779644</v>
      </c>
      <c r="M225" s="7">
        <v>38.1493041300516</v>
      </c>
      <c r="N225" s="7">
        <v>36.8335146563673</v>
      </c>
      <c r="O225" s="7">
        <v>38.1493041300516</v>
      </c>
      <c r="P225" s="7">
        <v>39.8961280864944</v>
      </c>
      <c r="Q225" s="7">
        <v>36.810828630959</v>
      </c>
      <c r="R225" s="7">
        <v>36.810828630959</v>
      </c>
      <c r="S225" s="7">
        <v>38.5803386128102</v>
      </c>
      <c r="T225" s="7">
        <v>37.7182696472929</v>
      </c>
      <c r="U225" s="7"/>
      <c r="V225" s="7"/>
      <c r="W225" s="7"/>
      <c r="X225" s="7"/>
      <c r="Y225" s="7"/>
      <c r="Z225" s="7"/>
      <c r="AA225" s="7"/>
    </row>
    <row r="226">
      <c r="A226" s="7">
        <v>42.195326899726396</v>
      </c>
      <c r="B226" s="7">
        <v>44.1300282438765</v>
      </c>
      <c r="C226" s="7">
        <v>40.2864745971733</v>
      </c>
      <c r="D226" s="7">
        <v>35.81856717651</v>
      </c>
      <c r="E226" s="7">
        <v>49.920213561620905</v>
      </c>
      <c r="F226" s="7">
        <v>49.0512880863962</v>
      </c>
      <c r="G226" s="7">
        <v>42.3325256589724</v>
      </c>
      <c r="H226" s="7">
        <v>37.2820206084673</v>
      </c>
      <c r="I226" s="7">
        <v>50.8786164885278</v>
      </c>
      <c r="J226" s="7">
        <v>49.838689661199396</v>
      </c>
      <c r="K226" s="7">
        <v>48.6317382573976</v>
      </c>
      <c r="L226" s="7">
        <v>35.792718134912896</v>
      </c>
      <c r="M226" s="7">
        <v>41.4894492253448</v>
      </c>
      <c r="N226" s="7">
        <v>41.741974477869995</v>
      </c>
      <c r="O226" s="7">
        <v>43.0901014165481</v>
      </c>
      <c r="P226" s="7">
        <v>39.9186228513688</v>
      </c>
      <c r="Q226" s="7">
        <v>46.689083361986796</v>
      </c>
      <c r="R226" s="7">
        <v>44.4163560892595</v>
      </c>
      <c r="S226" s="7">
        <v>43.736327456474996</v>
      </c>
      <c r="T226" s="7">
        <v>46.217835449793995</v>
      </c>
      <c r="U226" s="7"/>
      <c r="V226" s="7"/>
      <c r="W226" s="7"/>
      <c r="X226" s="7"/>
      <c r="Y226" s="7"/>
      <c r="Z226" s="7"/>
      <c r="AA226" s="7"/>
    </row>
    <row r="227">
      <c r="A227" s="7">
        <v>39.7469682088747</v>
      </c>
      <c r="B227" s="7">
        <v>39.3015097125687</v>
      </c>
      <c r="C227" s="7">
        <v>46.1246300950112</v>
      </c>
      <c r="D227" s="7">
        <v>40.1598321810607</v>
      </c>
      <c r="E227" s="7">
        <v>36.748271989839495</v>
      </c>
      <c r="F227" s="7">
        <v>36.748271989839495</v>
      </c>
      <c r="G227" s="7">
        <v>38.4649169268234</v>
      </c>
      <c r="H227" s="7">
        <v>37.6065944583315</v>
      </c>
      <c r="I227" s="7">
        <v>35.8682198386009</v>
      </c>
      <c r="J227" s="7">
        <v>38.4323224027035</v>
      </c>
      <c r="K227" s="7">
        <v>40.3662641671537</v>
      </c>
      <c r="L227" s="7">
        <v>37.8238912857978</v>
      </c>
      <c r="M227" s="7">
        <v>41.202856952899</v>
      </c>
      <c r="N227" s="7">
        <v>41.202856952899</v>
      </c>
      <c r="O227" s="7">
        <v>36.748271989839495</v>
      </c>
      <c r="P227" s="7">
        <v>40.3553993257804</v>
      </c>
      <c r="Q227" s="7">
        <v>45.461874771238904</v>
      </c>
      <c r="R227" s="7">
        <v>43.538797848162</v>
      </c>
      <c r="S227" s="7">
        <v>37.8021616030511</v>
      </c>
      <c r="T227" s="7">
        <v>40.7791281393397</v>
      </c>
      <c r="U227" s="7"/>
      <c r="V227" s="7"/>
      <c r="W227" s="7"/>
      <c r="X227" s="7"/>
      <c r="Y227" s="7"/>
      <c r="Z227" s="7"/>
      <c r="AA227" s="7"/>
    </row>
    <row r="228">
      <c r="A228" s="7">
        <v>44.435413839133496</v>
      </c>
      <c r="B228" s="7">
        <v>44.6126735820431</v>
      </c>
      <c r="C228" s="7">
        <v>40.5216717456832</v>
      </c>
      <c r="D228" s="7">
        <v>36.1054811723308</v>
      </c>
      <c r="E228" s="7">
        <v>41.6630204500292</v>
      </c>
      <c r="F228" s="7">
        <v>41.0164687258913</v>
      </c>
      <c r="G228" s="7">
        <v>40.881292231298296</v>
      </c>
      <c r="H228" s="7">
        <v>38.4595925781663</v>
      </c>
      <c r="I228" s="7">
        <v>46.6964319986928</v>
      </c>
      <c r="J228" s="7">
        <v>46.6836794992029</v>
      </c>
      <c r="K228" s="7">
        <v>46.0792110233816</v>
      </c>
      <c r="L228" s="7">
        <v>40.3444120027736</v>
      </c>
      <c r="M228" s="7">
        <v>44.4864238370931</v>
      </c>
      <c r="N228" s="7">
        <v>45.4160810499068</v>
      </c>
      <c r="O228" s="7">
        <v>45.3102353041406</v>
      </c>
      <c r="P228" s="7">
        <v>43.6281806214228</v>
      </c>
      <c r="Q228" s="7">
        <v>44.7950343247487</v>
      </c>
      <c r="R228" s="7">
        <v>44.7274460774522</v>
      </c>
      <c r="S228" s="7">
        <v>48.4205699297272</v>
      </c>
      <c r="T228" s="7">
        <v>40.378843751396296</v>
      </c>
      <c r="U228" s="7"/>
      <c r="V228" s="7"/>
      <c r="W228" s="7"/>
      <c r="X228" s="7"/>
      <c r="Y228" s="7"/>
      <c r="Z228" s="7"/>
      <c r="AA228" s="7"/>
    </row>
    <row r="229">
      <c r="A229" s="7">
        <v>41.7962447574822</v>
      </c>
      <c r="B229" s="7">
        <v>42.491733479286694</v>
      </c>
      <c r="C229" s="7">
        <v>42.0781996447002</v>
      </c>
      <c r="D229" s="7">
        <v>40.377071825151404</v>
      </c>
      <c r="E229" s="7">
        <v>42.0406056597378</v>
      </c>
      <c r="F229" s="7">
        <v>42.6985003965799</v>
      </c>
      <c r="G229" s="7">
        <v>43.600756035677705</v>
      </c>
      <c r="H229" s="7">
        <v>43.3281996447002</v>
      </c>
      <c r="I229" s="7">
        <v>42.933462802595</v>
      </c>
      <c r="J229" s="7">
        <v>44.277447765001</v>
      </c>
      <c r="K229" s="7">
        <v>41.3827109228957</v>
      </c>
      <c r="L229" s="7">
        <v>38.3375981409409</v>
      </c>
      <c r="M229" s="7">
        <v>46.7022597950762</v>
      </c>
      <c r="N229" s="7">
        <v>46.1007560356777</v>
      </c>
      <c r="O229" s="7">
        <v>44.9071470131213</v>
      </c>
      <c r="P229" s="7">
        <v>47.8112823514672</v>
      </c>
      <c r="Q229" s="7">
        <v>43.234214682294194</v>
      </c>
      <c r="R229" s="7">
        <v>43.647748516880704</v>
      </c>
      <c r="S229" s="7">
        <v>43.7135379905649</v>
      </c>
      <c r="T229" s="7">
        <v>45.386470321392</v>
      </c>
      <c r="U229" s="7"/>
      <c r="V229" s="7"/>
      <c r="W229" s="7"/>
      <c r="X229" s="7"/>
      <c r="Y229" s="7"/>
      <c r="Z229" s="7"/>
      <c r="AA229" s="7"/>
    </row>
    <row r="230">
      <c r="A230" s="7">
        <v>38.1824963480474</v>
      </c>
      <c r="B230" s="7">
        <v>36.7388067739684</v>
      </c>
      <c r="C230" s="7">
        <v>33.270032276973396</v>
      </c>
      <c r="D230" s="7">
        <v>33.3767302997937</v>
      </c>
      <c r="E230" s="7">
        <v>38.2695967748394</v>
      </c>
      <c r="F230" s="7">
        <v>38.2695967748394</v>
      </c>
      <c r="G230" s="7">
        <v>36.0899085943673</v>
      </c>
      <c r="H230" s="7">
        <v>36.4383103015357</v>
      </c>
      <c r="I230" s="7">
        <v>37.3397997188338</v>
      </c>
      <c r="J230" s="7">
        <v>37.3397997188338</v>
      </c>
      <c r="K230" s="7">
        <v>35.421412818738</v>
      </c>
      <c r="L230" s="7">
        <v>39.7894992223614</v>
      </c>
      <c r="M230" s="7">
        <v>42.0475777869464</v>
      </c>
      <c r="N230" s="7">
        <v>46.8903615165867</v>
      </c>
      <c r="O230" s="7">
        <v>40.2750841017273</v>
      </c>
      <c r="P230" s="7">
        <v>36.4579078975639</v>
      </c>
      <c r="Q230" s="7">
        <v>38.7638916968845</v>
      </c>
      <c r="R230" s="7">
        <v>38.5896908433003</v>
      </c>
      <c r="S230" s="7">
        <v>39.8874872025025</v>
      </c>
      <c r="T230" s="7">
        <v>36.5646059203842</v>
      </c>
      <c r="U230" s="7"/>
      <c r="V230" s="7"/>
      <c r="W230" s="7"/>
      <c r="X230" s="7"/>
      <c r="Y230" s="7"/>
      <c r="Z230" s="7"/>
      <c r="AA230" s="7"/>
    </row>
    <row r="231">
      <c r="A231" s="7">
        <v>44.4958916018659</v>
      </c>
      <c r="B231" s="7">
        <v>38.0144101203844</v>
      </c>
      <c r="C231" s="7">
        <v>24.3107064166807</v>
      </c>
      <c r="D231" s="7">
        <v>36.1962283022026</v>
      </c>
      <c r="E231" s="7">
        <v>19.2265313325056</v>
      </c>
      <c r="F231" s="7">
        <v>20.623837729812</v>
      </c>
      <c r="G231" s="7">
        <v>28.435285541259802</v>
      </c>
      <c r="H231" s="7">
        <v>47.2736693796437</v>
      </c>
      <c r="I231" s="7">
        <v>43.0985852045595</v>
      </c>
      <c r="J231" s="7">
        <v>42.1726592786336</v>
      </c>
      <c r="K231" s="7">
        <v>34.950437056411296</v>
      </c>
      <c r="L231" s="7">
        <v>22.4756895816639</v>
      </c>
      <c r="M231" s="7">
        <v>21.9874740934484</v>
      </c>
      <c r="N231" s="7">
        <v>21.9874740934484</v>
      </c>
      <c r="O231" s="7">
        <v>43.0817501877245</v>
      </c>
      <c r="P231" s="7">
        <v>27.105319211293498</v>
      </c>
      <c r="Q231" s="7">
        <v>43.5362956422699</v>
      </c>
      <c r="R231" s="7">
        <v>43.5362956422699</v>
      </c>
      <c r="S231" s="7">
        <v>45.3881474941218</v>
      </c>
      <c r="T231" s="7">
        <v>41.9201340261083</v>
      </c>
      <c r="U231" s="7"/>
      <c r="V231" s="7"/>
      <c r="W231" s="7"/>
      <c r="X231" s="7"/>
      <c r="Y231" s="7"/>
      <c r="Z231" s="7"/>
      <c r="AA231" s="7"/>
    </row>
    <row r="232">
      <c r="A232" s="7">
        <v>45.8644069662829</v>
      </c>
      <c r="B232" s="7">
        <v>47.597428043566296</v>
      </c>
      <c r="C232" s="7">
        <v>43.1331423292805</v>
      </c>
      <c r="D232" s="7">
        <v>28.7888800341986</v>
      </c>
      <c r="E232" s="7">
        <v>46.3737746477817</v>
      </c>
      <c r="F232" s="7">
        <v>46.016631790638904</v>
      </c>
      <c r="G232" s="7">
        <v>44.2045709007091</v>
      </c>
      <c r="H232" s="7">
        <v>36.792392914760605</v>
      </c>
      <c r="I232" s="7">
        <v>46.4528144604281</v>
      </c>
      <c r="J232" s="7">
        <v>46.888997130217305</v>
      </c>
      <c r="K232" s="7">
        <v>44.5353671536365</v>
      </c>
      <c r="L232" s="7">
        <v>26.871432727407</v>
      </c>
      <c r="M232" s="7">
        <v>46.657732493215</v>
      </c>
      <c r="N232" s="7">
        <v>46.4791610646435</v>
      </c>
      <c r="O232" s="7">
        <v>49.3363039217864</v>
      </c>
      <c r="P232" s="7">
        <v>40.858552165346104</v>
      </c>
      <c r="Q232" s="7">
        <v>46.525999472137705</v>
      </c>
      <c r="R232" s="7">
        <v>45.7385287461424</v>
      </c>
      <c r="S232" s="7">
        <v>43.1741259358379</v>
      </c>
      <c r="T232" s="7">
        <v>40.2437980669855</v>
      </c>
      <c r="U232" s="7"/>
      <c r="V232" s="7"/>
      <c r="W232" s="7"/>
      <c r="X232" s="7"/>
      <c r="Y232" s="7"/>
      <c r="Z232" s="7"/>
      <c r="AA232" s="7"/>
    </row>
    <row r="233">
      <c r="A233" s="7">
        <v>42.2769511220559</v>
      </c>
      <c r="B233" s="7">
        <v>41.5101092682575</v>
      </c>
      <c r="C233" s="7">
        <v>37.231561728840404</v>
      </c>
      <c r="D233" s="7">
        <v>33.4881312462794</v>
      </c>
      <c r="E233" s="7">
        <v>42.6424551832121</v>
      </c>
      <c r="F233" s="7">
        <v>40.6285994737042</v>
      </c>
      <c r="G233" s="7">
        <v>39.3815856179947</v>
      </c>
      <c r="H233" s="7">
        <v>36.5769989003645</v>
      </c>
      <c r="I233" s="7">
        <v>44.8283128038523</v>
      </c>
      <c r="J233" s="7">
        <v>44.2788622544018</v>
      </c>
      <c r="K233" s="7">
        <v>41.6821111793898</v>
      </c>
      <c r="L233" s="7">
        <v>35.0791489242536</v>
      </c>
      <c r="M233" s="7">
        <v>43.512020400603404</v>
      </c>
      <c r="N233" s="7">
        <v>43.3973524598485</v>
      </c>
      <c r="O233" s="7">
        <v>42.9171804579374</v>
      </c>
      <c r="P233" s="7">
        <v>41.464719875042</v>
      </c>
      <c r="Q233" s="7">
        <v>45.9726032959689</v>
      </c>
      <c r="R233" s="7">
        <v>45.5832100804887</v>
      </c>
      <c r="S233" s="7">
        <v>44.7136448630974</v>
      </c>
      <c r="T233" s="7">
        <v>40.3538741989789</v>
      </c>
      <c r="U233" s="7"/>
      <c r="V233" s="7"/>
      <c r="W233" s="7"/>
      <c r="X233" s="7"/>
      <c r="Y233" s="7"/>
      <c r="Z233" s="7"/>
      <c r="AA233" s="7"/>
    </row>
    <row r="234">
      <c r="A234" s="7">
        <v>49.681991733618204</v>
      </c>
      <c r="B234" s="7">
        <v>49.8088033278211</v>
      </c>
      <c r="C234" s="7">
        <v>45.750832313328296</v>
      </c>
      <c r="D234" s="7">
        <v>43.667498979995</v>
      </c>
      <c r="E234" s="7">
        <v>47.8703975307196</v>
      </c>
      <c r="F234" s="7">
        <v>49.2290931828936</v>
      </c>
      <c r="G234" s="7">
        <v>47.0370641973863</v>
      </c>
      <c r="H234" s="7">
        <v>39.0841656466617</v>
      </c>
      <c r="I234" s="7">
        <v>51.638513472748606</v>
      </c>
      <c r="J234" s="7">
        <v>46.203730864053</v>
      </c>
      <c r="K234" s="7">
        <v>49.6457598495602</v>
      </c>
      <c r="L234" s="7">
        <v>44.881267095937</v>
      </c>
      <c r="M234" s="7">
        <v>52.5624265162269</v>
      </c>
      <c r="N234" s="7">
        <v>50.4790931828936</v>
      </c>
      <c r="O234" s="7">
        <v>46.3486584002849</v>
      </c>
      <c r="P234" s="7">
        <v>47.417498979994996</v>
      </c>
      <c r="Q234" s="7">
        <v>47.9609772408646</v>
      </c>
      <c r="R234" s="7">
        <v>47.9609772408646</v>
      </c>
      <c r="S234" s="7">
        <v>48.033441008980496</v>
      </c>
      <c r="T234" s="7">
        <v>50.9319917336182</v>
      </c>
      <c r="U234" s="7"/>
      <c r="V234" s="7"/>
      <c r="W234" s="7"/>
      <c r="X234" s="7"/>
      <c r="Y234" s="7"/>
      <c r="Z234" s="7"/>
      <c r="AA234" s="7"/>
    </row>
    <row r="235">
      <c r="A235" s="7">
        <v>50.848266704241</v>
      </c>
      <c r="B235" s="7">
        <v>55.4090775150518</v>
      </c>
      <c r="C235" s="7">
        <v>50.17259102856531</v>
      </c>
      <c r="D235" s="7">
        <v>50.3415099474842</v>
      </c>
      <c r="E235" s="7">
        <v>60.8144829204572</v>
      </c>
      <c r="F235" s="7">
        <v>60.4766450826194</v>
      </c>
      <c r="G235" s="7">
        <v>56.5915099474842</v>
      </c>
      <c r="H235" s="7">
        <v>49.8347531907275</v>
      </c>
      <c r="I235" s="7">
        <v>51.1861045420788</v>
      </c>
      <c r="J235" s="7">
        <v>51.1861045420788</v>
      </c>
      <c r="K235" s="7">
        <v>46.4563748123491</v>
      </c>
      <c r="L235" s="7">
        <v>52.3685369745113</v>
      </c>
      <c r="M235" s="7">
        <v>51.86178021775451</v>
      </c>
      <c r="N235" s="7">
        <v>51.86178021775451</v>
      </c>
      <c r="O235" s="7">
        <v>51.1861045420788</v>
      </c>
      <c r="P235" s="7">
        <v>47.8077261637004</v>
      </c>
      <c r="Q235" s="7">
        <v>51.1861045420788</v>
      </c>
      <c r="R235" s="7">
        <v>51.1861045420788</v>
      </c>
      <c r="S235" s="7">
        <v>51.1861045420788</v>
      </c>
      <c r="T235" s="7">
        <v>59.80096940694371</v>
      </c>
      <c r="U235" s="7"/>
      <c r="V235" s="7"/>
      <c r="W235" s="7"/>
      <c r="X235" s="7"/>
      <c r="Y235" s="7"/>
      <c r="Z235" s="7"/>
      <c r="AA235" s="7"/>
    </row>
    <row r="236">
      <c r="A236" s="7">
        <v>37.9293842098868</v>
      </c>
      <c r="B236" s="7">
        <v>39.7880993940737</v>
      </c>
      <c r="C236" s="7">
        <v>36.2896717211177</v>
      </c>
      <c r="D236" s="7">
        <v>30.112672619590303</v>
      </c>
      <c r="E236" s="7">
        <v>38.5976232035975</v>
      </c>
      <c r="F236" s="7">
        <v>43.2865270670297</v>
      </c>
      <c r="G236" s="7">
        <v>37.9630769322588</v>
      </c>
      <c r="H236" s="7">
        <v>26.563705863076397</v>
      </c>
      <c r="I236" s="7">
        <v>43.8199951712525</v>
      </c>
      <c r="J236" s="7">
        <v>42.6295189807763</v>
      </c>
      <c r="K236" s="7">
        <v>40.9168055935346</v>
      </c>
      <c r="L236" s="7">
        <v>25.7831577947925</v>
      </c>
      <c r="M236" s="7">
        <v>47.6160418918275</v>
      </c>
      <c r="N236" s="7">
        <v>45.9538675881438</v>
      </c>
      <c r="O236" s="7">
        <v>46.711953841513</v>
      </c>
      <c r="P236" s="7">
        <v>36.5142898702642</v>
      </c>
      <c r="Q236" s="7">
        <v>51.0414686663109</v>
      </c>
      <c r="R236" s="7">
        <v>50.3339214964996</v>
      </c>
      <c r="S236" s="7">
        <v>46.0549457552597</v>
      </c>
      <c r="T236" s="7">
        <v>41.7872009214771</v>
      </c>
      <c r="U236" s="7"/>
      <c r="V236" s="7"/>
      <c r="W236" s="7"/>
      <c r="X236" s="7"/>
      <c r="Y236" s="7"/>
      <c r="Z236" s="7"/>
      <c r="AA236" s="7"/>
    </row>
    <row r="237">
      <c r="A237" s="7">
        <v>39.7880993940737</v>
      </c>
      <c r="B237" s="7">
        <v>39.4309565369308</v>
      </c>
      <c r="C237" s="7">
        <v>39.6690517750261</v>
      </c>
      <c r="D237" s="7">
        <v>36.9309565369308</v>
      </c>
      <c r="E237" s="7">
        <v>41.573813679788</v>
      </c>
      <c r="F237" s="7">
        <v>35.7404803464546</v>
      </c>
      <c r="G237" s="7">
        <v>34.6690517750261</v>
      </c>
      <c r="H237" s="7">
        <v>35.3833374893118</v>
      </c>
      <c r="I237" s="7">
        <v>43.954766060740305</v>
      </c>
      <c r="J237" s="7">
        <v>43.359527965502295</v>
      </c>
      <c r="K237" s="7">
        <v>40.740480346454596</v>
      </c>
      <c r="L237" s="7">
        <v>36.9309565369308</v>
      </c>
      <c r="M237" s="7">
        <v>41.0976232035975</v>
      </c>
      <c r="N237" s="7">
        <v>41.0976232035975</v>
      </c>
      <c r="O237" s="7">
        <v>43.5976232035975</v>
      </c>
      <c r="P237" s="7">
        <v>41.0976232035975</v>
      </c>
      <c r="Q237" s="7">
        <v>39.9071470131213</v>
      </c>
      <c r="R237" s="7">
        <v>40.5023851083594</v>
      </c>
      <c r="S237" s="7">
        <v>43.359527965502295</v>
      </c>
      <c r="T237" s="7">
        <v>41.2166708226451</v>
      </c>
      <c r="U237" s="7"/>
      <c r="V237" s="7"/>
      <c r="W237" s="7"/>
      <c r="X237" s="7"/>
      <c r="Y237" s="7"/>
      <c r="Z237" s="7"/>
      <c r="AA237" s="7"/>
    </row>
    <row r="238">
      <c r="A238" s="7">
        <v>43.0817501877245</v>
      </c>
      <c r="B238" s="7">
        <v>41.4150835210578</v>
      </c>
      <c r="C238" s="7">
        <v>42.5261946321689</v>
      </c>
      <c r="D238" s="7">
        <v>41.4150835210578</v>
      </c>
      <c r="E238" s="7">
        <v>43.63730574328</v>
      </c>
      <c r="F238" s="7">
        <v>44.748416854391095</v>
      </c>
      <c r="G238" s="7">
        <v>45.3039724099467</v>
      </c>
      <c r="H238" s="7">
        <v>42.5261946321689</v>
      </c>
      <c r="I238" s="7">
        <v>44.748416854391095</v>
      </c>
      <c r="J238" s="7">
        <v>44.748416854391095</v>
      </c>
      <c r="K238" s="7">
        <v>44.1928612988356</v>
      </c>
      <c r="L238" s="7">
        <v>43.0817501877245</v>
      </c>
      <c r="M238" s="7">
        <v>47.5261946321689</v>
      </c>
      <c r="N238" s="7">
        <v>45.8595279655023</v>
      </c>
      <c r="O238" s="7">
        <v>46.415083521057795</v>
      </c>
      <c r="P238" s="7">
        <v>41.4150835210578</v>
      </c>
      <c r="Q238" s="7">
        <v>41.970639076613395</v>
      </c>
      <c r="R238" s="7">
        <v>41.970639076613395</v>
      </c>
      <c r="S238" s="7">
        <v>42.5261946321689</v>
      </c>
      <c r="T238" s="7">
        <v>42.5261946321689</v>
      </c>
      <c r="U238" s="7"/>
      <c r="V238" s="7"/>
      <c r="W238" s="7"/>
      <c r="X238" s="7"/>
      <c r="Y238" s="7"/>
      <c r="Z238" s="7"/>
      <c r="AA238" s="7"/>
    </row>
    <row r="239">
      <c r="A239" s="7">
        <v>38.3360300167045</v>
      </c>
      <c r="B239" s="7">
        <v>38.783919096000204</v>
      </c>
      <c r="C239" s="7">
        <v>44.5870036886159</v>
      </c>
      <c r="D239" s="7">
        <v>39.1071781706225</v>
      </c>
      <c r="E239" s="7">
        <v>44.4000586816055</v>
      </c>
      <c r="F239" s="7">
        <v>46.0553009311771</v>
      </c>
      <c r="G239" s="7">
        <v>45.8644612365206</v>
      </c>
      <c r="H239" s="7">
        <v>37.2026759117036</v>
      </c>
      <c r="I239" s="7">
        <v>40.123691646241696</v>
      </c>
      <c r="J239" s="7">
        <v>41.849038273442204</v>
      </c>
      <c r="K239" s="7">
        <v>47.967592565388</v>
      </c>
      <c r="L239" s="7">
        <v>36.5600524501052</v>
      </c>
      <c r="M239" s="7">
        <v>44.2053242993029</v>
      </c>
      <c r="N239" s="7">
        <v>45.1595227725854</v>
      </c>
      <c r="O239" s="7">
        <v>42.4215573574117</v>
      </c>
      <c r="P239" s="7">
        <v>45.354257154887904</v>
      </c>
      <c r="Q239" s="7">
        <v>44.590898376262004</v>
      </c>
      <c r="R239" s="7">
        <v>44.590898376262004</v>
      </c>
      <c r="S239" s="7">
        <v>46.2461406258336</v>
      </c>
      <c r="T239" s="7">
        <v>38.5930794013438</v>
      </c>
      <c r="U239" s="7"/>
      <c r="V239" s="7"/>
      <c r="W239" s="7"/>
      <c r="X239" s="7"/>
      <c r="Y239" s="7"/>
      <c r="Z239" s="7"/>
      <c r="AA239" s="7"/>
    </row>
    <row r="240">
      <c r="A240" s="7">
        <v>16.119920663768898</v>
      </c>
      <c r="B240" s="7">
        <v>22.4878451920707</v>
      </c>
      <c r="C240" s="7">
        <v>16.9252589058305</v>
      </c>
      <c r="D240" s="7">
        <v>31.4443569269994</v>
      </c>
      <c r="E240" s="7">
        <v>25.387062863492698</v>
      </c>
      <c r="F240" s="7">
        <v>24.6104867015047</v>
      </c>
      <c r="G240" s="7">
        <v>35.632115785720096</v>
      </c>
      <c r="H240" s="7">
        <v>36.3914346996639</v>
      </c>
      <c r="I240" s="7">
        <v>27.1012828358811</v>
      </c>
      <c r="J240" s="7">
        <v>27.1012828358811</v>
      </c>
      <c r="K240" s="7">
        <v>37.697233135006805</v>
      </c>
      <c r="L240" s="7">
        <v>40.383611413883905</v>
      </c>
      <c r="M240" s="7">
        <v>27.6420099412654</v>
      </c>
      <c r="N240" s="7">
        <v>27.406160884661602</v>
      </c>
      <c r="O240" s="7">
        <v>26.7273757949239</v>
      </c>
      <c r="P240" s="7">
        <v>39.3596813632626</v>
      </c>
      <c r="Q240" s="7">
        <v>35.94849866653</v>
      </c>
      <c r="R240" s="7">
        <v>36.558254764091004</v>
      </c>
      <c r="S240" s="7">
        <v>37.4728889104325</v>
      </c>
      <c r="T240" s="7">
        <v>33.3541590438885</v>
      </c>
      <c r="U240" s="7"/>
      <c r="V240" s="7"/>
      <c r="W240" s="7"/>
      <c r="X240" s="7"/>
      <c r="Y240" s="7"/>
      <c r="Z240" s="7"/>
      <c r="AA240" s="7"/>
    </row>
    <row r="241">
      <c r="A241" s="7">
        <v>26.5626529655023</v>
      </c>
      <c r="B241" s="7">
        <v>29.2970279655023</v>
      </c>
      <c r="C241" s="7">
        <v>21.2241112988356</v>
      </c>
      <c r="D241" s="7">
        <v>32.6824446321689</v>
      </c>
      <c r="E241" s="7">
        <v>34.6355696321689</v>
      </c>
      <c r="F241" s="7">
        <v>33.593902965502295</v>
      </c>
      <c r="G241" s="7">
        <v>23.828277965502203</v>
      </c>
      <c r="H241" s="7">
        <v>32.1616112988356</v>
      </c>
      <c r="I241" s="7">
        <v>26.1720279655023</v>
      </c>
      <c r="J241" s="7">
        <v>25.130361298835602</v>
      </c>
      <c r="K241" s="7">
        <v>32.6824446321689</v>
      </c>
      <c r="L241" s="7">
        <v>31.2501529655023</v>
      </c>
      <c r="M241" s="7">
        <v>36.718902965502295</v>
      </c>
      <c r="N241" s="7">
        <v>36.718902965502295</v>
      </c>
      <c r="O241" s="7">
        <v>36.1980696321689</v>
      </c>
      <c r="P241" s="7">
        <v>30.0782779655023</v>
      </c>
      <c r="Q241" s="7">
        <v>32.031402965502295</v>
      </c>
      <c r="R241" s="7">
        <v>32.031402965502295</v>
      </c>
      <c r="S241" s="7">
        <v>39.3230696321689</v>
      </c>
      <c r="T241" s="7">
        <v>37.2397362988356</v>
      </c>
      <c r="U241" s="7"/>
      <c r="V241" s="7"/>
      <c r="W241" s="7"/>
      <c r="X241" s="7"/>
      <c r="Y241" s="7"/>
      <c r="Z241" s="7"/>
      <c r="AA241" s="7"/>
    </row>
    <row r="242">
      <c r="A242" s="7">
        <v>48.307444632169</v>
      </c>
      <c r="B242" s="7">
        <v>52.578277965502295</v>
      </c>
      <c r="C242" s="7">
        <v>43.2032779655022</v>
      </c>
      <c r="D242" s="7">
        <v>25.3907779655023</v>
      </c>
      <c r="E242" s="7">
        <v>44.9741112988356</v>
      </c>
      <c r="F242" s="7">
        <v>42.7345279655023</v>
      </c>
      <c r="G242" s="7">
        <v>42.9949446321689</v>
      </c>
      <c r="H242" s="7">
        <v>35.338694632168895</v>
      </c>
      <c r="I242" s="7">
        <v>46.8491112988356</v>
      </c>
      <c r="J242" s="7">
        <v>49.2449446321689</v>
      </c>
      <c r="K242" s="7">
        <v>46.4324446321689</v>
      </c>
      <c r="L242" s="7">
        <v>37.682444632168895</v>
      </c>
      <c r="M242" s="7">
        <v>46.6407779655022</v>
      </c>
      <c r="N242" s="7">
        <v>47.161611298835595</v>
      </c>
      <c r="O242" s="7">
        <v>46.0157779655022</v>
      </c>
      <c r="P242" s="7">
        <v>45.3907779655022</v>
      </c>
      <c r="Q242" s="7">
        <v>47.838694632168895</v>
      </c>
      <c r="R242" s="7">
        <v>48.0991112988356</v>
      </c>
      <c r="S242" s="7">
        <v>46.7970279655022</v>
      </c>
      <c r="T242" s="7">
        <v>43.3074446321689</v>
      </c>
      <c r="U242" s="7"/>
      <c r="V242" s="7"/>
      <c r="W242" s="7"/>
      <c r="X242" s="7"/>
      <c r="Y242" s="7"/>
      <c r="Z242" s="7"/>
      <c r="AA242" s="7"/>
    </row>
    <row r="243">
      <c r="A243" s="7">
        <v>37.7652017243675</v>
      </c>
      <c r="B243" s="7">
        <v>38.8290315116015</v>
      </c>
      <c r="C243" s="7">
        <v>20.1205208733037</v>
      </c>
      <c r="D243" s="7">
        <v>29.8417974690483</v>
      </c>
      <c r="E243" s="7">
        <v>37.7652017243675</v>
      </c>
      <c r="F243" s="7">
        <v>40.4928612988356</v>
      </c>
      <c r="G243" s="7">
        <v>37.494988958410005</v>
      </c>
      <c r="H243" s="7">
        <v>21.7864783201122</v>
      </c>
      <c r="I243" s="7">
        <v>37.563074064793</v>
      </c>
      <c r="J243" s="7">
        <v>38.5609464052186</v>
      </c>
      <c r="K243" s="7">
        <v>38.4949889584101</v>
      </c>
      <c r="L243" s="7">
        <v>30.8375421498994</v>
      </c>
      <c r="M243" s="7">
        <v>42.7545634264952</v>
      </c>
      <c r="N243" s="7">
        <v>41.3566910860696</v>
      </c>
      <c r="O243" s="7">
        <v>23.6524357669207</v>
      </c>
      <c r="P243" s="7">
        <v>36.2971166179845</v>
      </c>
      <c r="Q243" s="7">
        <v>20.7886059796866</v>
      </c>
      <c r="R243" s="7">
        <v>20.9886059796866</v>
      </c>
      <c r="S243" s="7">
        <v>19.588605979686598</v>
      </c>
      <c r="T243" s="7">
        <v>35.8354144903249</v>
      </c>
      <c r="U243" s="7"/>
      <c r="V243" s="7"/>
      <c r="W243" s="7"/>
      <c r="X243" s="7"/>
      <c r="Y243" s="7"/>
      <c r="Z243" s="7"/>
      <c r="AA243" s="7"/>
    </row>
    <row r="244">
      <c r="A244" s="7">
        <v>40.8820504880248</v>
      </c>
      <c r="B244" s="7">
        <v>31.5492802177545</v>
      </c>
      <c r="C244" s="7">
        <v>38.7353725600968</v>
      </c>
      <c r="D244" s="7">
        <v>36.3564311186554</v>
      </c>
      <c r="E244" s="7">
        <v>43.5214085961329</v>
      </c>
      <c r="F244" s="7">
        <v>43.183570758295</v>
      </c>
      <c r="G244" s="7">
        <v>44.0985482357725</v>
      </c>
      <c r="H244" s="7">
        <v>40.1289536411779</v>
      </c>
      <c r="I244" s="7">
        <v>45.7103162537905</v>
      </c>
      <c r="J244" s="7">
        <v>44.9290662537905</v>
      </c>
      <c r="K244" s="7">
        <v>43.2258004880248</v>
      </c>
      <c r="L244" s="7">
        <v>35.3288410285653</v>
      </c>
      <c r="M244" s="7">
        <v>47.2446631006374</v>
      </c>
      <c r="N244" s="7">
        <v>45.942579767304096</v>
      </c>
      <c r="O244" s="7">
        <v>44.3026585961329</v>
      </c>
      <c r="P244" s="7">
        <v>39.4040099474842</v>
      </c>
      <c r="Q244" s="7">
        <v>46.4000685060428</v>
      </c>
      <c r="R244" s="7">
        <v>45.280980668204904</v>
      </c>
      <c r="S244" s="7">
        <v>46.1396518393761</v>
      </c>
      <c r="T244" s="7">
        <v>44.8234919294662</v>
      </c>
      <c r="U244" s="7"/>
      <c r="V244" s="7"/>
      <c r="W244" s="7"/>
      <c r="X244" s="7"/>
      <c r="Y244" s="7"/>
      <c r="Z244" s="7"/>
      <c r="AA244" s="7"/>
    </row>
    <row r="245">
      <c r="A245" s="7">
        <v>45.9591002723721</v>
      </c>
      <c r="B245" s="7">
        <v>42.651161218643104</v>
      </c>
      <c r="C245" s="7">
        <v>42.350439486485904</v>
      </c>
      <c r="D245" s="7">
        <v>40.7566143060529</v>
      </c>
      <c r="E245" s="7">
        <v>41.508418636445796</v>
      </c>
      <c r="F245" s="7">
        <v>41.508418636445796</v>
      </c>
      <c r="G245" s="7">
        <v>42.0697658698059</v>
      </c>
      <c r="H245" s="7">
        <v>42.631113103166</v>
      </c>
      <c r="I245" s="7">
        <v>46.8211692378893</v>
      </c>
      <c r="J245" s="7">
        <v>47.111866912307896</v>
      </c>
      <c r="K245" s="7">
        <v>43.803927858579</v>
      </c>
      <c r="L245" s="7">
        <v>38.4410569684426</v>
      </c>
      <c r="M245" s="7">
        <v>43.803927858579</v>
      </c>
      <c r="N245" s="7">
        <v>45.5280657896134</v>
      </c>
      <c r="O245" s="7">
        <v>43.3728933758203</v>
      </c>
      <c r="P245" s="7">
        <v>50.2594210422197</v>
      </c>
      <c r="Q245" s="7">
        <v>48.5453071689238</v>
      </c>
      <c r="R245" s="7">
        <v>46.8211692378893</v>
      </c>
      <c r="S245" s="7">
        <v>48.2546094945052</v>
      </c>
      <c r="T245" s="7">
        <v>44.5256600157562</v>
      </c>
      <c r="U245" s="7"/>
      <c r="V245" s="7"/>
      <c r="W245" s="7"/>
      <c r="X245" s="7"/>
      <c r="Y245" s="7"/>
      <c r="Z245" s="7"/>
      <c r="AA245" s="7"/>
    </row>
    <row r="246">
      <c r="A246" s="7">
        <v>52.30761539719631</v>
      </c>
      <c r="B246" s="7">
        <v>52.30761539719621</v>
      </c>
      <c r="C246" s="7">
        <v>51.2830252332618</v>
      </c>
      <c r="D246" s="7">
        <v>51.078107200474896</v>
      </c>
      <c r="E246" s="7">
        <v>51.2830252332618</v>
      </c>
      <c r="F246" s="7">
        <v>51.2830252332618</v>
      </c>
      <c r="G246" s="7">
        <v>52.30761539719621</v>
      </c>
      <c r="H246" s="7">
        <v>52.30761539719621</v>
      </c>
      <c r="I246" s="7">
        <v>51.2830252332618</v>
      </c>
      <c r="J246" s="7">
        <v>51.2830252332618</v>
      </c>
      <c r="K246" s="7">
        <v>51.2830252332618</v>
      </c>
      <c r="L246" s="7">
        <v>51.2830252332618</v>
      </c>
      <c r="M246" s="7">
        <v>52.30761539719621</v>
      </c>
      <c r="N246" s="7">
        <v>52.30761539719621</v>
      </c>
      <c r="O246" s="7">
        <v>52.30761539719621</v>
      </c>
      <c r="P246" s="7">
        <v>51.2830252332618</v>
      </c>
      <c r="Q246" s="7">
        <v>52.30761539719621</v>
      </c>
      <c r="R246" s="7">
        <v>52.30761539719621</v>
      </c>
      <c r="S246" s="7">
        <v>52.30761539719621</v>
      </c>
      <c r="T246" s="7">
        <v>52.30761539719621</v>
      </c>
      <c r="U246" s="7"/>
      <c r="V246" s="7"/>
      <c r="W246" s="7"/>
      <c r="X246" s="7"/>
      <c r="Y246" s="7"/>
      <c r="Z246" s="7"/>
      <c r="AA246" s="7"/>
    </row>
    <row r="247">
      <c r="A247" s="7">
        <v>44.6093757306953</v>
      </c>
      <c r="B247" s="7">
        <v>42.9789409480866</v>
      </c>
      <c r="C247" s="7">
        <v>44.4358280507537</v>
      </c>
      <c r="D247" s="7">
        <v>37.1970629795079</v>
      </c>
      <c r="E247" s="7">
        <v>44.5728393770234</v>
      </c>
      <c r="F247" s="7">
        <v>43.9791236298549</v>
      </c>
      <c r="G247" s="7">
        <v>44.486065537052596</v>
      </c>
      <c r="H247" s="7">
        <v>40.4579325447252</v>
      </c>
      <c r="I247" s="7">
        <v>48.5507348830519</v>
      </c>
      <c r="J247" s="7">
        <v>47.7971725885689</v>
      </c>
      <c r="K247" s="7">
        <v>41.101885778192496</v>
      </c>
      <c r="L247" s="7">
        <v>39.7546077365411</v>
      </c>
      <c r="M247" s="7">
        <v>46.5001320332163</v>
      </c>
      <c r="N247" s="7">
        <v>46.7102160668297</v>
      </c>
      <c r="O247" s="7">
        <v>48.9206654639799</v>
      </c>
      <c r="P247" s="7">
        <v>45.3629380251783</v>
      </c>
      <c r="Q247" s="7">
        <v>49.4276073711776</v>
      </c>
      <c r="R247" s="7">
        <v>47.7971725885689</v>
      </c>
      <c r="S247" s="7">
        <v>47.5870885549554</v>
      </c>
      <c r="T247" s="7">
        <v>45.4497118651491</v>
      </c>
      <c r="U247" s="7"/>
      <c r="V247" s="7"/>
      <c r="W247" s="7"/>
      <c r="X247" s="7"/>
      <c r="Y247" s="7"/>
      <c r="Z247" s="7"/>
      <c r="AA247" s="7"/>
    </row>
    <row r="248">
      <c r="A248" s="7">
        <v>56.2868783928527</v>
      </c>
      <c r="B248" s="7">
        <v>46.938587794562096</v>
      </c>
      <c r="C248" s="7">
        <v>34.7591006150749</v>
      </c>
      <c r="D248" s="7">
        <v>38.818929674904</v>
      </c>
      <c r="E248" s="7">
        <v>43.0657245466988</v>
      </c>
      <c r="F248" s="7">
        <v>42.718502324476596</v>
      </c>
      <c r="G248" s="7">
        <v>45.6565365125108</v>
      </c>
      <c r="H248" s="7">
        <v>46.13730574328</v>
      </c>
      <c r="I248" s="7">
        <v>42.718502324476596</v>
      </c>
      <c r="J248" s="7">
        <v>42.718502324476596</v>
      </c>
      <c r="K248" s="7">
        <v>45.8167929227672</v>
      </c>
      <c r="L248" s="7">
        <v>39.7003399313142</v>
      </c>
      <c r="M248" s="7">
        <v>59.0646561706305</v>
      </c>
      <c r="N248" s="7">
        <v>54.2569638629381</v>
      </c>
      <c r="O248" s="7">
        <v>52.734527965502295</v>
      </c>
      <c r="P248" s="7">
        <v>50.277263008237306</v>
      </c>
      <c r="Q248" s="7">
        <v>46.6180749740493</v>
      </c>
      <c r="R248" s="7">
        <v>46.6180749740493</v>
      </c>
      <c r="S248" s="7">
        <v>55.3253399313142</v>
      </c>
      <c r="T248" s="7">
        <v>48.7815365125108</v>
      </c>
      <c r="U248" s="7"/>
      <c r="V248" s="7"/>
      <c r="W248" s="7"/>
      <c r="X248" s="7"/>
      <c r="Y248" s="7"/>
      <c r="Z248" s="7"/>
      <c r="AA248" s="7"/>
    </row>
    <row r="249">
      <c r="A249" s="7">
        <v>38.2683425551679</v>
      </c>
      <c r="B249" s="7">
        <v>34.4499534974171</v>
      </c>
      <c r="C249" s="7">
        <v>34.4499534974171</v>
      </c>
      <c r="D249" s="7">
        <v>33.7059058783695</v>
      </c>
      <c r="E249" s="7">
        <v>43.521002129636</v>
      </c>
      <c r="F249" s="7">
        <v>43.286706283638</v>
      </c>
      <c r="G249" s="7">
        <v>38.097369910791</v>
      </c>
      <c r="H249" s="7">
        <v>35.9918734568903</v>
      </c>
      <c r="I249" s="7">
        <v>42.245039616971304</v>
      </c>
      <c r="J249" s="7">
        <v>43.6159869320676</v>
      </c>
      <c r="K249" s="7">
        <v>42.903600913830495</v>
      </c>
      <c r="L249" s="7">
        <v>35.6309312076502</v>
      </c>
      <c r="M249" s="7">
        <v>41.1083881478731</v>
      </c>
      <c r="N249" s="7">
        <v>44.1067417446309</v>
      </c>
      <c r="O249" s="7">
        <v>41.4250041559784</v>
      </c>
      <c r="P249" s="7">
        <v>37.5021318155529</v>
      </c>
      <c r="Q249" s="7">
        <v>44.1479018256846</v>
      </c>
      <c r="R249" s="7">
        <v>41.5959768003553</v>
      </c>
      <c r="S249" s="7">
        <v>42.669305067832504</v>
      </c>
      <c r="T249" s="7">
        <v>36.8847305997474</v>
      </c>
      <c r="U249" s="7"/>
      <c r="V249" s="7"/>
      <c r="W249" s="7"/>
      <c r="X249" s="7"/>
      <c r="Y249" s="7"/>
      <c r="Z249" s="7"/>
      <c r="AA249" s="7"/>
    </row>
    <row r="250">
      <c r="A250" s="7">
        <v>37.715588571562904</v>
      </c>
      <c r="B250" s="7">
        <v>36.3519522079265</v>
      </c>
      <c r="C250" s="7">
        <v>35.442861298835595</v>
      </c>
      <c r="D250" s="7">
        <v>35.3292249351992</v>
      </c>
      <c r="E250" s="7">
        <v>29.533770389744703</v>
      </c>
      <c r="F250" s="7">
        <v>32.147406753381006</v>
      </c>
      <c r="G250" s="7">
        <v>31.5792249351992</v>
      </c>
      <c r="H250" s="7">
        <v>29.9883158442901</v>
      </c>
      <c r="I250" s="7">
        <v>45.1019522079265</v>
      </c>
      <c r="J250" s="7">
        <v>45.1019522079265</v>
      </c>
      <c r="K250" s="7">
        <v>31.1246794806538</v>
      </c>
      <c r="L250" s="7">
        <v>36.2383158442901</v>
      </c>
      <c r="M250" s="7">
        <v>32.033770389744696</v>
      </c>
      <c r="N250" s="7">
        <v>32.8292249351992</v>
      </c>
      <c r="O250" s="7">
        <v>33.397406753381</v>
      </c>
      <c r="P250" s="7">
        <v>36.6928612988356</v>
      </c>
      <c r="Q250" s="7">
        <v>32.9428612988356</v>
      </c>
      <c r="R250" s="7">
        <v>31.5792249351992</v>
      </c>
      <c r="S250" s="7">
        <v>34.647406753381</v>
      </c>
      <c r="T250" s="7">
        <v>31.351952207926498</v>
      </c>
      <c r="U250" s="7"/>
      <c r="V250" s="7"/>
      <c r="W250" s="7"/>
      <c r="X250" s="7"/>
      <c r="Y250" s="7"/>
      <c r="Z250" s="7"/>
      <c r="AA250" s="7"/>
    </row>
    <row r="251">
      <c r="A251" s="7">
        <v>36.2191770883093</v>
      </c>
      <c r="B251" s="7">
        <v>39.4077735795373</v>
      </c>
      <c r="C251" s="7">
        <v>43.030580597081205</v>
      </c>
      <c r="D251" s="7">
        <v>40.7191770883093</v>
      </c>
      <c r="E251" s="7">
        <v>40.1577735795373</v>
      </c>
      <c r="F251" s="7">
        <v>45.0612823514672</v>
      </c>
      <c r="G251" s="7">
        <v>38.0612823514672</v>
      </c>
      <c r="H251" s="7">
        <v>36.8419841058531</v>
      </c>
      <c r="I251" s="7">
        <v>36.999878842695196</v>
      </c>
      <c r="J251" s="7">
        <v>35.903387614625096</v>
      </c>
      <c r="K251" s="7">
        <v>37.4297034040987</v>
      </c>
      <c r="L251" s="7">
        <v>40.2191770883093</v>
      </c>
      <c r="M251" s="7">
        <v>42.1884753339233</v>
      </c>
      <c r="N251" s="7">
        <v>41.4691770883093</v>
      </c>
      <c r="O251" s="7">
        <v>40.473563053221504</v>
      </c>
      <c r="P251" s="7">
        <v>38.556896386554904</v>
      </c>
      <c r="Q251" s="7">
        <v>40.846370070765396</v>
      </c>
      <c r="R251" s="7">
        <v>41.096370070765396</v>
      </c>
      <c r="S251" s="7">
        <v>40.1884753339233</v>
      </c>
      <c r="T251" s="7">
        <v>43.8156683163794</v>
      </c>
      <c r="U251" s="7"/>
      <c r="V251" s="7"/>
      <c r="W251" s="7"/>
      <c r="X251" s="7"/>
      <c r="Y251" s="7"/>
      <c r="Z251" s="7"/>
      <c r="AA251" s="7"/>
    </row>
    <row r="252">
      <c r="A252" s="7">
        <v>40.0343760253433</v>
      </c>
      <c r="B252" s="7">
        <v>47.4414587742914</v>
      </c>
      <c r="C252" s="7">
        <v>48.3268023928047</v>
      </c>
      <c r="D252" s="7">
        <v>40.2184573717669</v>
      </c>
      <c r="E252" s="7">
        <v>45.267545730813104</v>
      </c>
      <c r="F252" s="7">
        <v>43.9789763058482</v>
      </c>
      <c r="G252" s="7">
        <v>52.473015576535495</v>
      </c>
      <c r="H252" s="7">
        <v>45.9512764461007</v>
      </c>
      <c r="I252" s="7">
        <v>47.6430716775172</v>
      </c>
      <c r="J252" s="7">
        <v>49.8169847209955</v>
      </c>
      <c r="K252" s="7">
        <v>42.892019784109095</v>
      </c>
      <c r="L252" s="7">
        <v>53.7615850015004</v>
      </c>
      <c r="M252" s="7">
        <v>53.0778542862129</v>
      </c>
      <c r="N252" s="7">
        <v>53.0778542862129</v>
      </c>
      <c r="O252" s="7">
        <v>53.0778542862129</v>
      </c>
      <c r="P252" s="7">
        <v>49.2121460113181</v>
      </c>
      <c r="Q252" s="7">
        <v>49.6153718177697</v>
      </c>
      <c r="R252" s="7">
        <v>51.5876719580221</v>
      </c>
      <c r="S252" s="7">
        <v>46.5561151557781</v>
      </c>
      <c r="T252" s="7">
        <v>39.6311502188917</v>
      </c>
      <c r="U252" s="7"/>
      <c r="V252" s="7"/>
      <c r="W252" s="7"/>
      <c r="X252" s="7"/>
      <c r="Y252" s="7"/>
      <c r="Z252" s="7"/>
      <c r="AA252" s="7"/>
    </row>
    <row r="253">
      <c r="A253" s="7">
        <v>39.0491831379161</v>
      </c>
      <c r="B253" s="7">
        <v>39.5640298812111</v>
      </c>
      <c r="C253" s="7">
        <v>37.6363478888739</v>
      </c>
      <c r="D253" s="7">
        <v>29.9375930996019</v>
      </c>
      <c r="E253" s="7">
        <v>41.2043555517091</v>
      </c>
      <c r="F253" s="7">
        <v>40.6775356283375</v>
      </c>
      <c r="G253" s="7">
        <v>40.533857467418</v>
      </c>
      <c r="H253" s="7">
        <v>32.8231294980693</v>
      </c>
      <c r="I253" s="7">
        <v>45.2632635976862</v>
      </c>
      <c r="J253" s="7">
        <v>45.8738957815942</v>
      </c>
      <c r="K253" s="7">
        <v>38.941424517226395</v>
      </c>
      <c r="L253" s="7">
        <v>30.727822984659298</v>
      </c>
      <c r="M253" s="7">
        <v>42.581271260521405</v>
      </c>
      <c r="N253" s="7">
        <v>42.497458999985</v>
      </c>
      <c r="O253" s="7">
        <v>43.9701601494103</v>
      </c>
      <c r="P253" s="7">
        <v>35.2536850536249</v>
      </c>
      <c r="Q253" s="7">
        <v>45.011826816077</v>
      </c>
      <c r="R253" s="7">
        <v>45.706271260521405</v>
      </c>
      <c r="S253" s="7">
        <v>43.8025356283375</v>
      </c>
      <c r="T253" s="7">
        <v>44.317382371632505</v>
      </c>
      <c r="U253" s="7"/>
      <c r="V253" s="7"/>
      <c r="W253" s="7"/>
      <c r="X253" s="7"/>
      <c r="Y253" s="7"/>
      <c r="Z253" s="7"/>
      <c r="AA253" s="7"/>
    </row>
    <row r="254">
      <c r="A254" s="7">
        <v>35.4816075398719</v>
      </c>
      <c r="B254" s="7">
        <v>39.088766919932</v>
      </c>
      <c r="C254" s="7">
        <v>36.0541266238414</v>
      </c>
      <c r="D254" s="7">
        <v>29.979063010609803</v>
      </c>
      <c r="E254" s="7">
        <v>39.275269348800904</v>
      </c>
      <c r="F254" s="7">
        <v>25.810950588680598</v>
      </c>
      <c r="G254" s="7">
        <v>35.2994423767907</v>
      </c>
      <c r="H254" s="7">
        <v>32.2517902833371</v>
      </c>
      <c r="I254" s="7">
        <v>42.322921442254504</v>
      </c>
      <c r="J254" s="7">
        <v>42.1335275028606</v>
      </c>
      <c r="K254" s="7">
        <v>40.233805087871</v>
      </c>
      <c r="L254" s="7">
        <v>34.7355978243965</v>
      </c>
      <c r="M254" s="7">
        <v>40.2294678220833</v>
      </c>
      <c r="N254" s="7">
        <v>39.664177514426605</v>
      </c>
      <c r="O254" s="7">
        <v>39.6670690249517</v>
      </c>
      <c r="P254" s="7">
        <v>40.0400738826894</v>
      </c>
      <c r="Q254" s="7">
        <v>40.6140387219214</v>
      </c>
      <c r="R254" s="7">
        <v>40.8034326613153</v>
      </c>
      <c r="S254" s="7">
        <v>40.426090537789996</v>
      </c>
      <c r="T254" s="7">
        <v>40.0429653932145</v>
      </c>
      <c r="U254" s="7"/>
      <c r="V254" s="7"/>
      <c r="W254" s="7"/>
      <c r="X254" s="7"/>
      <c r="Y254" s="7"/>
      <c r="Z254" s="7"/>
      <c r="AA254" s="7"/>
    </row>
    <row r="255">
      <c r="A255" s="7">
        <v>40.629539374858</v>
      </c>
      <c r="B255" s="7">
        <v>41.5235224409721</v>
      </c>
      <c r="C255" s="7">
        <v>39.6657490668053</v>
      </c>
      <c r="D255" s="7">
        <v>38.8460769356578</v>
      </c>
      <c r="E255" s="7">
        <v>42.9579486704803</v>
      </c>
      <c r="F255" s="7">
        <v>41.728440473759</v>
      </c>
      <c r="G255" s="7">
        <v>40.6993466167963</v>
      </c>
      <c r="H255" s="7">
        <v>41.1834936173368</v>
      </c>
      <c r="I255" s="7">
        <v>44.8157220446471</v>
      </c>
      <c r="J255" s="7">
        <v>43.7866281876844</v>
      </c>
      <c r="K255" s="7">
        <v>44.8112183516189</v>
      </c>
      <c r="L255" s="7">
        <v>35.2093448153191</v>
      </c>
      <c r="M255" s="7">
        <v>43.7821244946562</v>
      </c>
      <c r="N255" s="7">
        <v>44.8810255935573</v>
      </c>
      <c r="O255" s="7">
        <v>45.495779691917896</v>
      </c>
      <c r="P255" s="7">
        <v>43.8564354296228</v>
      </c>
      <c r="Q255" s="7">
        <v>46.4550663069422</v>
      </c>
      <c r="R255" s="7">
        <v>45.5655869338563</v>
      </c>
      <c r="S255" s="7">
        <v>45.639897868823</v>
      </c>
      <c r="T255" s="7">
        <v>44.396878593016794</v>
      </c>
      <c r="U255" s="7"/>
      <c r="V255" s="7"/>
      <c r="W255" s="7"/>
      <c r="X255" s="7"/>
      <c r="Y255" s="7"/>
      <c r="Z255" s="7"/>
      <c r="AA255" s="7"/>
    </row>
    <row r="256">
      <c r="A256" s="7">
        <v>36.011149555479996</v>
      </c>
      <c r="B256" s="7">
        <v>36.9917138922087</v>
      </c>
      <c r="C256" s="7">
        <v>30.5287704429639</v>
      </c>
      <c r="D256" s="7">
        <v>28.0934584186108</v>
      </c>
      <c r="E256" s="7">
        <v>42.898516374353704</v>
      </c>
      <c r="F256" s="7">
        <v>41.7423285743303</v>
      </c>
      <c r="G256" s="7">
        <v>43.8410289607019</v>
      </c>
      <c r="H256" s="7">
        <v>30.833184446007998</v>
      </c>
      <c r="I256" s="7">
        <v>43.9229865769061</v>
      </c>
      <c r="J256" s="7">
        <v>45.6353153440294</v>
      </c>
      <c r="K256" s="7">
        <v>37.3780855114571</v>
      </c>
      <c r="L256" s="7">
        <v>37.9781323443806</v>
      </c>
      <c r="M256" s="7">
        <v>41.013491201657295</v>
      </c>
      <c r="N256" s="7">
        <v>41.098375875582995</v>
      </c>
      <c r="O256" s="7">
        <v>43.153170396131</v>
      </c>
      <c r="P256" s="7">
        <v>35.4111027225565</v>
      </c>
      <c r="Q256" s="7">
        <v>45.7202000179551</v>
      </c>
      <c r="R256" s="7">
        <v>45.4216401303541</v>
      </c>
      <c r="S256" s="7">
        <v>44.950383837180006</v>
      </c>
      <c r="T256" s="7">
        <v>38.7069697170536</v>
      </c>
      <c r="U256" s="7"/>
      <c r="V256" s="7"/>
      <c r="W256" s="7"/>
      <c r="X256" s="7"/>
      <c r="Y256" s="7"/>
      <c r="Z256" s="7"/>
      <c r="AA256" s="7"/>
    </row>
    <row r="257">
      <c r="A257" s="7">
        <v>41.403387614625096</v>
      </c>
      <c r="B257" s="7">
        <v>41.403387614625096</v>
      </c>
      <c r="C257" s="7">
        <v>39.429703404098696</v>
      </c>
      <c r="D257" s="7">
        <v>41.403387614625096</v>
      </c>
      <c r="E257" s="7">
        <v>43.4033876146251</v>
      </c>
      <c r="F257" s="7">
        <v>40.7718086672566</v>
      </c>
      <c r="G257" s="7">
        <v>43.745492877783</v>
      </c>
      <c r="H257" s="7">
        <v>47.0612823514672</v>
      </c>
      <c r="I257" s="7">
        <v>53.324440246204</v>
      </c>
      <c r="J257" s="7">
        <v>53.324440246204</v>
      </c>
      <c r="K257" s="7">
        <v>44.745492877783</v>
      </c>
      <c r="L257" s="7">
        <v>41.7454928777829</v>
      </c>
      <c r="M257" s="7">
        <v>50.6665455093619</v>
      </c>
      <c r="N257" s="7">
        <v>47.692861298835595</v>
      </c>
      <c r="O257" s="7">
        <v>49.0086507725198</v>
      </c>
      <c r="P257" s="7">
        <v>45.4033876146251</v>
      </c>
      <c r="Q257" s="7">
        <v>51.6665455093619</v>
      </c>
      <c r="R257" s="7">
        <v>50.6665455093619</v>
      </c>
      <c r="S257" s="7">
        <v>46.7191770883093</v>
      </c>
      <c r="T257" s="7">
        <v>43.745492877783</v>
      </c>
      <c r="U257" s="7"/>
      <c r="V257" s="7"/>
      <c r="W257" s="7"/>
      <c r="X257" s="7"/>
      <c r="Y257" s="7"/>
      <c r="Z257" s="7"/>
      <c r="AA257" s="7"/>
    </row>
    <row r="258">
      <c r="A258" s="7">
        <v>41.539604593854804</v>
      </c>
      <c r="B258" s="7">
        <v>42.2101026781459</v>
      </c>
      <c r="C258" s="7">
        <v>34.387625028082105</v>
      </c>
      <c r="D258" s="7">
        <v>33.3978421417475</v>
      </c>
      <c r="E258" s="7">
        <v>55.0613159603937</v>
      </c>
      <c r="F258" s="7">
        <v>55.0613159603937</v>
      </c>
      <c r="G258" s="7">
        <v>43.263742524889196</v>
      </c>
      <c r="H258" s="7">
        <v>35.9840490382992</v>
      </c>
      <c r="I258" s="7">
        <v>49.489796164736</v>
      </c>
      <c r="J258" s="7">
        <v>50.415722090661895</v>
      </c>
      <c r="K258" s="7">
        <v>40.0230017841485</v>
      </c>
      <c r="L258" s="7">
        <v>33.4616991021561</v>
      </c>
      <c r="M258" s="7">
        <v>54.9336020395763</v>
      </c>
      <c r="N258" s="7">
        <v>54.9336020395763</v>
      </c>
      <c r="O258" s="7">
        <v>53.54471315068739</v>
      </c>
      <c r="P258" s="7">
        <v>38.6341128952596</v>
      </c>
      <c r="Q258" s="7">
        <v>52.2675739425137</v>
      </c>
      <c r="R258" s="7">
        <v>53.193499868439694</v>
      </c>
      <c r="S258" s="7">
        <v>43.136028604071804</v>
      </c>
      <c r="T258" s="7">
        <v>55.3965650025393</v>
      </c>
      <c r="U258" s="7"/>
      <c r="V258" s="7"/>
      <c r="W258" s="7"/>
      <c r="X258" s="7"/>
      <c r="Y258" s="7"/>
      <c r="Z258" s="7"/>
      <c r="AA258" s="7"/>
    </row>
    <row r="259">
      <c r="A259" s="7">
        <v>40.903387614625096</v>
      </c>
      <c r="B259" s="7">
        <v>41.627071825151404</v>
      </c>
      <c r="C259" s="7">
        <v>28.682992877782997</v>
      </c>
      <c r="D259" s="7">
        <v>39.9165455093619</v>
      </c>
      <c r="E259" s="7">
        <v>42.9922034040987</v>
      </c>
      <c r="F259" s="7">
        <v>39.2093086672566</v>
      </c>
      <c r="G259" s="7">
        <v>38.7816770883093</v>
      </c>
      <c r="H259" s="7">
        <v>42.3178612988356</v>
      </c>
      <c r="I259" s="7">
        <v>44.3737823514672</v>
      </c>
      <c r="J259" s="7">
        <v>44.9000981409408</v>
      </c>
      <c r="K259" s="7">
        <v>41.8408876146251</v>
      </c>
      <c r="L259" s="7">
        <v>34.4395718251514</v>
      </c>
      <c r="M259" s="7">
        <v>46.3474665619935</v>
      </c>
      <c r="N259" s="7">
        <v>47.4000981409408</v>
      </c>
      <c r="O259" s="7">
        <v>47.3507560356777</v>
      </c>
      <c r="P259" s="7">
        <v>41.9560191935724</v>
      </c>
      <c r="Q259" s="7">
        <v>44.7356244567303</v>
      </c>
      <c r="R259" s="7">
        <v>45.7882560356777</v>
      </c>
      <c r="S259" s="7">
        <v>47.4000981409408</v>
      </c>
      <c r="T259" s="7">
        <v>40.903387614625096</v>
      </c>
      <c r="U259" s="7"/>
      <c r="V259" s="7"/>
      <c r="W259" s="7"/>
      <c r="X259" s="7"/>
      <c r="Y259" s="7"/>
      <c r="Z259" s="7"/>
      <c r="AA259" s="7"/>
    </row>
    <row r="260">
      <c r="A260" s="7">
        <v>42.0576435753826</v>
      </c>
      <c r="B260" s="7">
        <v>40.4648246296224</v>
      </c>
      <c r="C260" s="7">
        <v>39.166123330921096</v>
      </c>
      <c r="D260" s="7">
        <v>36.3357184416927</v>
      </c>
      <c r="E260" s="7">
        <v>39.8154739802718</v>
      </c>
      <c r="F260" s="7">
        <v>38.314328067361195</v>
      </c>
      <c r="G260" s="7">
        <v>39.166123330921096</v>
      </c>
      <c r="H260" s="7">
        <v>38.1920973568952</v>
      </c>
      <c r="I260" s="7">
        <v>39.46024097798</v>
      </c>
      <c r="J260" s="7">
        <v>40.758942276681296</v>
      </c>
      <c r="K260" s="7">
        <v>39.7543586250388</v>
      </c>
      <c r="L260" s="7">
        <v>42.7375519023497</v>
      </c>
      <c r="M260" s="7">
        <v>42.3823189000579</v>
      </c>
      <c r="N260" s="7">
        <v>39.7849163026553</v>
      </c>
      <c r="O260" s="7">
        <v>38.5167726815705</v>
      </c>
      <c r="P260" s="7">
        <v>38.6390033920365</v>
      </c>
      <c r="Q260" s="7">
        <v>41.0225022461236</v>
      </c>
      <c r="R260" s="7">
        <v>41.3471775707989</v>
      </c>
      <c r="S260" s="7">
        <v>40.4037092743894</v>
      </c>
      <c r="T260" s="7">
        <v>40.1095916273306</v>
      </c>
      <c r="U260" s="7"/>
      <c r="V260" s="7"/>
      <c r="W260" s="7"/>
      <c r="X260" s="7"/>
      <c r="Y260" s="7"/>
      <c r="Z260" s="7"/>
      <c r="AA260" s="7"/>
    </row>
    <row r="261">
      <c r="A261" s="7">
        <v>63.3307923333184</v>
      </c>
      <c r="B261" s="7">
        <v>63.3307923333183</v>
      </c>
      <c r="C261" s="7">
        <v>63.761826816077004</v>
      </c>
      <c r="D261" s="7">
        <v>51.261826816077004</v>
      </c>
      <c r="E261" s="7">
        <v>63.761826816077004</v>
      </c>
      <c r="F261" s="7">
        <v>63.761826816077004</v>
      </c>
      <c r="G261" s="7">
        <v>63.761826816077004</v>
      </c>
      <c r="H261" s="7">
        <v>63.761826816077004</v>
      </c>
      <c r="I261" s="7">
        <v>63.761826816077004</v>
      </c>
      <c r="J261" s="7">
        <v>63.761826816077004</v>
      </c>
      <c r="K261" s="7">
        <v>63.761826816077004</v>
      </c>
      <c r="L261" s="7">
        <v>63.761826816077004</v>
      </c>
      <c r="M261" s="7">
        <v>63.761826816077004</v>
      </c>
      <c r="N261" s="7">
        <v>63.761826816077004</v>
      </c>
      <c r="O261" s="7">
        <v>63.761826816077004</v>
      </c>
      <c r="P261" s="7">
        <v>63.761826816077004</v>
      </c>
      <c r="Q261" s="7">
        <v>63.761826816077004</v>
      </c>
      <c r="R261" s="7">
        <v>63.761826816077004</v>
      </c>
      <c r="S261" s="7">
        <v>63.761826816077004</v>
      </c>
      <c r="T261" s="7">
        <v>63.761826816077004</v>
      </c>
      <c r="U261" s="7"/>
      <c r="V261" s="7"/>
      <c r="W261" s="7"/>
      <c r="X261" s="7"/>
      <c r="Y261" s="7"/>
      <c r="Z261" s="7"/>
      <c r="AA261" s="7"/>
    </row>
    <row r="262">
      <c r="A262" s="7">
        <v>40.3528991776235</v>
      </c>
      <c r="B262" s="7">
        <v>32.7771416018659</v>
      </c>
      <c r="C262" s="7">
        <v>32.351005238229504</v>
      </c>
      <c r="D262" s="7">
        <v>27.497785541259802</v>
      </c>
      <c r="E262" s="7">
        <v>37.4409673594416</v>
      </c>
      <c r="F262" s="7">
        <v>34.1028991776235</v>
      </c>
      <c r="G262" s="7">
        <v>32.137937056411296</v>
      </c>
      <c r="H262" s="7">
        <v>30.054603723078</v>
      </c>
      <c r="I262" s="7">
        <v>40.305550692775</v>
      </c>
      <c r="J262" s="7">
        <v>41.512937056411296</v>
      </c>
      <c r="K262" s="7">
        <v>40.5659673594416</v>
      </c>
      <c r="L262" s="7">
        <v>32.137937056411296</v>
      </c>
      <c r="M262" s="7">
        <v>41.6076340261083</v>
      </c>
      <c r="N262" s="7">
        <v>39.524300692775</v>
      </c>
      <c r="O262" s="7">
        <v>36.6833916018659</v>
      </c>
      <c r="P262" s="7">
        <v>43.4542249351992</v>
      </c>
      <c r="Q262" s="7">
        <v>35.0498688745932</v>
      </c>
      <c r="R262" s="7">
        <v>40.0214597836841</v>
      </c>
      <c r="S262" s="7">
        <v>46.413505238229504</v>
      </c>
      <c r="T262" s="7">
        <v>28.7761946321689</v>
      </c>
      <c r="U262" s="7"/>
      <c r="V262" s="7"/>
      <c r="W262" s="7"/>
      <c r="X262" s="7"/>
      <c r="Y262" s="7"/>
      <c r="Z262" s="7"/>
      <c r="AA262" s="7"/>
    </row>
    <row r="263">
      <c r="A263" s="7">
        <v>41.9027287509711</v>
      </c>
      <c r="B263" s="7">
        <v>32.9557478967737</v>
      </c>
      <c r="C263" s="7">
        <v>37.639105776007895</v>
      </c>
      <c r="D263" s="7">
        <v>41.7259982649622</v>
      </c>
      <c r="E263" s="7">
        <v>42.9336565860226</v>
      </c>
      <c r="F263" s="7">
        <v>44.1634062178341</v>
      </c>
      <c r="G263" s="7">
        <v>37.2193708717369</v>
      </c>
      <c r="H263" s="7">
        <v>31.644996792208204</v>
      </c>
      <c r="I263" s="7">
        <v>45.1943340528857</v>
      </c>
      <c r="J263" s="7">
        <v>45.1943340528857</v>
      </c>
      <c r="K263" s="7">
        <v>47.675924627259704</v>
      </c>
      <c r="L263" s="7">
        <v>28.809945245816397</v>
      </c>
      <c r="M263" s="7">
        <v>40.6508878084085</v>
      </c>
      <c r="N263" s="7">
        <v>42.1383693989829</v>
      </c>
      <c r="O263" s="7">
        <v>46.68181564346</v>
      </c>
      <c r="P263" s="7">
        <v>46.424083684697095</v>
      </c>
      <c r="Q263" s="7">
        <v>43.3681190307943</v>
      </c>
      <c r="R263" s="7">
        <v>43.1103870720315</v>
      </c>
      <c r="S263" s="7">
        <v>40.967529929174304</v>
      </c>
      <c r="T263" s="7">
        <v>44.1634062178341</v>
      </c>
      <c r="U263" s="7"/>
      <c r="V263" s="7"/>
      <c r="W263" s="7"/>
      <c r="X263" s="7"/>
      <c r="Y263" s="7"/>
      <c r="Z263" s="7"/>
      <c r="AA263" s="7"/>
    </row>
    <row r="264">
      <c r="A264" s="7">
        <v>39.418086524060904</v>
      </c>
      <c r="B264" s="7">
        <v>38.348266704241</v>
      </c>
      <c r="C264" s="7">
        <v>32.8865549925293</v>
      </c>
      <c r="D264" s="7">
        <v>31.8730414790158</v>
      </c>
      <c r="E264" s="7">
        <v>39.5306991366734</v>
      </c>
      <c r="F264" s="7">
        <v>40.2626811186554</v>
      </c>
      <c r="G264" s="7">
        <v>39.3054739114482</v>
      </c>
      <c r="H264" s="7">
        <v>36.0397081456824</v>
      </c>
      <c r="I264" s="7">
        <v>43.1906090465833</v>
      </c>
      <c r="J264" s="7">
        <v>42.402320758295</v>
      </c>
      <c r="K264" s="7">
        <v>38.348266704241</v>
      </c>
      <c r="L264" s="7">
        <v>37.3347531907275</v>
      </c>
      <c r="M264" s="7">
        <v>40.4316000375743</v>
      </c>
      <c r="N264" s="7">
        <v>42.1207892267635</v>
      </c>
      <c r="O264" s="7">
        <v>40.6568252627995</v>
      </c>
      <c r="P264" s="7">
        <v>40.487906343880596</v>
      </c>
      <c r="Q264" s="7">
        <v>45.2176360736104</v>
      </c>
      <c r="R264" s="7">
        <v>44.0915099474842</v>
      </c>
      <c r="S264" s="7">
        <v>40.4316000375743</v>
      </c>
      <c r="T264" s="7">
        <v>39.8685369745113</v>
      </c>
      <c r="U264" s="7"/>
      <c r="V264" s="7"/>
      <c r="W264" s="7"/>
      <c r="X264" s="7"/>
      <c r="Y264" s="7"/>
      <c r="Z264" s="7"/>
      <c r="AA264" s="7"/>
    </row>
    <row r="265">
      <c r="A265" s="7">
        <v>35.800928028853605</v>
      </c>
      <c r="B265" s="7">
        <v>36.2074320938942</v>
      </c>
      <c r="C265" s="7">
        <v>36.328855386049206</v>
      </c>
      <c r="D265" s="7">
        <v>33.9716597361706</v>
      </c>
      <c r="E265" s="7">
        <v>42.661344035611</v>
      </c>
      <c r="F265" s="7">
        <v>42.3789028995113</v>
      </c>
      <c r="G265" s="7">
        <v>38.8866634316621</v>
      </c>
      <c r="H265" s="7">
        <v>26.625550560793098</v>
      </c>
      <c r="I265" s="7">
        <v>42.663983672397</v>
      </c>
      <c r="J265" s="7">
        <v>42.4607316398767</v>
      </c>
      <c r="K265" s="7">
        <v>40.2671934707287</v>
      </c>
      <c r="L265" s="7">
        <v>41.8483359055297</v>
      </c>
      <c r="M265" s="7">
        <v>41.32304818512</v>
      </c>
      <c r="N265" s="7">
        <v>41.972398834470695</v>
      </c>
      <c r="O265" s="7">
        <v>38.847068879872396</v>
      </c>
      <c r="P265" s="7">
        <v>41.3626427369097</v>
      </c>
      <c r="Q265" s="7">
        <v>43.271100133172006</v>
      </c>
      <c r="R265" s="7">
        <v>43.271100133172006</v>
      </c>
      <c r="S265" s="7">
        <v>40.6736975357694</v>
      </c>
      <c r="T265" s="7">
        <v>42.297074159146</v>
      </c>
      <c r="U265" s="7"/>
      <c r="V265" s="7"/>
      <c r="W265" s="7"/>
      <c r="X265" s="7"/>
      <c r="Y265" s="7"/>
      <c r="Z265" s="7"/>
      <c r="AA265" s="7"/>
    </row>
    <row r="266">
      <c r="A266" s="7">
        <v>45.7553612988356</v>
      </c>
      <c r="B266" s="7">
        <v>41.797027965502195</v>
      </c>
      <c r="C266" s="7">
        <v>42.3178612988356</v>
      </c>
      <c r="D266" s="7">
        <v>37.005361298835595</v>
      </c>
      <c r="E266" s="7">
        <v>45.130361298835595</v>
      </c>
      <c r="F266" s="7">
        <v>43.151194632168895</v>
      </c>
      <c r="G266" s="7">
        <v>40.442861298835595</v>
      </c>
      <c r="H266" s="7">
        <v>38.880361298835595</v>
      </c>
      <c r="I266" s="7">
        <v>42.005361298835595</v>
      </c>
      <c r="J266" s="7">
        <v>42.4220279655022</v>
      </c>
      <c r="K266" s="7">
        <v>43.463694632168895</v>
      </c>
      <c r="L266" s="7">
        <v>35.547027965502295</v>
      </c>
      <c r="M266" s="7">
        <v>47.0053612988356</v>
      </c>
      <c r="N266" s="7">
        <v>47.0053612988356</v>
      </c>
      <c r="O266" s="7">
        <v>44.4011946321689</v>
      </c>
      <c r="P266" s="7">
        <v>40.5470279655022</v>
      </c>
      <c r="Q266" s="7">
        <v>44.817861298835595</v>
      </c>
      <c r="R266" s="7">
        <v>44.817861298835595</v>
      </c>
      <c r="S266" s="7">
        <v>44.2970279655023</v>
      </c>
      <c r="T266" s="7">
        <v>42.9428612988356</v>
      </c>
      <c r="U266" s="7"/>
      <c r="V266" s="7"/>
      <c r="W266" s="7"/>
      <c r="X266" s="7"/>
      <c r="Y266" s="7"/>
      <c r="Z266" s="7"/>
      <c r="AA266" s="7"/>
    </row>
    <row r="267">
      <c r="A267" s="7">
        <v>51.34882460158789</v>
      </c>
      <c r="B267" s="7">
        <v>51.578182399753004</v>
      </c>
      <c r="C267" s="7">
        <v>54.7891915740649</v>
      </c>
      <c r="D267" s="7">
        <v>46.7234423385909</v>
      </c>
      <c r="E267" s="7">
        <v>37.434451512902896</v>
      </c>
      <c r="F267" s="7">
        <v>49.934451512902896</v>
      </c>
      <c r="G267" s="7">
        <v>54.559833775899804</v>
      </c>
      <c r="H267" s="7">
        <v>49.2654912682545</v>
      </c>
      <c r="I267" s="7">
        <v>56.39469616122091</v>
      </c>
      <c r="J267" s="7">
        <v>51.769313898224</v>
      </c>
      <c r="K267" s="7">
        <v>55.7066227667255</v>
      </c>
      <c r="L267" s="7">
        <v>54.7891915740649</v>
      </c>
      <c r="M267" s="7">
        <v>58.0002007483769</v>
      </c>
      <c r="N267" s="7">
        <v>58.0002007483769</v>
      </c>
      <c r="O267" s="7">
        <v>52.266255794248394</v>
      </c>
      <c r="P267" s="7">
        <v>52.2471426444013</v>
      </c>
      <c r="Q267" s="7">
        <v>59.6057053355328</v>
      </c>
      <c r="R267" s="7">
        <v>59.1469897392026</v>
      </c>
      <c r="S267" s="7">
        <v>52.9161028890497</v>
      </c>
      <c r="T267" s="7">
        <v>55.24790717039521</v>
      </c>
      <c r="U267" s="7"/>
      <c r="V267" s="7"/>
      <c r="W267" s="7"/>
      <c r="X267" s="7"/>
      <c r="Y267" s="7"/>
      <c r="Z267" s="7"/>
      <c r="AA267" s="7"/>
    </row>
    <row r="268">
      <c r="A268" s="7">
        <v>46.8078734053732</v>
      </c>
      <c r="B268" s="7">
        <v>47.0459686434683</v>
      </c>
      <c r="C268" s="7">
        <v>40.8232083529115</v>
      </c>
      <c r="D268" s="7">
        <v>41.6182043173989</v>
      </c>
      <c r="E268" s="7">
        <v>46.0653391035168</v>
      </c>
      <c r="F268" s="7">
        <v>45.8272438654215</v>
      </c>
      <c r="G268" s="7">
        <v>46.1178007661479</v>
      </c>
      <c r="H268" s="7">
        <v>47.893426270587</v>
      </c>
      <c r="I268" s="7">
        <v>45.3793019768017</v>
      </c>
      <c r="J268" s="7">
        <v>43.6843867225644</v>
      </c>
      <c r="K268" s="7">
        <v>46.2267596039203</v>
      </c>
      <c r="L268" s="7">
        <v>46.464854842015605</v>
      </c>
      <c r="M268" s="7">
        <v>49.031440798432</v>
      </c>
      <c r="N268" s="7">
        <v>47.5221591196588</v>
      </c>
      <c r="O268" s="7">
        <v>42.4132002818864</v>
      </c>
      <c r="P268" s="7">
        <v>46.436606254444904</v>
      </c>
      <c r="Q268" s="7">
        <v>43.0467757459704</v>
      </c>
      <c r="R268" s="7">
        <v>48.4745400720398</v>
      </c>
      <c r="S268" s="7">
        <v>49.4027079493602</v>
      </c>
      <c r="T268" s="7">
        <v>43.974943623290805</v>
      </c>
      <c r="U268" s="7"/>
      <c r="V268" s="7"/>
      <c r="W268" s="7"/>
      <c r="X268" s="7"/>
      <c r="Y268" s="7"/>
      <c r="Z268" s="7"/>
      <c r="AA268" s="7"/>
    </row>
    <row r="269">
      <c r="A269" s="7">
        <v>37.6068754456084</v>
      </c>
      <c r="B269" s="7">
        <v>38.9966853483493</v>
      </c>
      <c r="C269" s="7">
        <v>37.659373235175096</v>
      </c>
      <c r="D269" s="7">
        <v>33.7248020592246</v>
      </c>
      <c r="E269" s="7">
        <v>41.0137056843351</v>
      </c>
      <c r="F269" s="7">
        <v>40.6793776560416</v>
      </c>
      <c r="G269" s="7">
        <v>40.0051955163422</v>
      </c>
      <c r="H269" s="7">
        <v>35.0621141723988</v>
      </c>
      <c r="I269" s="7">
        <v>40.386495251090196</v>
      </c>
      <c r="J269" s="7">
        <v>40.146110635705604</v>
      </c>
      <c r="K269" s="7">
        <v>41.3010620061742</v>
      </c>
      <c r="L269" s="7">
        <v>36.2695633324342</v>
      </c>
      <c r="M269" s="7">
        <v>41.5414466215588</v>
      </c>
      <c r="N269" s="7">
        <v>40.5799081600204</v>
      </c>
      <c r="O269" s="7">
        <v>40.386495251090196</v>
      </c>
      <c r="P269" s="7">
        <v>38.9966853483493</v>
      </c>
      <c r="Q269" s="7">
        <v>39.9996694332299</v>
      </c>
      <c r="R269" s="7">
        <v>40.240054048614496</v>
      </c>
      <c r="S269" s="7">
        <v>38.363948831992104</v>
      </c>
      <c r="T269" s="7">
        <v>44.080681811656106</v>
      </c>
      <c r="U269" s="7"/>
      <c r="V269" s="7"/>
      <c r="W269" s="7"/>
      <c r="X269" s="7"/>
      <c r="Y269" s="7"/>
      <c r="Z269" s="7"/>
      <c r="AA269" s="7"/>
    </row>
    <row r="270">
      <c r="A270" s="7">
        <v>42.1962650274656</v>
      </c>
      <c r="B270" s="7">
        <v>42.5559772576814</v>
      </c>
      <c r="C270" s="7">
        <v>40.490532839022805</v>
      </c>
      <c r="D270" s="7">
        <v>31.8709768708941</v>
      </c>
      <c r="E270" s="7">
        <v>45.1609900216638</v>
      </c>
      <c r="F270" s="7">
        <v>43.9019972159084</v>
      </c>
      <c r="G270" s="7">
        <v>43.8169040001584</v>
      </c>
      <c r="H270" s="7">
        <v>39.780778062199104</v>
      </c>
      <c r="I270" s="7">
        <v>43.9948261785447</v>
      </c>
      <c r="J270" s="7">
        <v>44.083787267737904</v>
      </c>
      <c r="K270" s="7">
        <v>42.2852261166587</v>
      </c>
      <c r="L270" s="7">
        <v>39.9625681140286</v>
      </c>
      <c r="M270" s="7">
        <v>42.5540433209598</v>
      </c>
      <c r="N270" s="7">
        <v>42.5540433209598</v>
      </c>
      <c r="O270" s="7">
        <v>42.7358333727893</v>
      </c>
      <c r="P270" s="7">
        <v>42.6449383468746</v>
      </c>
      <c r="Q270" s="7">
        <v>42.2852261166587</v>
      </c>
      <c r="R270" s="7">
        <v>38.7925363974664</v>
      </c>
      <c r="S270" s="7">
        <v>43.0955456030052</v>
      </c>
      <c r="T270" s="7">
        <v>43.3662967440278</v>
      </c>
      <c r="U270" s="7"/>
      <c r="V270" s="7"/>
      <c r="W270" s="7"/>
      <c r="X270" s="7"/>
      <c r="Y270" s="7"/>
      <c r="Z270" s="7"/>
      <c r="AA270" s="7"/>
    </row>
    <row r="271">
      <c r="A271" s="7">
        <v>38.6529338941169</v>
      </c>
      <c r="B271" s="7">
        <v>35.2545672879463</v>
      </c>
      <c r="C271" s="7">
        <v>37.7681789031913</v>
      </c>
      <c r="D271" s="7">
        <v>37.0013912443891</v>
      </c>
      <c r="E271" s="7">
        <v>42.1692678324109</v>
      </c>
      <c r="F271" s="7">
        <v>39.8008467797793</v>
      </c>
      <c r="G271" s="7">
        <v>37.6955836218846</v>
      </c>
      <c r="H271" s="7">
        <v>39.9188141119027</v>
      </c>
      <c r="I271" s="7">
        <v>38.38977599938</v>
      </c>
      <c r="J271" s="7">
        <v>39.4424075783274</v>
      </c>
      <c r="K271" s="7">
        <v>42.4324257271477</v>
      </c>
      <c r="L271" s="7">
        <v>33.362552768890005</v>
      </c>
      <c r="M271" s="7">
        <v>40.399757850559695</v>
      </c>
      <c r="N271" s="7">
        <v>43.8934057634454</v>
      </c>
      <c r="O271" s="7">
        <v>38.5576525874018</v>
      </c>
      <c r="P271" s="7">
        <v>42.0966725511042</v>
      </c>
      <c r="Q271" s="7">
        <v>42.818088159089704</v>
      </c>
      <c r="R271" s="7">
        <v>45.4496671064581</v>
      </c>
      <c r="S271" s="7">
        <v>43.199213385949896</v>
      </c>
      <c r="T271" s="7">
        <v>41.8335146563673</v>
      </c>
      <c r="U271" s="7"/>
      <c r="V271" s="7"/>
      <c r="W271" s="7"/>
      <c r="X271" s="7"/>
      <c r="Y271" s="7"/>
      <c r="Z271" s="7"/>
      <c r="AA271" s="7"/>
    </row>
    <row r="272">
      <c r="A272" s="7">
        <v>45.9458589007541</v>
      </c>
      <c r="B272" s="7">
        <v>43.5022138168212</v>
      </c>
      <c r="C272" s="7">
        <v>38.0106071021929</v>
      </c>
      <c r="D272" s="7">
        <v>33.4614464307301</v>
      </c>
      <c r="E272" s="7">
        <v>35.6556910350466</v>
      </c>
      <c r="F272" s="7">
        <v>40.9938205314495</v>
      </c>
      <c r="G272" s="7">
        <v>38.6556910350466</v>
      </c>
      <c r="H272" s="7">
        <v>32.391902066221704</v>
      </c>
      <c r="I272" s="7">
        <v>33.3055711309699</v>
      </c>
      <c r="J272" s="7">
        <v>39.3535327616653</v>
      </c>
      <c r="K272" s="7">
        <v>41.5118061429603</v>
      </c>
      <c r="L272" s="7">
        <v>29.5142042244951</v>
      </c>
      <c r="M272" s="7">
        <v>32.020199428332</v>
      </c>
      <c r="N272" s="7">
        <v>44.9722377976365</v>
      </c>
      <c r="O272" s="7">
        <v>41.9938205314495</v>
      </c>
      <c r="P272" s="7">
        <v>40.6389044643032</v>
      </c>
      <c r="Q272" s="7">
        <v>29.015403265262403</v>
      </c>
      <c r="R272" s="7">
        <v>30.4014943923608</v>
      </c>
      <c r="S272" s="7">
        <v>35.5861466705382</v>
      </c>
      <c r="T272" s="7">
        <v>36.3439404355262</v>
      </c>
      <c r="U272" s="7"/>
      <c r="V272" s="7"/>
      <c r="W272" s="7"/>
      <c r="X272" s="7"/>
      <c r="Y272" s="7"/>
      <c r="Z272" s="7"/>
      <c r="AA272" s="7"/>
    </row>
    <row r="273">
      <c r="A273" s="7">
        <v>38.0963700707654</v>
      </c>
      <c r="B273" s="7">
        <v>36.1226858602391</v>
      </c>
      <c r="C273" s="7">
        <v>36.6928612988356</v>
      </c>
      <c r="D273" s="7">
        <v>35.903387614625096</v>
      </c>
      <c r="E273" s="7">
        <v>40.9911069128707</v>
      </c>
      <c r="F273" s="7">
        <v>43.8419841058531</v>
      </c>
      <c r="G273" s="7">
        <v>38.8419841058531</v>
      </c>
      <c r="H273" s="7">
        <v>35.9472472637479</v>
      </c>
      <c r="I273" s="7">
        <v>45.9472472637479</v>
      </c>
      <c r="J273" s="7">
        <v>45.9033876146251</v>
      </c>
      <c r="K273" s="7">
        <v>44.324440246204</v>
      </c>
      <c r="L273" s="7">
        <v>38.666545509361896</v>
      </c>
      <c r="M273" s="7">
        <v>32.6139139304145</v>
      </c>
      <c r="N273" s="7">
        <v>40.5086507725198</v>
      </c>
      <c r="O273" s="7">
        <v>33.7981244567303</v>
      </c>
      <c r="P273" s="7">
        <v>36.9121595444496</v>
      </c>
      <c r="Q273" s="7">
        <v>38.666545509361896</v>
      </c>
      <c r="R273" s="7">
        <v>40.2454928777829</v>
      </c>
      <c r="S273" s="7">
        <v>39.1490016497128</v>
      </c>
      <c r="T273" s="7">
        <v>40.420931474274205</v>
      </c>
      <c r="U273" s="7"/>
      <c r="V273" s="7"/>
      <c r="W273" s="7"/>
      <c r="X273" s="7"/>
      <c r="Y273" s="7"/>
      <c r="Z273" s="7"/>
      <c r="AA273" s="7"/>
    </row>
    <row r="274">
      <c r="A274" s="7">
        <v>41.8522019581763</v>
      </c>
      <c r="B274" s="7">
        <v>42.4016525076268</v>
      </c>
      <c r="C274" s="7">
        <v>26.082971188945496</v>
      </c>
      <c r="D274" s="7">
        <v>29.9840700900444</v>
      </c>
      <c r="E274" s="7">
        <v>47.7752788812532</v>
      </c>
      <c r="F274" s="7">
        <v>47.7752788812532</v>
      </c>
      <c r="G274" s="7">
        <v>47.8302239361982</v>
      </c>
      <c r="H274" s="7">
        <v>37.7313228372971</v>
      </c>
      <c r="I274" s="7">
        <v>43.577476683450996</v>
      </c>
      <c r="J274" s="7">
        <v>43.577476683450996</v>
      </c>
      <c r="K274" s="7">
        <v>46.2807733867477</v>
      </c>
      <c r="L274" s="7">
        <v>40.0829711889455</v>
      </c>
      <c r="M274" s="7">
        <v>32.1269272329015</v>
      </c>
      <c r="N274" s="7">
        <v>37.951103057077304</v>
      </c>
      <c r="O274" s="7">
        <v>42.3027514087257</v>
      </c>
      <c r="P274" s="7">
        <v>45.0829711889455</v>
      </c>
      <c r="Q274" s="7">
        <v>54.676377782352105</v>
      </c>
      <c r="R274" s="7">
        <v>54.676377782352105</v>
      </c>
      <c r="S274" s="7">
        <v>54.7752788812532</v>
      </c>
      <c r="T274" s="7">
        <v>41.6763777823521</v>
      </c>
      <c r="U274" s="7"/>
      <c r="V274" s="7"/>
      <c r="W274" s="7"/>
      <c r="X274" s="7"/>
      <c r="Y274" s="7"/>
      <c r="Z274" s="7"/>
      <c r="AA274" s="7"/>
    </row>
    <row r="275">
      <c r="A275" s="7">
        <v>43.435840541814905</v>
      </c>
      <c r="B275" s="7">
        <v>38.7349858409601</v>
      </c>
      <c r="C275" s="7">
        <v>36.6898087957831</v>
      </c>
      <c r="D275" s="7">
        <v>38.307635413609695</v>
      </c>
      <c r="E275" s="7">
        <v>45.3589174648918</v>
      </c>
      <c r="F275" s="7">
        <v>43.7716158775902</v>
      </c>
      <c r="G275" s="7">
        <v>38.3992105051848</v>
      </c>
      <c r="H275" s="7">
        <v>37.8802849862593</v>
      </c>
      <c r="I275" s="7">
        <v>44.839991945966204</v>
      </c>
      <c r="J275" s="7">
        <v>44.4431665491408</v>
      </c>
      <c r="K275" s="7">
        <v>43.1305902365645</v>
      </c>
      <c r="L275" s="7">
        <v>36.3845584905328</v>
      </c>
      <c r="M275" s="7">
        <v>41.5432886492629</v>
      </c>
      <c r="N275" s="7">
        <v>42.3674644734388</v>
      </c>
      <c r="O275" s="7">
        <v>42.8558649618392</v>
      </c>
      <c r="P275" s="7">
        <v>37.513984619958904</v>
      </c>
      <c r="Q275" s="7">
        <v>39.7117868177611</v>
      </c>
      <c r="R275" s="7">
        <v>41.6653887713631</v>
      </c>
      <c r="S275" s="7">
        <v>39.9254620314363</v>
      </c>
      <c r="T275" s="7">
        <v>35.6824827884571</v>
      </c>
      <c r="U275" s="7"/>
      <c r="V275" s="7"/>
      <c r="W275" s="7"/>
      <c r="X275" s="7"/>
      <c r="Y275" s="7"/>
      <c r="Z275" s="7"/>
      <c r="AA275" s="7"/>
    </row>
    <row r="276">
      <c r="A276" s="7">
        <v>44.1269851460029</v>
      </c>
      <c r="B276" s="7">
        <v>42.471846806082</v>
      </c>
      <c r="C276" s="7">
        <v>39.8697387691913</v>
      </c>
      <c r="D276" s="7">
        <v>34.1385134727486</v>
      </c>
      <c r="E276" s="7">
        <v>48.9804107059502</v>
      </c>
      <c r="F276" s="7">
        <v>47.2264581367802</v>
      </c>
      <c r="G276" s="7">
        <v>32.6299495728804</v>
      </c>
      <c r="H276" s="7">
        <v>37.6035991117473</v>
      </c>
      <c r="I276" s="7">
        <v>30.4560365294021</v>
      </c>
      <c r="J276" s="7">
        <v>30.645430468796096</v>
      </c>
      <c r="K276" s="7">
        <v>32.033770389744696</v>
      </c>
      <c r="L276" s="7">
        <v>39.4909508904034</v>
      </c>
      <c r="M276" s="7">
        <v>50.3061682817078</v>
      </c>
      <c r="N276" s="7">
        <v>47.331859981312505</v>
      </c>
      <c r="O276" s="7">
        <v>31.1362078073995</v>
      </c>
      <c r="P276" s="7">
        <v>32.7913461473204</v>
      </c>
      <c r="Q276" s="7">
        <v>48.6016228271623</v>
      </c>
      <c r="R276" s="7">
        <v>48.033441008980496</v>
      </c>
      <c r="S276" s="7">
        <v>43.4682236176762</v>
      </c>
      <c r="T276" s="7">
        <v>45.6701340261083</v>
      </c>
      <c r="U276" s="7"/>
      <c r="V276" s="7"/>
      <c r="W276" s="7"/>
      <c r="X276" s="7"/>
      <c r="Y276" s="7"/>
      <c r="Z276" s="7"/>
      <c r="AA276" s="7"/>
    </row>
    <row r="277">
      <c r="A277" s="7">
        <v>34.395346342554</v>
      </c>
      <c r="B277" s="7">
        <v>32.7444029463275</v>
      </c>
      <c r="C277" s="7">
        <v>35.2697135767923</v>
      </c>
      <c r="D277" s="7">
        <v>29.292953337491802</v>
      </c>
      <c r="E277" s="7">
        <v>37.8065290392866</v>
      </c>
      <c r="F277" s="7">
        <v>37.5016509905061</v>
      </c>
      <c r="G277" s="7">
        <v>38.8879832500551</v>
      </c>
      <c r="H277" s="7">
        <v>32.9112230107546</v>
      </c>
      <c r="I277" s="7">
        <v>35.879469674353295</v>
      </c>
      <c r="J277" s="7">
        <v>36.1843477231338</v>
      </c>
      <c r="K277" s="7">
        <v>30.9841636458213</v>
      </c>
      <c r="L277" s="7">
        <v>18.8120513586607</v>
      </c>
      <c r="M277" s="7">
        <v>33.078043075181604</v>
      </c>
      <c r="N277" s="7">
        <v>33.3138921317854</v>
      </c>
      <c r="O277" s="7">
        <v>34.8670444557615</v>
      </c>
      <c r="P277" s="7">
        <v>38.2091981603174</v>
      </c>
      <c r="Q277" s="7">
        <v>38.4162851368475</v>
      </c>
      <c r="R277" s="7">
        <v>38.111407088067104</v>
      </c>
      <c r="S277" s="7">
        <v>34.6311953991577</v>
      </c>
      <c r="T277" s="7">
        <v>32.9399850908282</v>
      </c>
      <c r="U277" s="7"/>
      <c r="V277" s="7"/>
      <c r="W277" s="7"/>
      <c r="X277" s="7"/>
      <c r="Y277" s="7"/>
      <c r="Z277" s="7"/>
      <c r="AA277" s="7"/>
    </row>
    <row r="278">
      <c r="A278" s="7">
        <v>47.1184178851065</v>
      </c>
      <c r="B278" s="7">
        <v>36.8911451578337</v>
      </c>
      <c r="C278" s="7">
        <v>39.2508390353847</v>
      </c>
      <c r="D278" s="7">
        <v>35.134419740394</v>
      </c>
      <c r="E278" s="7">
        <v>43.2281117626575</v>
      </c>
      <c r="F278" s="7">
        <v>46.2661451578337</v>
      </c>
      <c r="G278" s="7">
        <v>40.8742156587614</v>
      </c>
      <c r="H278" s="7">
        <v>36.525885417574</v>
      </c>
      <c r="I278" s="7">
        <v>42.8570542487428</v>
      </c>
      <c r="J278" s="7">
        <v>42.8570542487428</v>
      </c>
      <c r="K278" s="7">
        <v>45.866098775644495</v>
      </c>
      <c r="L278" s="7">
        <v>40.1610894992066</v>
      </c>
      <c r="M278" s="7">
        <v>35.0706442301899</v>
      </c>
      <c r="N278" s="7">
        <v>37.401349239466406</v>
      </c>
      <c r="O278" s="7">
        <v>34.5604401485573</v>
      </c>
      <c r="P278" s="7">
        <v>36.7230097218412</v>
      </c>
      <c r="Q278" s="7">
        <v>45.8081210390953</v>
      </c>
      <c r="R278" s="7">
        <v>45.8371099073699</v>
      </c>
      <c r="S278" s="7">
        <v>45.0428149166463</v>
      </c>
      <c r="T278" s="7">
        <v>42.0337703897447</v>
      </c>
      <c r="U278" s="7"/>
      <c r="V278" s="7"/>
      <c r="W278" s="7"/>
      <c r="X278" s="7"/>
      <c r="Y278" s="7"/>
      <c r="Z278" s="7"/>
      <c r="AA278" s="7"/>
    </row>
    <row r="279">
      <c r="A279" s="7">
        <v>31.7156923490639</v>
      </c>
      <c r="B279" s="7">
        <v>38.6506238559132</v>
      </c>
      <c r="C279" s="7">
        <v>27.948569061392696</v>
      </c>
      <c r="D279" s="7">
        <v>30.716833901575303</v>
      </c>
      <c r="E279" s="7">
        <v>35.1831581024886</v>
      </c>
      <c r="F279" s="7">
        <v>36.9240256823972</v>
      </c>
      <c r="G279" s="7">
        <v>30.716833901575303</v>
      </c>
      <c r="H279" s="7">
        <v>34.8692311618493</v>
      </c>
      <c r="I279" s="7">
        <v>39.0073590157306</v>
      </c>
      <c r="J279" s="7">
        <v>35.9251672349086</v>
      </c>
      <c r="K279" s="7">
        <v>28.9902357280593</v>
      </c>
      <c r="L279" s="7">
        <v>34.954847600205404</v>
      </c>
      <c r="M279" s="7">
        <v>37.9656923490639</v>
      </c>
      <c r="N279" s="7">
        <v>37.9656923490639</v>
      </c>
      <c r="O279" s="7">
        <v>37.309299655</v>
      </c>
      <c r="P279" s="7">
        <v>34.883500568242</v>
      </c>
      <c r="Q279" s="7">
        <v>36.5530211161872</v>
      </c>
      <c r="R279" s="7">
        <v>36.5530211161872</v>
      </c>
      <c r="S279" s="7">
        <v>31.4017654084246</v>
      </c>
      <c r="T279" s="7">
        <v>27.249368148150698</v>
      </c>
      <c r="U279" s="7"/>
      <c r="V279" s="7"/>
      <c r="W279" s="7"/>
      <c r="X279" s="7"/>
      <c r="Y279" s="7"/>
      <c r="Z279" s="7"/>
      <c r="AA279" s="7"/>
    </row>
    <row r="280">
      <c r="A280" s="7">
        <v>46.226366453474796</v>
      </c>
      <c r="B280" s="7">
        <v>44.4145107833717</v>
      </c>
      <c r="C280" s="7">
        <v>42.3758509895572</v>
      </c>
      <c r="D280" s="7">
        <v>32.8938922266706</v>
      </c>
      <c r="E280" s="7">
        <v>47.757294288526296</v>
      </c>
      <c r="F280" s="7">
        <v>45.679974700897404</v>
      </c>
      <c r="G280" s="7">
        <v>38.290799443165504</v>
      </c>
      <c r="H280" s="7">
        <v>44.6567788246088</v>
      </c>
      <c r="I280" s="7">
        <v>42.9377066596603</v>
      </c>
      <c r="J280" s="7">
        <v>44.9531705771861</v>
      </c>
      <c r="K280" s="7">
        <v>43.3835829483201</v>
      </c>
      <c r="L280" s="7">
        <v>42.3681190307943</v>
      </c>
      <c r="M280" s="7">
        <v>45.726366453474796</v>
      </c>
      <c r="N280" s="7">
        <v>45.9840984122376</v>
      </c>
      <c r="O280" s="7">
        <v>46.726366453474796</v>
      </c>
      <c r="P280" s="7">
        <v>46.4377066596603</v>
      </c>
      <c r="Q280" s="7">
        <v>44.4067788246088</v>
      </c>
      <c r="R280" s="7">
        <v>43.141314907083</v>
      </c>
      <c r="S280" s="7">
        <v>44.429974700897404</v>
      </c>
      <c r="T280" s="7">
        <v>45.4377066596603</v>
      </c>
      <c r="U280" s="7"/>
      <c r="V280" s="7"/>
      <c r="W280" s="7"/>
      <c r="X280" s="7"/>
      <c r="Y280" s="7"/>
      <c r="Z280" s="7"/>
      <c r="AA280" s="7"/>
    </row>
    <row r="281">
      <c r="A281" s="7">
        <v>39.6928612988356</v>
      </c>
      <c r="B281" s="7">
        <v>32.5204475057321</v>
      </c>
      <c r="C281" s="7">
        <v>33.3825164712494</v>
      </c>
      <c r="D281" s="7">
        <v>31.158378540214898</v>
      </c>
      <c r="E281" s="7">
        <v>32.0894130229735</v>
      </c>
      <c r="F281" s="7">
        <v>35.313550954008</v>
      </c>
      <c r="G281" s="7">
        <v>34.6066544022839</v>
      </c>
      <c r="H281" s="7">
        <v>32.9514819884908</v>
      </c>
      <c r="I281" s="7">
        <v>41.1238957815942</v>
      </c>
      <c r="J281" s="7">
        <v>37.4687233678011</v>
      </c>
      <c r="K281" s="7">
        <v>35.1756199195252</v>
      </c>
      <c r="L281" s="7">
        <v>29.7273440574563</v>
      </c>
      <c r="M281" s="7">
        <v>39.3997578505597</v>
      </c>
      <c r="N281" s="7">
        <v>39.3307923333183</v>
      </c>
      <c r="O281" s="7">
        <v>43.5721716436632</v>
      </c>
      <c r="P281" s="7">
        <v>31.951481988490798</v>
      </c>
      <c r="Q281" s="7">
        <v>37.8307923333183</v>
      </c>
      <c r="R281" s="7">
        <v>38.3307923333183</v>
      </c>
      <c r="S281" s="7">
        <v>45.7963095746977</v>
      </c>
      <c r="T281" s="7">
        <v>34.4514819884908</v>
      </c>
      <c r="U281" s="7"/>
      <c r="V281" s="7"/>
      <c r="W281" s="7"/>
      <c r="X281" s="7"/>
      <c r="Y281" s="7"/>
      <c r="Z281" s="7"/>
      <c r="AA281" s="7"/>
    </row>
    <row r="282">
      <c r="A282" s="7">
        <v>36.7663907106003</v>
      </c>
      <c r="B282" s="7">
        <v>35.4734985537375</v>
      </c>
      <c r="C282" s="7">
        <v>41.4906554164826</v>
      </c>
      <c r="D282" s="7">
        <v>34.5727632596199</v>
      </c>
      <c r="E282" s="7">
        <v>36.3190867890317</v>
      </c>
      <c r="F282" s="7">
        <v>34.5359985537375</v>
      </c>
      <c r="G282" s="7">
        <v>37.9244789458944</v>
      </c>
      <c r="H282" s="7">
        <v>38.7700671811885</v>
      </c>
      <c r="I282" s="7">
        <v>37.789675024325796</v>
      </c>
      <c r="J282" s="7">
        <v>39.2602632596199</v>
      </c>
      <c r="K282" s="7">
        <v>34.983302475306196</v>
      </c>
      <c r="L282" s="7">
        <v>41.6193318870709</v>
      </c>
      <c r="M282" s="7">
        <v>35.1609985537375</v>
      </c>
      <c r="N282" s="7">
        <v>35.1609985537375</v>
      </c>
      <c r="O282" s="7">
        <v>36.7663907106003</v>
      </c>
      <c r="P282" s="7">
        <v>45.9453122792277</v>
      </c>
      <c r="Q282" s="7">
        <v>44.1193318870709</v>
      </c>
      <c r="R282" s="7">
        <v>44.1193318870709</v>
      </c>
      <c r="S282" s="7">
        <v>43.1389397302081</v>
      </c>
      <c r="T282" s="7">
        <v>29.413449534129697</v>
      </c>
      <c r="U282" s="7"/>
      <c r="V282" s="7"/>
      <c r="W282" s="7"/>
      <c r="X282" s="7"/>
      <c r="Y282" s="7"/>
      <c r="Z282" s="7"/>
      <c r="AA282" s="7"/>
    </row>
    <row r="283">
      <c r="A283" s="7">
        <v>34.6690517750261</v>
      </c>
      <c r="B283" s="7">
        <v>31.6630993940737</v>
      </c>
      <c r="C283" s="7">
        <v>33.984527965502295</v>
      </c>
      <c r="D283" s="7">
        <v>29.8476232035975</v>
      </c>
      <c r="E283" s="7">
        <v>28.151194632168902</v>
      </c>
      <c r="F283" s="7">
        <v>42.3178612988356</v>
      </c>
      <c r="G283" s="7">
        <v>21.960718441692702</v>
      </c>
      <c r="H283" s="7">
        <v>38.1809565369308</v>
      </c>
      <c r="I283" s="7">
        <v>20.948813679788</v>
      </c>
      <c r="J283" s="7">
        <v>20.948813679788</v>
      </c>
      <c r="K283" s="7">
        <v>36.6035755845499</v>
      </c>
      <c r="L283" s="7">
        <v>28.0916708226451</v>
      </c>
      <c r="M283" s="7">
        <v>36.157147013121296</v>
      </c>
      <c r="N283" s="7">
        <v>36.157147013121296</v>
      </c>
      <c r="O283" s="7">
        <v>35.4130993940737</v>
      </c>
      <c r="P283" s="7">
        <v>42.615480346454596</v>
      </c>
      <c r="Q283" s="7">
        <v>39.9666708226451</v>
      </c>
      <c r="R283" s="7">
        <v>39.9666708226451</v>
      </c>
      <c r="S283" s="7">
        <v>23.448813679788</v>
      </c>
      <c r="T283" s="7">
        <v>33.1511946321689</v>
      </c>
      <c r="U283" s="7"/>
      <c r="V283" s="7"/>
      <c r="W283" s="7"/>
      <c r="X283" s="7"/>
      <c r="Y283" s="7"/>
      <c r="Z283" s="7"/>
      <c r="AA283" s="7"/>
    </row>
    <row r="284">
      <c r="A284" s="7">
        <v>44.020903626878</v>
      </c>
      <c r="B284" s="7">
        <v>44.153178759153</v>
      </c>
      <c r="C284" s="7">
        <v>42.7642898702642</v>
      </c>
      <c r="D284" s="7">
        <v>37.473284579258895</v>
      </c>
      <c r="E284" s="7">
        <v>40.9124380184123</v>
      </c>
      <c r="F284" s="7">
        <v>39.6558242617985</v>
      </c>
      <c r="G284" s="7">
        <v>40.1849247908991</v>
      </c>
      <c r="H284" s="7">
        <v>40.9124380184123</v>
      </c>
      <c r="I284" s="7">
        <v>45.3436549496292</v>
      </c>
      <c r="J284" s="7">
        <v>46.0050306110049</v>
      </c>
      <c r="K284" s="7">
        <v>44.4177290237033</v>
      </c>
      <c r="L284" s="7">
        <v>42.0367766427509</v>
      </c>
      <c r="M284" s="7">
        <v>42.565877171851504</v>
      </c>
      <c r="N284" s="7">
        <v>42.3674644734388</v>
      </c>
      <c r="O284" s="7">
        <v>42.1690517750261</v>
      </c>
      <c r="P284" s="7">
        <v>45.2775173834917</v>
      </c>
      <c r="Q284" s="7">
        <v>45.8066179125922</v>
      </c>
      <c r="R284" s="7">
        <v>46.2034433094176</v>
      </c>
      <c r="S284" s="7">
        <v>42.7642898702642</v>
      </c>
      <c r="T284" s="7">
        <v>40.7801628861372</v>
      </c>
      <c r="U284" s="7"/>
      <c r="V284" s="7"/>
      <c r="W284" s="7"/>
      <c r="X284" s="7"/>
      <c r="Y284" s="7"/>
      <c r="Z284" s="7"/>
      <c r="AA284" s="7"/>
    </row>
    <row r="285">
      <c r="A285" s="7">
        <v>35.7837703897447</v>
      </c>
      <c r="B285" s="7">
        <v>39.950437056411296</v>
      </c>
      <c r="C285" s="7">
        <v>43.8645784705528</v>
      </c>
      <c r="D285" s="7">
        <v>42.3494269554012</v>
      </c>
      <c r="E285" s="7">
        <v>43.359527965502295</v>
      </c>
      <c r="F285" s="7">
        <v>44.117103723078</v>
      </c>
      <c r="G285" s="7">
        <v>35.5312451372194</v>
      </c>
      <c r="H285" s="7">
        <v>41.970639076613395</v>
      </c>
      <c r="I285" s="7">
        <v>41.4655885715629</v>
      </c>
      <c r="J285" s="7">
        <v>38.6878107937851</v>
      </c>
      <c r="K285" s="7">
        <v>42.728214834189096</v>
      </c>
      <c r="L285" s="7">
        <v>38.3090229149972</v>
      </c>
      <c r="M285" s="7">
        <v>44.243366349340604</v>
      </c>
      <c r="N285" s="7">
        <v>44.243366349340604</v>
      </c>
      <c r="O285" s="7">
        <v>47.021144127118404</v>
      </c>
      <c r="P285" s="7">
        <v>31.3645784705528</v>
      </c>
      <c r="Q285" s="7">
        <v>44.243366349340604</v>
      </c>
      <c r="R285" s="7">
        <v>42.854477460451704</v>
      </c>
      <c r="S285" s="7">
        <v>45.632255238229504</v>
      </c>
      <c r="T285" s="7">
        <v>40.7080128139871</v>
      </c>
      <c r="U285" s="7"/>
      <c r="V285" s="7"/>
      <c r="W285" s="7"/>
      <c r="X285" s="7"/>
      <c r="Y285" s="7"/>
      <c r="Z285" s="7"/>
      <c r="AA285" s="7"/>
    </row>
    <row r="286">
      <c r="A286" s="7">
        <v>36.567708673683</v>
      </c>
      <c r="B286" s="7">
        <v>38.0634351694095</v>
      </c>
      <c r="C286" s="7">
        <v>34.492006597980904</v>
      </c>
      <c r="D286" s="7">
        <v>31.866853972828302</v>
      </c>
      <c r="E286" s="7">
        <v>39.1012862072605</v>
      </c>
      <c r="F286" s="7">
        <v>36.781383887358196</v>
      </c>
      <c r="G286" s="7">
        <v>35.1330322390065</v>
      </c>
      <c r="H286" s="7">
        <v>36.1708832768576</v>
      </c>
      <c r="I286" s="7">
        <v>37.391884497858804</v>
      </c>
      <c r="J286" s="7">
        <v>37.666609772584096</v>
      </c>
      <c r="K286" s="7">
        <v>39.1012862072605</v>
      </c>
      <c r="L286" s="7">
        <v>35.0414571474314</v>
      </c>
      <c r="M286" s="7">
        <v>41.1159382219125</v>
      </c>
      <c r="N286" s="7">
        <v>41.1159382219125</v>
      </c>
      <c r="O286" s="7">
        <v>38.368685474659806</v>
      </c>
      <c r="P286" s="7">
        <v>33.240480346454596</v>
      </c>
      <c r="Q286" s="7">
        <v>39.8338869398612</v>
      </c>
      <c r="R286" s="7">
        <v>39.5591616651359</v>
      </c>
      <c r="S286" s="7">
        <v>40.8717379777123</v>
      </c>
      <c r="T286" s="7">
        <v>38.9791860851604</v>
      </c>
      <c r="U286" s="7"/>
      <c r="V286" s="7"/>
      <c r="W286" s="7"/>
      <c r="X286" s="7"/>
      <c r="Y286" s="7"/>
      <c r="Z286" s="7"/>
      <c r="AA286" s="7"/>
    </row>
    <row r="287">
      <c r="A287" s="7">
        <v>25.0101689911433</v>
      </c>
      <c r="B287" s="7">
        <v>36.7289189911433</v>
      </c>
      <c r="C287" s="7">
        <v>33.6039189911433</v>
      </c>
      <c r="D287" s="7">
        <v>32.1255536065279</v>
      </c>
      <c r="E287" s="7">
        <v>20.046226683451</v>
      </c>
      <c r="F287" s="7">
        <v>30.466899760373998</v>
      </c>
      <c r="G287" s="7">
        <v>26.248149760374</v>
      </c>
      <c r="H287" s="7">
        <v>34.3851689911433</v>
      </c>
      <c r="I287" s="7">
        <v>23.123149760374</v>
      </c>
      <c r="J287" s="7">
        <v>23.123149760374</v>
      </c>
      <c r="K287" s="7">
        <v>26.9933420680664</v>
      </c>
      <c r="L287" s="7">
        <v>27.005361298835602</v>
      </c>
      <c r="M287" s="7">
        <v>32.4140151449894</v>
      </c>
      <c r="N287" s="7">
        <v>36.7048805296048</v>
      </c>
      <c r="O287" s="7">
        <v>29.685649760373998</v>
      </c>
      <c r="P287" s="7">
        <v>35.154399760374</v>
      </c>
      <c r="Q287" s="7">
        <v>28.5438228372971</v>
      </c>
      <c r="R287" s="7">
        <v>28.9284382219125</v>
      </c>
      <c r="S287" s="7">
        <v>33.591899760374</v>
      </c>
      <c r="T287" s="7">
        <v>47.654399760374</v>
      </c>
      <c r="U287" s="7"/>
      <c r="V287" s="7"/>
      <c r="W287" s="7"/>
      <c r="X287" s="7"/>
      <c r="Y287" s="7"/>
      <c r="Z287" s="7"/>
      <c r="AA287" s="7"/>
    </row>
    <row r="288">
      <c r="A288" s="7">
        <v>50.453315301225096</v>
      </c>
      <c r="B288" s="7">
        <v>49.6468636883218</v>
      </c>
      <c r="C288" s="7">
        <v>43.747819482826</v>
      </c>
      <c r="D288" s="7">
        <v>35.280077547342195</v>
      </c>
      <c r="E288" s="7">
        <v>53.6044503071988</v>
      </c>
      <c r="F288" s="7">
        <v>53.910603234319495</v>
      </c>
      <c r="G288" s="7">
        <v>45.7863499487758</v>
      </c>
      <c r="H288" s="7">
        <v>34.9813917647854</v>
      </c>
      <c r="I288" s="7">
        <v>54.9485363287042</v>
      </c>
      <c r="J288" s="7">
        <v>54.9485363287042</v>
      </c>
      <c r="K288" s="7">
        <v>47.6755375234473</v>
      </c>
      <c r="L288" s="7">
        <v>36.2508063406516</v>
      </c>
      <c r="M288" s="7">
        <v>53.910603234319495</v>
      </c>
      <c r="N288" s="7">
        <v>52.753195826912005</v>
      </c>
      <c r="O288" s="7">
        <v>54.448237642921605</v>
      </c>
      <c r="P288" s="7">
        <v>47.2051074159204</v>
      </c>
      <c r="Q288" s="7">
        <v>54.2914276070793</v>
      </c>
      <c r="R288" s="7">
        <v>53.4849759941761</v>
      </c>
      <c r="S288" s="7">
        <v>53.216158789875</v>
      </c>
      <c r="T288" s="7">
        <v>39.9395757552275</v>
      </c>
      <c r="U288" s="7"/>
      <c r="V288" s="7"/>
      <c r="W288" s="7"/>
      <c r="X288" s="7"/>
      <c r="Y288" s="7"/>
      <c r="Z288" s="7"/>
      <c r="AA288" s="7"/>
    </row>
    <row r="289">
      <c r="A289" s="7">
        <v>29.1217897586919</v>
      </c>
      <c r="B289" s="7">
        <v>29.137409877404803</v>
      </c>
      <c r="C289" s="7">
        <v>21.694423310706902</v>
      </c>
      <c r="D289" s="7">
        <v>24.0296310582858</v>
      </c>
      <c r="E289" s="7">
        <v>31.168025310082097</v>
      </c>
      <c r="F289" s="7">
        <v>30.6525613925563</v>
      </c>
      <c r="G289" s="7">
        <v>30.789237431294197</v>
      </c>
      <c r="H289" s="7">
        <v>30.3792093150805</v>
      </c>
      <c r="I289" s="7">
        <v>34.8348481779359</v>
      </c>
      <c r="J289" s="7">
        <v>35.6236641729374</v>
      </c>
      <c r="K289" s="7">
        <v>33.6984845415722</v>
      </c>
      <c r="L289" s="7">
        <v>29.074929402553202</v>
      </c>
      <c r="M289" s="7">
        <v>37.1388156880889</v>
      </c>
      <c r="N289" s="7">
        <v>25.8806151257647</v>
      </c>
      <c r="O289" s="7">
        <v>36.4866757318253</v>
      </c>
      <c r="P289" s="7">
        <v>31.1211649539434</v>
      </c>
      <c r="Q289" s="7">
        <v>41.4577785122064</v>
      </c>
      <c r="R289" s="7">
        <v>41.4577785122064</v>
      </c>
      <c r="S289" s="7">
        <v>38.8960790432904</v>
      </c>
      <c r="T289" s="7">
        <v>27.5910181248275</v>
      </c>
      <c r="U289" s="7"/>
      <c r="V289" s="7"/>
      <c r="W289" s="7"/>
      <c r="X289" s="7"/>
      <c r="Y289" s="7"/>
      <c r="Z289" s="7"/>
      <c r="AA289" s="7"/>
    </row>
    <row r="290">
      <c r="A290" s="7">
        <v>44.7203230209876</v>
      </c>
      <c r="B290" s="7">
        <v>46.2163196497276</v>
      </c>
      <c r="C290" s="7">
        <v>37.640677003288495</v>
      </c>
      <c r="D290" s="7">
        <v>39.8003904461877</v>
      </c>
      <c r="E290" s="7">
        <v>43.9582777899158</v>
      </c>
      <c r="F290" s="7">
        <v>38.2130888588861</v>
      </c>
      <c r="G290" s="7">
        <v>38.7925241728347</v>
      </c>
      <c r="H290" s="7">
        <v>38.030478941763</v>
      </c>
      <c r="I290" s="7">
        <v>52.0914425602487</v>
      </c>
      <c r="J290" s="7">
        <v>52.4882679570741</v>
      </c>
      <c r="K290" s="7">
        <v>48.0178367167314</v>
      </c>
      <c r="L290" s="7">
        <v>31.986793030820397</v>
      </c>
      <c r="M290" s="7">
        <v>57.6083690948744</v>
      </c>
      <c r="N290" s="7">
        <v>57.6083690948744</v>
      </c>
      <c r="O290" s="7">
        <v>52.31268149830181</v>
      </c>
      <c r="P290" s="7">
        <v>46.1109677744642</v>
      </c>
      <c r="Q290" s="7">
        <v>51.9615085807572</v>
      </c>
      <c r="R290" s="7">
        <v>52.9307458331803</v>
      </c>
      <c r="S290" s="7">
        <v>51.297791766597896</v>
      </c>
      <c r="T290" s="7">
        <v>47.055622922659204</v>
      </c>
      <c r="U290" s="7"/>
      <c r="V290" s="7"/>
      <c r="W290" s="7"/>
      <c r="X290" s="7"/>
      <c r="Y290" s="7"/>
      <c r="Z290" s="7"/>
      <c r="AA290" s="7"/>
    </row>
    <row r="291">
      <c r="A291" s="7">
        <v>47.7866112988356</v>
      </c>
      <c r="B291" s="7">
        <v>42.578277965502295</v>
      </c>
      <c r="C291" s="7">
        <v>41.5366112988356</v>
      </c>
      <c r="D291" s="7">
        <v>40.7553612988356</v>
      </c>
      <c r="E291" s="7">
        <v>44.4011946321689</v>
      </c>
      <c r="F291" s="7">
        <v>44.922027965502295</v>
      </c>
      <c r="G291" s="7">
        <v>45.4428612988356</v>
      </c>
      <c r="H291" s="7">
        <v>51.953277965502295</v>
      </c>
      <c r="I291" s="7">
        <v>48.828277965502295</v>
      </c>
      <c r="J291" s="7">
        <v>47.5261946321689</v>
      </c>
      <c r="K291" s="7">
        <v>50.9116112988356</v>
      </c>
      <c r="L291" s="7">
        <v>47.265777965502295</v>
      </c>
      <c r="M291" s="7">
        <v>56.9011946321689</v>
      </c>
      <c r="N291" s="7">
        <v>57.422027965502295</v>
      </c>
      <c r="O291" s="7">
        <v>47.7866112988356</v>
      </c>
      <c r="P291" s="7">
        <v>42.578277965502295</v>
      </c>
      <c r="Q291" s="7">
        <v>37.3699446321689</v>
      </c>
      <c r="R291" s="7">
        <v>38.4116112988356</v>
      </c>
      <c r="S291" s="7">
        <v>37.3699446321689</v>
      </c>
      <c r="T291" s="7">
        <v>55.078277965502295</v>
      </c>
      <c r="U291" s="7"/>
      <c r="V291" s="7"/>
      <c r="W291" s="7"/>
      <c r="X291" s="7"/>
      <c r="Y291" s="7"/>
      <c r="Z291" s="7"/>
      <c r="AA291" s="7"/>
    </row>
    <row r="292">
      <c r="A292" s="7">
        <v>50.0186241686237</v>
      </c>
      <c r="B292" s="7">
        <v>50.400059062637105</v>
      </c>
      <c r="C292" s="7">
        <v>44.5009209307946</v>
      </c>
      <c r="D292" s="7">
        <v>38.840543572304</v>
      </c>
      <c r="E292" s="7">
        <v>41.3999425939672</v>
      </c>
      <c r="F292" s="7">
        <v>49.491603437200396</v>
      </c>
      <c r="G292" s="7">
        <v>42.4161317390872</v>
      </c>
      <c r="H292" s="7">
        <v>39.1142449466343</v>
      </c>
      <c r="I292" s="7">
        <v>50.400059062637105</v>
      </c>
      <c r="J292" s="7">
        <v>50.2544732252274</v>
      </c>
      <c r="K292" s="7">
        <v>50.365118461658795</v>
      </c>
      <c r="L292" s="7">
        <v>39.8217921164456</v>
      </c>
      <c r="M292" s="7">
        <v>42.9810047882369</v>
      </c>
      <c r="N292" s="7">
        <v>43.6885519580483</v>
      </c>
      <c r="O292" s="7">
        <v>42.055078862311</v>
      </c>
      <c r="P292" s="7">
        <v>40.8933038797813</v>
      </c>
      <c r="Q292" s="7">
        <v>53.7397981728165</v>
      </c>
      <c r="R292" s="7">
        <v>53.7397981728165</v>
      </c>
      <c r="S292" s="7">
        <v>54.138703367319195</v>
      </c>
      <c r="T292" s="7">
        <v>40.9835670989753</v>
      </c>
      <c r="U292" s="7"/>
      <c r="V292" s="7"/>
      <c r="W292" s="7"/>
      <c r="X292" s="7"/>
      <c r="Y292" s="7"/>
      <c r="Z292" s="7"/>
      <c r="AA292" s="7"/>
    </row>
    <row r="293">
      <c r="A293" s="7">
        <v>47.1936045169702</v>
      </c>
      <c r="B293" s="7">
        <v>42.6469675790288</v>
      </c>
      <c r="C293" s="7">
        <v>40.4581901728601</v>
      </c>
      <c r="D293" s="7">
        <v>40.038271926854904</v>
      </c>
      <c r="E293" s="7">
        <v>44.3600853791031</v>
      </c>
      <c r="F293" s="7">
        <v>42.4035636399727</v>
      </c>
      <c r="G293" s="7">
        <v>38.9215866797349</v>
      </c>
      <c r="H293" s="7">
        <v>38.9438832237706</v>
      </c>
      <c r="I293" s="7">
        <v>45.4247453568066</v>
      </c>
      <c r="J293" s="7">
        <v>46.2943105741979</v>
      </c>
      <c r="K293" s="7">
        <v>44.9936788387836</v>
      </c>
      <c r="L293" s="7">
        <v>42.433292365353594</v>
      </c>
      <c r="M293" s="7">
        <v>47.591226218939596</v>
      </c>
      <c r="N293" s="7">
        <v>48.0297249183079</v>
      </c>
      <c r="O293" s="7">
        <v>48.4719397083488</v>
      </c>
      <c r="P293" s="7">
        <v>45.2482310498575</v>
      </c>
      <c r="Q293" s="7">
        <v>48.6930471033692</v>
      </c>
      <c r="R293" s="7">
        <v>48.2508323133283</v>
      </c>
      <c r="S293" s="7">
        <v>49.7725714437631</v>
      </c>
      <c r="T293" s="7">
        <v>41.9910775753127</v>
      </c>
      <c r="U293" s="7"/>
      <c r="V293" s="7"/>
      <c r="W293" s="7"/>
      <c r="X293" s="7"/>
      <c r="Y293" s="7"/>
      <c r="Z293" s="7"/>
      <c r="AA293" s="7"/>
    </row>
    <row r="294">
      <c r="A294" s="7">
        <v>43.6386741067174</v>
      </c>
      <c r="B294" s="7">
        <v>38.774142087012905</v>
      </c>
      <c r="C294" s="7">
        <v>37.19778740721</v>
      </c>
      <c r="D294" s="7">
        <v>33.9096100673085</v>
      </c>
      <c r="E294" s="7">
        <v>41.7729105599193</v>
      </c>
      <c r="F294" s="7">
        <v>44.05739331854</v>
      </c>
      <c r="G294" s="7">
        <v>39.4822701658307</v>
      </c>
      <c r="H294" s="7">
        <v>40.566014008195204</v>
      </c>
      <c r="I294" s="7">
        <v>44.2852258308553</v>
      </c>
      <c r="J294" s="7">
        <v>42.8566544022839</v>
      </c>
      <c r="K294" s="7">
        <v>40.639905633810905</v>
      </c>
      <c r="L294" s="7">
        <v>38.4785755845499</v>
      </c>
      <c r="M294" s="7">
        <v>41.4280829737124</v>
      </c>
      <c r="N294" s="7">
        <v>43.2137972594267</v>
      </c>
      <c r="O294" s="7">
        <v>40.7137972594267</v>
      </c>
      <c r="P294" s="7">
        <v>40.9908908554858</v>
      </c>
      <c r="Q294" s="7">
        <v>41.785225830855296</v>
      </c>
      <c r="R294" s="7">
        <v>42.499511545141</v>
      </c>
      <c r="S294" s="7">
        <v>41.4280829737124</v>
      </c>
      <c r="T294" s="7">
        <v>35.9908908554858</v>
      </c>
      <c r="U294" s="7"/>
      <c r="V294" s="7"/>
      <c r="W294" s="7"/>
      <c r="X294" s="7"/>
      <c r="Y294" s="7"/>
      <c r="Z294" s="7"/>
      <c r="AA294" s="7"/>
    </row>
    <row r="295">
      <c r="A295" s="7">
        <v>31.1066330109944</v>
      </c>
      <c r="B295" s="7">
        <v>31.4354171301011</v>
      </c>
      <c r="C295" s="7">
        <v>36.3454667578927</v>
      </c>
      <c r="D295" s="7">
        <v>29.530950628860396</v>
      </c>
      <c r="E295" s="7">
        <v>32.5168894212508</v>
      </c>
      <c r="F295" s="7">
        <v>40.852290579232594</v>
      </c>
      <c r="G295" s="7">
        <v>38.1775593964369</v>
      </c>
      <c r="H295" s="7">
        <v>39.0015875188521</v>
      </c>
      <c r="I295" s="7">
        <v>41.1996851201755</v>
      </c>
      <c r="J295" s="7">
        <v>39.5144080316726</v>
      </c>
      <c r="K295" s="7">
        <v>40.449064772781</v>
      </c>
      <c r="L295" s="7">
        <v>29.842158238455102</v>
      </c>
      <c r="M295" s="7">
        <v>40.8150697355601</v>
      </c>
      <c r="N295" s="7">
        <v>40.8150697355601</v>
      </c>
      <c r="O295" s="7">
        <v>40.686864607355</v>
      </c>
      <c r="P295" s="7">
        <v>39.7883947975949</v>
      </c>
      <c r="Q295" s="7">
        <v>40.1006363195138</v>
      </c>
      <c r="R295" s="7">
        <v>40.1006363195138</v>
      </c>
      <c r="S295" s="7">
        <v>41.0900904138066</v>
      </c>
      <c r="T295" s="7">
        <v>40.2102310258827</v>
      </c>
      <c r="U295" s="7"/>
      <c r="V295" s="7"/>
      <c r="W295" s="7"/>
      <c r="X295" s="7"/>
      <c r="Y295" s="7"/>
      <c r="Z295" s="7"/>
      <c r="AA295" s="7"/>
    </row>
    <row r="296">
      <c r="A296" s="7">
        <v>46.2993098526526</v>
      </c>
      <c r="B296" s="7">
        <v>49.2094568417469</v>
      </c>
      <c r="C296" s="7">
        <v>45.884421279869194</v>
      </c>
      <c r="D296" s="7">
        <v>41.5725436127284</v>
      </c>
      <c r="E296" s="7">
        <v>42.8023918820504</v>
      </c>
      <c r="F296" s="7">
        <v>41.4006612040039</v>
      </c>
      <c r="G296" s="7">
        <v>44.1893051110689</v>
      </c>
      <c r="H296" s="7">
        <v>43.7388546606184</v>
      </c>
      <c r="I296" s="7">
        <v>44.2574653765976</v>
      </c>
      <c r="J296" s="7">
        <v>47.7217849593382</v>
      </c>
      <c r="K296" s="7">
        <v>48.9338522898266</v>
      </c>
      <c r="L296" s="7">
        <v>37.6962989470101</v>
      </c>
      <c r="M296" s="7">
        <v>42.9238949640798</v>
      </c>
      <c r="N296" s="7">
        <v>42.9238949640798</v>
      </c>
      <c r="O296" s="7">
        <v>44.6901348882144</v>
      </c>
      <c r="P296" s="7">
        <v>43.4425056800589</v>
      </c>
      <c r="Q296" s="7">
        <v>45.348029625056505</v>
      </c>
      <c r="R296" s="7">
        <v>46.8534824462988</v>
      </c>
      <c r="S296" s="7">
        <v>46.5245350778778</v>
      </c>
      <c r="T296" s="7">
        <v>44.8116379702438</v>
      </c>
      <c r="U296" s="7"/>
      <c r="V296" s="7"/>
      <c r="W296" s="7"/>
      <c r="X296" s="7"/>
      <c r="Y296" s="7"/>
      <c r="Z296" s="7"/>
      <c r="AA296" s="7"/>
    </row>
    <row r="297">
      <c r="A297" s="7">
        <v>43.2854018731178</v>
      </c>
      <c r="B297" s="7">
        <v>40.9874930091976</v>
      </c>
      <c r="C297" s="7">
        <v>37.0197963799841</v>
      </c>
      <c r="D297" s="7">
        <v>34.8701397008331</v>
      </c>
      <c r="E297" s="7">
        <v>44.9864006246783</v>
      </c>
      <c r="F297" s="7">
        <v>44.8381484399092</v>
      </c>
      <c r="G297" s="7">
        <v>45.2672995010828</v>
      </c>
      <c r="H297" s="7">
        <v>37.2499774037045</v>
      </c>
      <c r="I297" s="7">
        <v>43.8628051190603</v>
      </c>
      <c r="J297" s="7">
        <v>45.3999461927182</v>
      </c>
      <c r="K297" s="7">
        <v>43.5819062426558</v>
      </c>
      <c r="L297" s="7">
        <v>37.7298463175622</v>
      </c>
      <c r="M297" s="7">
        <v>44.572855056638296</v>
      </c>
      <c r="N297" s="7">
        <v>45.614521723305</v>
      </c>
      <c r="O297" s="7">
        <v>46.3752895135672</v>
      </c>
      <c r="P297" s="7">
        <v>43.1020373287981</v>
      </c>
      <c r="Q297" s="7">
        <v>45.9617439455272</v>
      </c>
      <c r="R297" s="7">
        <v>45.9617439455272</v>
      </c>
      <c r="S297" s="7">
        <v>47.3506328344161</v>
      </c>
      <c r="T297" s="7">
        <v>43.2502895135672</v>
      </c>
      <c r="U297" s="7"/>
      <c r="V297" s="7"/>
      <c r="W297" s="7"/>
      <c r="X297" s="7"/>
      <c r="Y297" s="7"/>
      <c r="Z297" s="7"/>
      <c r="AA297" s="7"/>
    </row>
    <row r="298">
      <c r="A298" s="7">
        <v>39.1928612988356</v>
      </c>
      <c r="B298" s="7">
        <v>39.1928612988356</v>
      </c>
      <c r="C298" s="7">
        <v>39.1928612988356</v>
      </c>
      <c r="D298" s="7">
        <v>39.1928612988356</v>
      </c>
      <c r="E298" s="7">
        <v>39.1928612988356</v>
      </c>
      <c r="F298" s="7">
        <v>39.1928612988356</v>
      </c>
      <c r="G298" s="7">
        <v>39.1928612988356</v>
      </c>
      <c r="H298" s="7">
        <v>39.1928612988356</v>
      </c>
      <c r="I298" s="7">
        <v>39.1928612988356</v>
      </c>
      <c r="J298" s="7">
        <v>39.1928612988356</v>
      </c>
      <c r="K298" s="7">
        <v>39.1928612988356</v>
      </c>
      <c r="L298" s="7">
        <v>39.1928612988356</v>
      </c>
      <c r="M298" s="7">
        <v>39.1928612988356</v>
      </c>
      <c r="N298" s="7">
        <v>39.1928612988356</v>
      </c>
      <c r="O298" s="7">
        <v>39.1928612988356</v>
      </c>
      <c r="P298" s="7">
        <v>39.1928612988356</v>
      </c>
      <c r="Q298" s="7">
        <v>39.1928612988356</v>
      </c>
      <c r="R298" s="7">
        <v>39.1928612988356</v>
      </c>
      <c r="S298" s="7">
        <v>39.1928612988356</v>
      </c>
      <c r="T298" s="7">
        <v>39.1928612988356</v>
      </c>
      <c r="U298" s="7"/>
      <c r="V298" s="7"/>
      <c r="W298" s="7"/>
      <c r="X298" s="7"/>
      <c r="Y298" s="7"/>
      <c r="Z298" s="7"/>
      <c r="AA298" s="7"/>
    </row>
    <row r="299">
      <c r="A299" s="7">
        <v>41.970639076613395</v>
      </c>
      <c r="B299" s="7">
        <v>39.5133741193484</v>
      </c>
      <c r="C299" s="7">
        <v>40.875553606527895</v>
      </c>
      <c r="D299" s="7">
        <v>31.687519418493697</v>
      </c>
      <c r="E299" s="7">
        <v>41.489869845844105</v>
      </c>
      <c r="F299" s="7">
        <v>41.9172202731946</v>
      </c>
      <c r="G299" s="7">
        <v>42.6917929227672</v>
      </c>
      <c r="H299" s="7">
        <v>40.234527965502195</v>
      </c>
      <c r="I299" s="7">
        <v>45.7633741193484</v>
      </c>
      <c r="J299" s="7">
        <v>45.1223484783228</v>
      </c>
      <c r="K299" s="7">
        <v>43.7868783928527</v>
      </c>
      <c r="L299" s="7">
        <v>33.5304681364424</v>
      </c>
      <c r="M299" s="7">
        <v>45.7633741193484</v>
      </c>
      <c r="N299" s="7">
        <v>46.8317501877245</v>
      </c>
      <c r="O299" s="7">
        <v>44.641579247553494</v>
      </c>
      <c r="P299" s="7">
        <v>43.6533313843057</v>
      </c>
      <c r="Q299" s="7">
        <v>45.255895486869804</v>
      </c>
      <c r="R299" s="7">
        <v>44.7751262561005</v>
      </c>
      <c r="S299" s="7">
        <v>46.537946768921</v>
      </c>
      <c r="T299" s="7">
        <v>45.9236305296048</v>
      </c>
      <c r="U299" s="7"/>
      <c r="V299" s="7"/>
      <c r="W299" s="7"/>
      <c r="X299" s="7"/>
      <c r="Y299" s="7"/>
      <c r="Z299" s="7"/>
      <c r="AA299" s="7"/>
    </row>
    <row r="300">
      <c r="A300" s="7">
        <v>41.1672073752944</v>
      </c>
      <c r="B300" s="7">
        <v>40.098293894409</v>
      </c>
      <c r="C300" s="7">
        <v>41.9385018085606</v>
      </c>
      <c r="D300" s="7">
        <v>35.4831027475277</v>
      </c>
      <c r="E300" s="7">
        <v>47.257918307554604</v>
      </c>
      <c r="F300" s="7">
        <v>47.8531564027927</v>
      </c>
      <c r="G300" s="7">
        <v>44.373947817950295</v>
      </c>
      <c r="H300" s="7">
        <v>39.3269994611428</v>
      </c>
      <c r="I300" s="7">
        <v>41.8462818219744</v>
      </c>
      <c r="J300" s="7">
        <v>42.374450836058905</v>
      </c>
      <c r="K300" s="7">
        <v>47.0399437938054</v>
      </c>
      <c r="L300" s="7">
        <v>39.637193961478104</v>
      </c>
      <c r="M300" s="7">
        <v>42.8607016744224</v>
      </c>
      <c r="N300" s="7">
        <v>50.003558817279604</v>
      </c>
      <c r="O300" s="7">
        <v>48.9346453363943</v>
      </c>
      <c r="P300" s="7">
        <v>48.2555708897142</v>
      </c>
      <c r="Q300" s="7">
        <v>50.4101651217732</v>
      </c>
      <c r="R300" s="7">
        <v>50.4101651217732</v>
      </c>
      <c r="S300" s="7">
        <v>50.34309604061959</v>
      </c>
      <c r="T300" s="7">
        <v>41.913350903128</v>
      </c>
      <c r="U300" s="7"/>
      <c r="V300" s="7"/>
      <c r="W300" s="7"/>
      <c r="X300" s="7"/>
      <c r="Y300" s="7"/>
      <c r="Z300" s="7"/>
      <c r="AA300" s="7"/>
    </row>
    <row r="301">
      <c r="A301" s="7">
        <v>41.084753190727504</v>
      </c>
      <c r="B301" s="7">
        <v>43.404573010547296</v>
      </c>
      <c r="C301" s="7">
        <v>38.0442126501869</v>
      </c>
      <c r="D301" s="7">
        <v>49.327996433970696</v>
      </c>
      <c r="E301" s="7">
        <v>56.940609046583305</v>
      </c>
      <c r="F301" s="7">
        <v>56.940609046583305</v>
      </c>
      <c r="G301" s="7">
        <v>45.4316000375743</v>
      </c>
      <c r="H301" s="7">
        <v>32.683852289826596</v>
      </c>
      <c r="I301" s="7">
        <v>51.625293731267995</v>
      </c>
      <c r="J301" s="7">
        <v>47.9090775150518</v>
      </c>
      <c r="K301" s="7">
        <v>56.602771208745494</v>
      </c>
      <c r="L301" s="7">
        <v>35.3415099474842</v>
      </c>
      <c r="M301" s="7">
        <v>56.42259102856531</v>
      </c>
      <c r="N301" s="7">
        <v>56.42259102856531</v>
      </c>
      <c r="O301" s="7">
        <v>54.5757441817185</v>
      </c>
      <c r="P301" s="7">
        <v>40.7018703078446</v>
      </c>
      <c r="Q301" s="7">
        <v>51.4676360736104</v>
      </c>
      <c r="R301" s="7">
        <v>52.143311749286006</v>
      </c>
      <c r="S301" s="7">
        <v>53.04421265018689</v>
      </c>
      <c r="T301" s="7">
        <v>45.5667351727095</v>
      </c>
      <c r="U301" s="7"/>
      <c r="V301" s="7"/>
      <c r="W301" s="7"/>
      <c r="X301" s="7"/>
      <c r="Y301" s="7"/>
      <c r="Z301" s="7"/>
      <c r="AA301" s="7"/>
    </row>
    <row r="302">
      <c r="A302" s="7">
        <v>46.221572024729504</v>
      </c>
      <c r="B302" s="7">
        <v>46.31637159136</v>
      </c>
      <c r="C302" s="7">
        <v>17.397086650948303</v>
      </c>
      <c r="D302" s="7">
        <v>34.981051981392504</v>
      </c>
      <c r="E302" s="7">
        <v>48.2719512229959</v>
      </c>
      <c r="F302" s="7">
        <v>48.3342480810674</v>
      </c>
      <c r="G302" s="7">
        <v>45.484843964057696</v>
      </c>
      <c r="H302" s="7">
        <v>38.4073791753253</v>
      </c>
      <c r="I302" s="7">
        <v>48.9111711579905</v>
      </c>
      <c r="J302" s="7">
        <v>50.511929554523505</v>
      </c>
      <c r="K302" s="7">
        <v>48.3992534981855</v>
      </c>
      <c r="L302" s="7">
        <v>40.6473575068529</v>
      </c>
      <c r="M302" s="7">
        <v>51.375959890384905</v>
      </c>
      <c r="N302" s="7">
        <v>50.319621862215904</v>
      </c>
      <c r="O302" s="7">
        <v>48.5915611904932</v>
      </c>
      <c r="P302" s="7">
        <v>44.780618611945</v>
      </c>
      <c r="Q302" s="7">
        <v>49.3282892511649</v>
      </c>
      <c r="R302" s="7">
        <v>50.384627279334005</v>
      </c>
      <c r="S302" s="7">
        <v>47.0856023605907</v>
      </c>
      <c r="T302" s="7">
        <v>50.0000118947186</v>
      </c>
      <c r="U302" s="7"/>
      <c r="V302" s="7"/>
      <c r="W302" s="7"/>
      <c r="X302" s="7"/>
      <c r="Y302" s="7"/>
      <c r="Z302" s="7"/>
      <c r="AA302" s="7"/>
    </row>
    <row r="303">
      <c r="A303" s="7">
        <v>60.6214327274071</v>
      </c>
      <c r="B303" s="7">
        <v>60.621432727407</v>
      </c>
      <c r="C303" s="7">
        <v>55.3329711889455</v>
      </c>
      <c r="D303" s="7">
        <v>56.7065975625718</v>
      </c>
      <c r="E303" s="7">
        <v>59.5225316285059</v>
      </c>
      <c r="F303" s="7">
        <v>60.07198217795649</v>
      </c>
      <c r="G303" s="7">
        <v>59.2478063537806</v>
      </c>
      <c r="H303" s="7">
        <v>54.371432727407</v>
      </c>
      <c r="I303" s="7">
        <v>54.577476683450996</v>
      </c>
      <c r="J303" s="7">
        <v>54.577476683450996</v>
      </c>
      <c r="K303" s="7">
        <v>59.659894265868594</v>
      </c>
      <c r="L303" s="7">
        <v>47.0912129471872</v>
      </c>
      <c r="M303" s="7">
        <v>59.2478063537806</v>
      </c>
      <c r="N303" s="7">
        <v>58.698355804330106</v>
      </c>
      <c r="O303" s="7">
        <v>58.698355804330106</v>
      </c>
      <c r="P303" s="7">
        <v>61.1708832768576</v>
      </c>
      <c r="Q303" s="7">
        <v>55.26428987026421</v>
      </c>
      <c r="R303" s="7">
        <v>55.26428987026421</v>
      </c>
      <c r="S303" s="7">
        <v>55.26428987026421</v>
      </c>
      <c r="T303" s="7">
        <v>50.80000415597839</v>
      </c>
      <c r="U303" s="7"/>
      <c r="V303" s="7"/>
      <c r="W303" s="7"/>
      <c r="X303" s="7"/>
      <c r="Y303" s="7"/>
      <c r="Z303" s="7"/>
      <c r="AA303" s="7"/>
    </row>
    <row r="304">
      <c r="A304" s="7">
        <v>30.6994744970909</v>
      </c>
      <c r="B304" s="7">
        <v>43.5529991910545</v>
      </c>
      <c r="C304" s="7">
        <v>41.679845961843895</v>
      </c>
      <c r="D304" s="7">
        <v>34.5935226186611</v>
      </c>
      <c r="E304" s="7">
        <v>44.154518819589796</v>
      </c>
      <c r="F304" s="7">
        <v>43.6690819263859</v>
      </c>
      <c r="G304" s="7">
        <v>38.1586696567925</v>
      </c>
      <c r="H304" s="7">
        <v>41.9770881174651</v>
      </c>
      <c r="I304" s="7">
        <v>42.2743302730863</v>
      </c>
      <c r="J304" s="7">
        <v>43.303245427159794</v>
      </c>
      <c r="K304" s="7">
        <v>43.487922506096</v>
      </c>
      <c r="L304" s="7">
        <v>39.379297207095</v>
      </c>
      <c r="M304" s="7">
        <v>44.0894421346313</v>
      </c>
      <c r="N304" s="7">
        <v>44.5748790278352</v>
      </c>
      <c r="O304" s="7">
        <v>44.2125601872554</v>
      </c>
      <c r="P304" s="7">
        <v>40.640377831831195</v>
      </c>
      <c r="Q304" s="7">
        <v>41.9049761152138</v>
      </c>
      <c r="R304" s="7">
        <v>40.5753011468727</v>
      </c>
      <c r="S304" s="7">
        <v>41.0607380400766</v>
      </c>
      <c r="T304" s="7">
        <v>45.4261524202652</v>
      </c>
      <c r="U304" s="7"/>
      <c r="V304" s="7"/>
      <c r="W304" s="7"/>
      <c r="X304" s="7"/>
      <c r="Y304" s="7"/>
      <c r="Z304" s="7"/>
      <c r="AA304" s="7"/>
    </row>
    <row r="305">
      <c r="A305" s="7">
        <v>46.9343385715629</v>
      </c>
      <c r="B305" s="7">
        <v>44.9812135715629</v>
      </c>
      <c r="C305" s="7">
        <v>42.7084862988356</v>
      </c>
      <c r="D305" s="7">
        <v>41.288031753381</v>
      </c>
      <c r="E305" s="7">
        <v>48.4968385715629</v>
      </c>
      <c r="F305" s="7">
        <v>47.7510999351992</v>
      </c>
      <c r="G305" s="7">
        <v>45.4783726624719</v>
      </c>
      <c r="H305" s="7">
        <v>48.8519522079265</v>
      </c>
      <c r="I305" s="7">
        <v>48.1062135715629</v>
      </c>
      <c r="J305" s="7">
        <v>48.1062135715629</v>
      </c>
      <c r="K305" s="7">
        <v>47.928656753381</v>
      </c>
      <c r="L305" s="7">
        <v>48.2837703897447</v>
      </c>
      <c r="M305" s="7">
        <v>49.0650203897447</v>
      </c>
      <c r="N305" s="7">
        <v>48.1062135715629</v>
      </c>
      <c r="O305" s="7">
        <v>49.6332022079265</v>
      </c>
      <c r="P305" s="7">
        <v>48.4613272079265</v>
      </c>
      <c r="Q305" s="7">
        <v>49.2780885715629</v>
      </c>
      <c r="R305" s="7">
        <v>49.0650203897447</v>
      </c>
      <c r="S305" s="7">
        <v>50.414452207926495</v>
      </c>
      <c r="T305" s="7">
        <v>46.9698499351992</v>
      </c>
      <c r="U305" s="7"/>
      <c r="V305" s="7"/>
      <c r="W305" s="7"/>
      <c r="X305" s="7"/>
      <c r="Y305" s="7"/>
      <c r="Z305" s="7"/>
      <c r="AA305" s="7"/>
    </row>
    <row r="306">
      <c r="A306" s="7">
        <v>41.815115019601</v>
      </c>
      <c r="B306" s="7">
        <v>40.8347228627382</v>
      </c>
      <c r="C306" s="7">
        <v>40.7579451637068</v>
      </c>
      <c r="D306" s="7">
        <v>34.6157292411932</v>
      </c>
      <c r="E306" s="7">
        <v>34.8047205003475</v>
      </c>
      <c r="F306" s="7">
        <v>35.8205485183017</v>
      </c>
      <c r="G306" s="7">
        <v>40.6102957424926</v>
      </c>
      <c r="H306" s="7">
        <v>34.8814981993789</v>
      </c>
      <c r="I306" s="7">
        <v>49.7940897420201</v>
      </c>
      <c r="J306" s="7">
        <v>38.34830660949</v>
      </c>
      <c r="K306" s="7">
        <v>36.7300689529816</v>
      </c>
      <c r="L306" s="7">
        <v>48.7014840250345</v>
      </c>
      <c r="M306" s="7">
        <v>38.032336848091404</v>
      </c>
      <c r="N306" s="7">
        <v>38.6347464866456</v>
      </c>
      <c r="O306" s="7">
        <v>38.6701823477371</v>
      </c>
      <c r="P306" s="7">
        <v>35.3569293356889</v>
      </c>
      <c r="Q306" s="7">
        <v>50.172072260328605</v>
      </c>
      <c r="R306" s="7">
        <v>38.4250843085214</v>
      </c>
      <c r="S306" s="7">
        <v>39.3286987663527</v>
      </c>
      <c r="T306" s="7">
        <v>37.4446921516586</v>
      </c>
      <c r="U306" s="7"/>
      <c r="V306" s="7"/>
      <c r="W306" s="7"/>
      <c r="X306" s="7"/>
      <c r="Y306" s="7"/>
      <c r="Z306" s="7"/>
      <c r="AA306" s="7"/>
    </row>
    <row r="307">
      <c r="A307" s="7">
        <v>26.1533132762368</v>
      </c>
      <c r="B307" s="7">
        <v>42.271957344033304</v>
      </c>
      <c r="C307" s="7">
        <v>25.6391889824514</v>
      </c>
      <c r="D307" s="7">
        <v>27.181561863807303</v>
      </c>
      <c r="E307" s="7">
        <v>38.577042089795995</v>
      </c>
      <c r="F307" s="7">
        <v>39.1533132762367</v>
      </c>
      <c r="G307" s="7">
        <v>30.209810451378</v>
      </c>
      <c r="H307" s="7">
        <v>27.848228530474</v>
      </c>
      <c r="I307" s="7">
        <v>38.3058556491181</v>
      </c>
      <c r="J307" s="7">
        <v>45.5092454796265</v>
      </c>
      <c r="K307" s="7">
        <v>42.029019490926004</v>
      </c>
      <c r="L307" s="7">
        <v>29.452748304485297</v>
      </c>
      <c r="M307" s="7">
        <v>39.3058556491181</v>
      </c>
      <c r="N307" s="7">
        <v>44.7860816378186</v>
      </c>
      <c r="O307" s="7">
        <v>39.486646609570094</v>
      </c>
      <c r="P307" s="7">
        <v>41.3341042366887</v>
      </c>
      <c r="Q307" s="7">
        <v>38.7295844626774</v>
      </c>
      <c r="R307" s="7">
        <v>35.2154601688921</v>
      </c>
      <c r="S307" s="7">
        <v>39.1533132762367</v>
      </c>
      <c r="T307" s="7">
        <v>39.3341042366887</v>
      </c>
      <c r="U307" s="7"/>
      <c r="V307" s="7"/>
      <c r="W307" s="7"/>
      <c r="X307" s="7"/>
      <c r="Y307" s="7"/>
      <c r="Z307" s="7"/>
      <c r="AA307" s="7"/>
    </row>
    <row r="308">
      <c r="A308" s="7">
        <v>46.413041037397704</v>
      </c>
      <c r="B308" s="7">
        <v>42.8489070504696</v>
      </c>
      <c r="C308" s="7">
        <v>38.2737436517768</v>
      </c>
      <c r="D308" s="7">
        <v>39.6013580308617</v>
      </c>
      <c r="E308" s="7">
        <v>44.135671756351904</v>
      </c>
      <c r="F308" s="7">
        <v>41.1230083576591</v>
      </c>
      <c r="G308" s="7">
        <v>45.5449854818421</v>
      </c>
      <c r="H308" s="7">
        <v>38.9681880962212</v>
      </c>
      <c r="I308" s="7">
        <v>45.0037273119075</v>
      </c>
      <c r="J308" s="7">
        <v>46.7194135864173</v>
      </c>
      <c r="K308" s="7">
        <v>43.308465873999005</v>
      </c>
      <c r="L308" s="7">
        <v>41.2047077040643</v>
      </c>
      <c r="M308" s="7">
        <v>49.027420122365</v>
      </c>
      <c r="N308" s="7">
        <v>49.027420122365</v>
      </c>
      <c r="O308" s="7">
        <v>47.4138580308617</v>
      </c>
      <c r="P308" s="7">
        <v>44.339920122365</v>
      </c>
      <c r="Q308" s="7">
        <v>44.7586292726918</v>
      </c>
      <c r="R308" s="7">
        <v>43.6761129328225</v>
      </c>
      <c r="S308" s="7">
        <v>45.504135808639504</v>
      </c>
      <c r="T308" s="7">
        <v>43.4003776387049</v>
      </c>
      <c r="U308" s="7"/>
      <c r="V308" s="7"/>
      <c r="W308" s="7"/>
      <c r="X308" s="7"/>
      <c r="Y308" s="7"/>
      <c r="Z308" s="7"/>
      <c r="AA308" s="7"/>
    </row>
    <row r="309">
      <c r="A309" s="7">
        <v>41.8851689911433</v>
      </c>
      <c r="B309" s="7">
        <v>35.1063228372971</v>
      </c>
      <c r="C309" s="7">
        <v>39.0005536065279</v>
      </c>
      <c r="D309" s="7">
        <v>33.8563228372971</v>
      </c>
      <c r="E309" s="7">
        <v>33.135168991143296</v>
      </c>
      <c r="F309" s="7">
        <v>30.202476683451003</v>
      </c>
      <c r="G309" s="7">
        <v>32.077476683451</v>
      </c>
      <c r="H309" s="7">
        <v>26.8851689911433</v>
      </c>
      <c r="I309" s="7">
        <v>34.7697843757587</v>
      </c>
      <c r="J309" s="7">
        <v>36.260168991143296</v>
      </c>
      <c r="K309" s="7">
        <v>41.0678612988356</v>
      </c>
      <c r="L309" s="7">
        <v>24.2409382219125</v>
      </c>
      <c r="M309" s="7">
        <v>40.0101689911433</v>
      </c>
      <c r="N309" s="7">
        <v>40.4909382219125</v>
      </c>
      <c r="O309" s="7">
        <v>30.0582459142202</v>
      </c>
      <c r="P309" s="7">
        <v>34.4813228372971</v>
      </c>
      <c r="Q309" s="7">
        <v>37.9909382219125</v>
      </c>
      <c r="R309" s="7">
        <v>37.2217074526817</v>
      </c>
      <c r="S309" s="7">
        <v>37.3659382219125</v>
      </c>
      <c r="T309" s="7">
        <v>28.664015144989403</v>
      </c>
      <c r="U309" s="7"/>
      <c r="V309" s="7"/>
      <c r="W309" s="7"/>
      <c r="X309" s="7"/>
      <c r="Y309" s="7"/>
      <c r="Z309" s="7"/>
      <c r="AA309" s="7"/>
    </row>
    <row r="310">
      <c r="A310" s="7">
        <v>42.9243601522857</v>
      </c>
      <c r="B310" s="7">
        <v>41.673578413699</v>
      </c>
      <c r="C310" s="7">
        <v>41.4599032000238</v>
      </c>
      <c r="D310" s="7">
        <v>41.0012832292087</v>
      </c>
      <c r="E310" s="7">
        <v>28.290213810822202</v>
      </c>
      <c r="F310" s="7">
        <v>34.450313873361296</v>
      </c>
      <c r="G310" s="7">
        <v>40.6677414322523</v>
      </c>
      <c r="H310" s="7">
        <v>32.0686169794693</v>
      </c>
      <c r="I310" s="7">
        <v>45.0611122890378</v>
      </c>
      <c r="J310" s="7">
        <v>40.6729530228297</v>
      </c>
      <c r="K310" s="7">
        <v>42.2572765583728</v>
      </c>
      <c r="L310" s="7">
        <v>40.8188775589982</v>
      </c>
      <c r="M310" s="7">
        <v>42.408412685118705</v>
      </c>
      <c r="N310" s="7">
        <v>41.6787900042765</v>
      </c>
      <c r="O310" s="7">
        <v>46.0669492704845</v>
      </c>
      <c r="P310" s="7">
        <v>44.143872347407594</v>
      </c>
      <c r="Q310" s="7">
        <v>41.8924652179517</v>
      </c>
      <c r="R310" s="7">
        <v>46.7705139984395</v>
      </c>
      <c r="S310" s="7">
        <v>47.6252148531404</v>
      </c>
      <c r="T310" s="7">
        <v>43.5080582969594</v>
      </c>
      <c r="U310" s="7"/>
      <c r="V310" s="7"/>
      <c r="W310" s="7"/>
      <c r="X310" s="7"/>
      <c r="Y310" s="7"/>
      <c r="Z310" s="7"/>
      <c r="AA310" s="7"/>
    </row>
    <row r="311">
      <c r="A311" s="7">
        <v>40.062824668799</v>
      </c>
      <c r="B311" s="7">
        <v>39.009711115685406</v>
      </c>
      <c r="C311" s="7">
        <v>36.033520639494895</v>
      </c>
      <c r="D311" s="7">
        <v>30.676377782352098</v>
      </c>
      <c r="E311" s="7">
        <v>43.4511030570773</v>
      </c>
      <c r="F311" s="7">
        <v>41.2533008592751</v>
      </c>
      <c r="G311" s="7">
        <v>40.2001873061616</v>
      </c>
      <c r="H311" s="7">
        <v>33.4236305296048</v>
      </c>
      <c r="I311" s="7">
        <v>44.595791701766004</v>
      </c>
      <c r="J311" s="7">
        <v>45.3741799801543</v>
      </c>
      <c r="K311" s="7">
        <v>43.6800407860151</v>
      </c>
      <c r="L311" s="7">
        <v>33.9272935332678</v>
      </c>
      <c r="M311" s="7">
        <v>41.4822385882129</v>
      </c>
      <c r="N311" s="7">
        <v>41.7569638629381</v>
      </c>
      <c r="O311" s="7">
        <v>43.4511030570773</v>
      </c>
      <c r="P311" s="7">
        <v>40.291762397736704</v>
      </c>
      <c r="Q311" s="7">
        <v>42.9932275992019</v>
      </c>
      <c r="R311" s="7">
        <v>42.9474400534143</v>
      </c>
      <c r="S311" s="7">
        <v>42.3064144123887</v>
      </c>
      <c r="T311" s="7">
        <v>40.932788038762304</v>
      </c>
      <c r="U311" s="7"/>
      <c r="V311" s="7"/>
      <c r="W311" s="7"/>
      <c r="X311" s="7"/>
      <c r="Y311" s="7"/>
      <c r="Z311" s="7"/>
      <c r="AA311" s="7"/>
    </row>
    <row r="312">
      <c r="A312" s="7">
        <v>35.300678602305105</v>
      </c>
      <c r="B312" s="7">
        <v>32.6985705654144</v>
      </c>
      <c r="C312" s="7">
        <v>30.0196070168856</v>
      </c>
      <c r="D312" s="7">
        <v>27.2226153611983</v>
      </c>
      <c r="E312" s="7">
        <v>39.884560903578695</v>
      </c>
      <c r="F312" s="7">
        <v>39.6320356510534</v>
      </c>
      <c r="G312" s="7">
        <v>33.027951329577796</v>
      </c>
      <c r="H312" s="7">
        <v>36.3492073682251</v>
      </c>
      <c r="I312" s="7">
        <v>38.9321015272062</v>
      </c>
      <c r="J312" s="7">
        <v>35.8249429852651</v>
      </c>
      <c r="K312" s="7">
        <v>33.651029941786796</v>
      </c>
      <c r="L312" s="7">
        <v>31.0873496607152</v>
      </c>
      <c r="M312" s="7">
        <v>47.3615042500872</v>
      </c>
      <c r="N312" s="7">
        <v>47.108978997562</v>
      </c>
      <c r="O312" s="7">
        <v>41.534209564096905</v>
      </c>
      <c r="P312" s="7">
        <v>39.3795103985282</v>
      </c>
      <c r="Q312" s="7">
        <v>38.9513154051158</v>
      </c>
      <c r="R312" s="7">
        <v>39.2230545355506</v>
      </c>
      <c r="S312" s="7">
        <v>38.679576274681</v>
      </c>
      <c r="T312" s="7">
        <v>37.1863834771404</v>
      </c>
      <c r="U312" s="7"/>
      <c r="V312" s="7"/>
      <c r="W312" s="7"/>
      <c r="X312" s="7"/>
      <c r="Y312" s="7"/>
      <c r="Z312" s="7"/>
      <c r="AA312" s="7"/>
    </row>
    <row r="313">
      <c r="A313" s="7">
        <v>51.815335273116105</v>
      </c>
      <c r="B313" s="7">
        <v>48.7560374572353</v>
      </c>
      <c r="C313" s="7">
        <v>47.8196218622159</v>
      </c>
      <c r="D313" s="7">
        <v>42.890044397427104</v>
      </c>
      <c r="E313" s="7">
        <v>51.965876199835805</v>
      </c>
      <c r="F313" s="7">
        <v>52.841054807714904</v>
      </c>
      <c r="G313" s="7">
        <v>46.6025367428037</v>
      </c>
      <c r="H313" s="7">
        <v>39.5500770571536</v>
      </c>
      <c r="I313" s="7">
        <v>50.5472193310871</v>
      </c>
      <c r="J313" s="7">
        <v>48.434543274749</v>
      </c>
      <c r="K313" s="7">
        <v>45.053751276381995</v>
      </c>
      <c r="L313" s="7">
        <v>40.3946371714627</v>
      </c>
      <c r="M313" s="7">
        <v>47.5491585023465</v>
      </c>
      <c r="N313" s="7">
        <v>48.253383854459194</v>
      </c>
      <c r="O313" s="7">
        <v>49.309721882628196</v>
      </c>
      <c r="P313" s="7">
        <v>45.2247045321485</v>
      </c>
      <c r="Q313" s="7">
        <v>48.434543274749</v>
      </c>
      <c r="R313" s="7">
        <v>48.082430598692696</v>
      </c>
      <c r="S313" s="7">
        <v>47.559364666869904</v>
      </c>
      <c r="T313" s="7">
        <v>48.4141309457023</v>
      </c>
      <c r="U313" s="7"/>
      <c r="V313" s="7"/>
      <c r="W313" s="7"/>
      <c r="X313" s="7"/>
      <c r="Y313" s="7"/>
      <c r="Z313" s="7"/>
      <c r="AA313" s="7"/>
    </row>
    <row r="314">
      <c r="A314" s="7">
        <v>34.0249899214121</v>
      </c>
      <c r="B314" s="7">
        <v>30.736805094012198</v>
      </c>
      <c r="C314" s="7">
        <v>32.819153266679905</v>
      </c>
      <c r="D314" s="7">
        <v>33.1315899349229</v>
      </c>
      <c r="E314" s="7">
        <v>36.4451074651532</v>
      </c>
      <c r="F314" s="7">
        <v>34.459023563241395</v>
      </c>
      <c r="G314" s="7">
        <v>36.5667044387397</v>
      </c>
      <c r="H314" s="7">
        <v>34.2242738503454</v>
      </c>
      <c r="I314" s="7">
        <v>27.857321205611203</v>
      </c>
      <c r="J314" s="7">
        <v>38.7655830444277</v>
      </c>
      <c r="K314" s="7">
        <v>31.9645967578642</v>
      </c>
      <c r="L314" s="7">
        <v>26.369447126032803</v>
      </c>
      <c r="M314" s="7">
        <v>33.7429524965658</v>
      </c>
      <c r="N314" s="7">
        <v>33.7429524965658</v>
      </c>
      <c r="O314" s="7">
        <v>37.0176265491227</v>
      </c>
      <c r="P314" s="7">
        <v>36.1546258060301</v>
      </c>
      <c r="Q314" s="7">
        <v>36.4974617176696</v>
      </c>
      <c r="R314" s="7">
        <v>35.8337449035103</v>
      </c>
      <c r="S314" s="7">
        <v>34.3154715805352</v>
      </c>
      <c r="T314" s="7">
        <v>36.1461815717532</v>
      </c>
      <c r="U314" s="7"/>
      <c r="V314" s="7"/>
      <c r="W314" s="7"/>
      <c r="X314" s="7"/>
      <c r="Y314" s="7"/>
      <c r="Z314" s="7"/>
      <c r="AA314" s="7"/>
    </row>
    <row r="315">
      <c r="A315" s="7">
        <v>43.8930645508681</v>
      </c>
      <c r="B315" s="7">
        <v>37.0714182094047</v>
      </c>
      <c r="C315" s="7">
        <v>31.4946905671283</v>
      </c>
      <c r="D315" s="7">
        <v>34.111560485827404</v>
      </c>
      <c r="E315" s="7">
        <v>45.798552355746104</v>
      </c>
      <c r="F315" s="7">
        <v>43.4103409736323</v>
      </c>
      <c r="G315" s="7">
        <v>34.4164385346079</v>
      </c>
      <c r="H315" s="7">
        <v>32.8920482907055</v>
      </c>
      <c r="I315" s="7">
        <v>43.4611539817624</v>
      </c>
      <c r="J315" s="7">
        <v>48.6694873150957</v>
      </c>
      <c r="K315" s="7">
        <v>30.592759672819298</v>
      </c>
      <c r="L315" s="7">
        <v>33.0190808110307</v>
      </c>
      <c r="M315" s="7">
        <v>43.9819873150957</v>
      </c>
      <c r="N315" s="7">
        <v>43.9819873150957</v>
      </c>
      <c r="O315" s="7">
        <v>42.724365363876196</v>
      </c>
      <c r="P315" s="7">
        <v>30.808714957372203</v>
      </c>
      <c r="Q315" s="7">
        <v>41.7208084533071</v>
      </c>
      <c r="R315" s="7">
        <v>40.8061743069657</v>
      </c>
      <c r="S315" s="7">
        <v>41.2888978842014</v>
      </c>
      <c r="T315" s="7">
        <v>39.421519835420895</v>
      </c>
      <c r="U315" s="7"/>
      <c r="V315" s="7"/>
      <c r="W315" s="7"/>
      <c r="X315" s="7"/>
      <c r="Y315" s="7"/>
      <c r="Z315" s="7"/>
      <c r="AA315" s="7"/>
    </row>
    <row r="316">
      <c r="A316" s="7">
        <v>43.3674343538641</v>
      </c>
      <c r="B316" s="7">
        <v>41.8256886233138</v>
      </c>
      <c r="C316" s="7">
        <v>42.2407740123081</v>
      </c>
      <c r="D316" s="7">
        <v>39.2521592115491</v>
      </c>
      <c r="E316" s="7">
        <v>44.399218035078505</v>
      </c>
      <c r="F316" s="7">
        <v>46.1425766688546</v>
      </c>
      <c r="G316" s="7">
        <v>41.1615520009229</v>
      </c>
      <c r="H316" s="7">
        <v>44.3517797049077</v>
      </c>
      <c r="I316" s="7">
        <v>44.9091800844143</v>
      </c>
      <c r="J316" s="7">
        <v>45.2412483956098</v>
      </c>
      <c r="K316" s="7">
        <v>43.6283451698033</v>
      </c>
      <c r="L316" s="7">
        <v>37.662975150828</v>
      </c>
      <c r="M316" s="7">
        <v>46.0832787561411</v>
      </c>
      <c r="N316" s="7">
        <v>46.0832787561411</v>
      </c>
      <c r="O316" s="7">
        <v>43.9011155682853</v>
      </c>
      <c r="P316" s="7">
        <v>42.086599439253</v>
      </c>
      <c r="Q316" s="7">
        <v>42.2644931773935</v>
      </c>
      <c r="R316" s="7">
        <v>41.896846118569904</v>
      </c>
      <c r="S316" s="7">
        <v>45.347984638494</v>
      </c>
      <c r="T316" s="7">
        <v>45.2768271432379</v>
      </c>
      <c r="U316" s="7"/>
      <c r="V316" s="7"/>
      <c r="W316" s="7"/>
      <c r="X316" s="7"/>
      <c r="Y316" s="7"/>
      <c r="Z316" s="7"/>
      <c r="AA316" s="7"/>
    </row>
    <row r="317">
      <c r="A317" s="7">
        <v>27.4471716436632</v>
      </c>
      <c r="B317" s="7">
        <v>26.197171643663197</v>
      </c>
      <c r="C317" s="7">
        <v>24.7388383103298</v>
      </c>
      <c r="D317" s="7">
        <v>21.807803827571203</v>
      </c>
      <c r="E317" s="7">
        <v>31.103780839065497</v>
      </c>
      <c r="F317" s="7">
        <v>32.2819417586057</v>
      </c>
      <c r="G317" s="7">
        <v>27.195734862054</v>
      </c>
      <c r="H317" s="7">
        <v>26.1253325632034</v>
      </c>
      <c r="I317" s="7">
        <v>30.737401528720596</v>
      </c>
      <c r="J317" s="7">
        <v>31.1828038275712</v>
      </c>
      <c r="K317" s="7">
        <v>29.7244704942379</v>
      </c>
      <c r="L317" s="7">
        <v>22.598033712628702</v>
      </c>
      <c r="M317" s="7">
        <v>32.4328038275712</v>
      </c>
      <c r="N317" s="7">
        <v>31.7647003792954</v>
      </c>
      <c r="O317" s="7">
        <v>31.585102678145898</v>
      </c>
      <c r="P317" s="7">
        <v>30.126769344812597</v>
      </c>
      <c r="Q317" s="7">
        <v>41.0678612988356</v>
      </c>
      <c r="R317" s="7">
        <v>34.379642908031</v>
      </c>
      <c r="S317" s="7">
        <v>32.2675739425137</v>
      </c>
      <c r="T317" s="7">
        <v>26.4988957815942</v>
      </c>
      <c r="U317" s="7"/>
      <c r="V317" s="7"/>
      <c r="W317" s="7"/>
      <c r="X317" s="7"/>
      <c r="Y317" s="7"/>
      <c r="Z317" s="7"/>
      <c r="AA317" s="7"/>
    </row>
    <row r="318">
      <c r="A318" s="7">
        <v>34.554218230989</v>
      </c>
      <c r="B318" s="7">
        <v>33.9163126262692</v>
      </c>
      <c r="C318" s="7">
        <v>32.8875515643223</v>
      </c>
      <c r="D318" s="7">
        <v>27.419262478776602</v>
      </c>
      <c r="E318" s="7">
        <v>35.1663126262692</v>
      </c>
      <c r="F318" s="7">
        <v>33.8056931572427</v>
      </c>
      <c r="G318" s="7">
        <v>33.2784070215494</v>
      </c>
      <c r="H318" s="7">
        <v>31.110265428629102</v>
      </c>
      <c r="I318" s="7">
        <v>39.690648909455</v>
      </c>
      <c r="J318" s="7">
        <v>39.716460118894595</v>
      </c>
      <c r="K318" s="7">
        <v>37.164837700015504</v>
      </c>
      <c r="L318" s="7">
        <v>31.969409971402</v>
      </c>
      <c r="M318" s="7">
        <v>40.9406489094551</v>
      </c>
      <c r="N318" s="7">
        <v>40.9406489094551</v>
      </c>
      <c r="O318" s="7">
        <v>38.4148377000155</v>
      </c>
      <c r="P318" s="7">
        <v>32.3344542191896</v>
      </c>
      <c r="Q318" s="7">
        <v>41.2725073165347</v>
      </c>
      <c r="R318" s="7">
        <v>40.0225073165347</v>
      </c>
      <c r="S318" s="7">
        <v>37.9391739832014</v>
      </c>
      <c r="T318" s="7">
        <v>36.5527433047353</v>
      </c>
      <c r="U318" s="7"/>
      <c r="V318" s="7"/>
      <c r="W318" s="7"/>
      <c r="X318" s="7"/>
      <c r="Y318" s="7"/>
      <c r="Z318" s="7"/>
      <c r="AA318" s="7"/>
    </row>
    <row r="319">
      <c r="A319" s="7">
        <v>48.9511606581833</v>
      </c>
      <c r="B319" s="7">
        <v>46.8777768492142</v>
      </c>
      <c r="C319" s="7">
        <v>44.417089604019</v>
      </c>
      <c r="D319" s="7">
        <v>37.1893668317418</v>
      </c>
      <c r="E319" s="7">
        <v>50.0664780722776</v>
      </c>
      <c r="F319" s="7">
        <v>49.7257675306352</v>
      </c>
      <c r="G319" s="7">
        <v>44.1229719569602</v>
      </c>
      <c r="H319" s="7">
        <v>40.0227972336055</v>
      </c>
      <c r="I319" s="7">
        <v>48.3483650845083</v>
      </c>
      <c r="J319" s="7">
        <v>48.8900074840423</v>
      </c>
      <c r="K319" s="7">
        <v>46.3827273442637</v>
      </c>
      <c r="L319" s="7">
        <v>38.0571594933609</v>
      </c>
      <c r="M319" s="7">
        <v>49.478242778159995</v>
      </c>
      <c r="N319" s="7">
        <v>49.7257675306352</v>
      </c>
      <c r="O319" s="7">
        <v>50.9167983984279</v>
      </c>
      <c r="P319" s="7">
        <v>46.5370663075717</v>
      </c>
      <c r="Q319" s="7">
        <v>49.478242778159995</v>
      </c>
      <c r="R319" s="7">
        <v>49.478242778159995</v>
      </c>
      <c r="S319" s="7">
        <v>49.2307180256847</v>
      </c>
      <c r="T319" s="7">
        <v>50.777019714677195</v>
      </c>
      <c r="U319" s="7"/>
      <c r="V319" s="7"/>
      <c r="W319" s="7"/>
      <c r="X319" s="7"/>
      <c r="Y319" s="7"/>
      <c r="Z319" s="7"/>
      <c r="AA319" s="7"/>
    </row>
    <row r="320">
      <c r="A320" s="7">
        <v>52.1928612988356</v>
      </c>
      <c r="B320" s="7">
        <v>62.1928612988356</v>
      </c>
      <c r="C320" s="7">
        <v>62.1928612988356</v>
      </c>
      <c r="D320" s="7">
        <v>63.1928612988356</v>
      </c>
      <c r="E320" s="7">
        <v>62.1928612988356</v>
      </c>
      <c r="F320" s="7">
        <v>62.1928612988356</v>
      </c>
      <c r="G320" s="7">
        <v>62.1928612988356</v>
      </c>
      <c r="H320" s="7">
        <v>62.1928612988356</v>
      </c>
      <c r="I320" s="7">
        <v>62.1928612988356</v>
      </c>
      <c r="J320" s="7">
        <v>62.1928612988356</v>
      </c>
      <c r="K320" s="7">
        <v>63.1928612988356</v>
      </c>
      <c r="L320" s="7">
        <v>39.1928612988356</v>
      </c>
      <c r="M320" s="7">
        <v>63.1928612988356</v>
      </c>
      <c r="N320" s="7">
        <v>63.1928612988356</v>
      </c>
      <c r="O320" s="7">
        <v>53.1928612988356</v>
      </c>
      <c r="P320" s="7">
        <v>63.1928612988356</v>
      </c>
      <c r="Q320" s="7">
        <v>62.1928612988356</v>
      </c>
      <c r="R320" s="7">
        <v>62.1928612988356</v>
      </c>
      <c r="S320" s="7">
        <v>62.1928612988356</v>
      </c>
      <c r="T320" s="7">
        <v>63.1928612988356</v>
      </c>
      <c r="U320" s="7"/>
      <c r="V320" s="7"/>
      <c r="W320" s="7"/>
      <c r="X320" s="7"/>
      <c r="Y320" s="7"/>
      <c r="Z320" s="7"/>
      <c r="AA320" s="7"/>
    </row>
    <row r="321">
      <c r="A321" s="7">
        <v>43.5203466789526</v>
      </c>
      <c r="B321" s="7">
        <v>45.128533813455505</v>
      </c>
      <c r="C321" s="7">
        <v>42.828338881681596</v>
      </c>
      <c r="D321" s="7">
        <v>38.978436347568504</v>
      </c>
      <c r="E321" s="7">
        <v>41.190911981096804</v>
      </c>
      <c r="F321" s="7">
        <v>43.9102102267108</v>
      </c>
      <c r="G321" s="7">
        <v>47.6139139304145</v>
      </c>
      <c r="H321" s="7">
        <v>37.555434398250796</v>
      </c>
      <c r="I321" s="7">
        <v>45.5281439499077</v>
      </c>
      <c r="J321" s="7">
        <v>45.0798008699857</v>
      </c>
      <c r="K321" s="7">
        <v>45.5573837159896</v>
      </c>
      <c r="L321" s="7">
        <v>33.8224909284652</v>
      </c>
      <c r="M321" s="7">
        <v>46.7952004801221</v>
      </c>
      <c r="N321" s="7">
        <v>46.454069875833596</v>
      </c>
      <c r="O321" s="7">
        <v>45.2649860551709</v>
      </c>
      <c r="P321" s="7">
        <v>43.0622570103366</v>
      </c>
      <c r="Q321" s="7">
        <v>45.2649860551709</v>
      </c>
      <c r="R321" s="7">
        <v>45.2649860551709</v>
      </c>
      <c r="S321" s="7">
        <v>46.8439334235919</v>
      </c>
      <c r="T321" s="7">
        <v>49.8556293300247</v>
      </c>
      <c r="U321" s="7"/>
      <c r="V321" s="7"/>
      <c r="W321" s="7"/>
      <c r="X321" s="7"/>
      <c r="Y321" s="7"/>
      <c r="Z321" s="7"/>
      <c r="AA321" s="7"/>
    </row>
    <row r="322">
      <c r="A322" s="7">
        <v>38.8318987319907</v>
      </c>
      <c r="B322" s="7">
        <v>40.690187502044104</v>
      </c>
      <c r="C322" s="7">
        <v>38.1500805501725</v>
      </c>
      <c r="D322" s="7">
        <v>30.489652742685802</v>
      </c>
      <c r="E322" s="7">
        <v>38.7650538122046</v>
      </c>
      <c r="F322" s="7">
        <v>40.3292249351992</v>
      </c>
      <c r="G322" s="7">
        <v>41.8666580902794</v>
      </c>
      <c r="H322" s="7">
        <v>36.9067650421511</v>
      </c>
      <c r="I322" s="7">
        <v>40.462914774771406</v>
      </c>
      <c r="J322" s="7">
        <v>39.8746794806538</v>
      </c>
      <c r="K322" s="7">
        <v>45.0618452560548</v>
      </c>
      <c r="L322" s="7">
        <v>38.4040912453596</v>
      </c>
      <c r="M322" s="7">
        <v>41.6661233309211</v>
      </c>
      <c r="N322" s="7">
        <v>43.203556486001396</v>
      </c>
      <c r="O322" s="7">
        <v>40.984305149103</v>
      </c>
      <c r="P322" s="7">
        <v>41.2784227961618</v>
      </c>
      <c r="Q322" s="7">
        <v>41.171470924504</v>
      </c>
      <c r="R322" s="7">
        <v>40.9441981972313</v>
      </c>
      <c r="S322" s="7">
        <v>42.6420591597981</v>
      </c>
      <c r="T322" s="7">
        <v>43.6581019405468</v>
      </c>
      <c r="U322" s="7"/>
      <c r="V322" s="7"/>
      <c r="W322" s="7"/>
      <c r="X322" s="7"/>
      <c r="Y322" s="7"/>
      <c r="Z322" s="7"/>
      <c r="AA322" s="7"/>
    </row>
    <row r="323">
      <c r="A323" s="7">
        <v>48.5647394207138</v>
      </c>
      <c r="B323" s="7">
        <v>48.2993797803541</v>
      </c>
      <c r="C323" s="7">
        <v>47.049067592541896</v>
      </c>
      <c r="D323" s="7">
        <v>42.0681110490853</v>
      </c>
      <c r="E323" s="7">
        <v>39.4988053547796</v>
      </c>
      <c r="F323" s="7">
        <v>50.3457708892452</v>
      </c>
      <c r="G323" s="7">
        <v>42.3506410191153</v>
      </c>
      <c r="H323" s="7">
        <v>28.3240426175169</v>
      </c>
      <c r="I323" s="7">
        <v>44.3111804796548</v>
      </c>
      <c r="J323" s="7">
        <v>44.3111804796548</v>
      </c>
      <c r="K323" s="7">
        <v>46.2248917683661</v>
      </c>
      <c r="L323" s="7">
        <v>42.5036130470873</v>
      </c>
      <c r="M323" s="7">
        <v>45.116625035099304</v>
      </c>
      <c r="N323" s="7">
        <v>44.5671744856488</v>
      </c>
      <c r="O323" s="7">
        <v>45.1353563038306</v>
      </c>
      <c r="P323" s="7">
        <v>45.3913503098246</v>
      </c>
      <c r="Q323" s="7">
        <v>46.3763028572771</v>
      </c>
      <c r="R323" s="7">
        <v>43.629050110024394</v>
      </c>
      <c r="S323" s="7">
        <v>43.3543248352991</v>
      </c>
      <c r="T323" s="7">
        <v>42.066550110024394</v>
      </c>
      <c r="U323" s="7"/>
      <c r="V323" s="7"/>
      <c r="W323" s="7"/>
      <c r="X323" s="7"/>
      <c r="Y323" s="7"/>
      <c r="Z323" s="7"/>
      <c r="AA323" s="7"/>
    </row>
    <row r="324">
      <c r="A324" s="7">
        <v>51.311105220876996</v>
      </c>
      <c r="B324" s="7">
        <v>49.4500443408288</v>
      </c>
      <c r="C324" s="7">
        <v>39.549501845349496</v>
      </c>
      <c r="D324" s="7">
        <v>34.556534194154</v>
      </c>
      <c r="E324" s="7">
        <v>45.5998333703646</v>
      </c>
      <c r="F324" s="7">
        <v>47.2248082548332</v>
      </c>
      <c r="G324" s="7">
        <v>45.926335279145</v>
      </c>
      <c r="H324" s="7">
        <v>35.6289673868404</v>
      </c>
      <c r="I324" s="7">
        <v>46.9460258557976</v>
      </c>
      <c r="J324" s="7">
        <v>46.4311574611824</v>
      </c>
      <c r="K324" s="7">
        <v>45.1226382729164</v>
      </c>
      <c r="L324" s="7">
        <v>36.9324634688175</v>
      </c>
      <c r="M324" s="7">
        <v>46.2327447627697</v>
      </c>
      <c r="N324" s="7">
        <v>46.1523750621468</v>
      </c>
      <c r="O324" s="7">
        <v>47.4985675475798</v>
      </c>
      <c r="P324" s="7">
        <v>41.7219953153114</v>
      </c>
      <c r="Q324" s="7">
        <v>46.5492004589722</v>
      </c>
      <c r="R324" s="7">
        <v>47.0640688535874</v>
      </c>
      <c r="S324" s="7">
        <v>45.283377674162104</v>
      </c>
      <c r="T324" s="7">
        <v>48.3399378509754</v>
      </c>
      <c r="U324" s="7"/>
      <c r="V324" s="7"/>
      <c r="W324" s="7"/>
      <c r="X324" s="7"/>
      <c r="Y324" s="7"/>
      <c r="Z324" s="7"/>
      <c r="AA324" s="7"/>
    </row>
    <row r="325">
      <c r="A325" s="7">
        <v>48.0519955614915</v>
      </c>
      <c r="B325" s="7">
        <v>46.075656603310996</v>
      </c>
      <c r="C325" s="7">
        <v>45.5804254954607</v>
      </c>
      <c r="D325" s="7">
        <v>33.1858913795399</v>
      </c>
      <c r="E325" s="7">
        <v>47.9877989363998</v>
      </c>
      <c r="F325" s="7">
        <v>50.775766654668296</v>
      </c>
      <c r="G325" s="7">
        <v>46.4379089877571</v>
      </c>
      <c r="H325" s="7">
        <v>38.748070396414505</v>
      </c>
      <c r="I325" s="7">
        <v>50.4593690024306</v>
      </c>
      <c r="J325" s="7">
        <v>50.9912838960476</v>
      </c>
      <c r="K325" s="7">
        <v>50.711570029576606</v>
      </c>
      <c r="L325" s="7">
        <v>36.1756199195252</v>
      </c>
      <c r="M325" s="7">
        <v>50.6748862438099</v>
      </c>
      <c r="N325" s="7">
        <v>52.270630924661</v>
      </c>
      <c r="O325" s="7">
        <v>51.4727585842354</v>
      </c>
      <c r="P325" s="7">
        <v>44.1818561631056</v>
      </c>
      <c r="Q325" s="7">
        <v>50.890403485189196</v>
      </c>
      <c r="R325" s="7">
        <v>50.890403485189196</v>
      </c>
      <c r="S325" s="7">
        <v>50.0925311447637</v>
      </c>
      <c r="T325" s="7">
        <v>49.4826632063924</v>
      </c>
      <c r="U325" s="7"/>
      <c r="V325" s="7"/>
      <c r="W325" s="7"/>
      <c r="X325" s="7"/>
      <c r="Y325" s="7"/>
      <c r="Z325" s="7"/>
      <c r="AA325" s="7"/>
    </row>
    <row r="326">
      <c r="A326" s="7">
        <v>39.4023053201608</v>
      </c>
      <c r="B326" s="7">
        <v>40.748459166314596</v>
      </c>
      <c r="C326" s="7">
        <v>34.067194886040504</v>
      </c>
      <c r="D326" s="7">
        <v>32.9133487321943</v>
      </c>
      <c r="E326" s="7">
        <v>37.3154812531387</v>
      </c>
      <c r="F326" s="7">
        <v>40.253409661364095</v>
      </c>
      <c r="G326" s="7">
        <v>36.953714307213296</v>
      </c>
      <c r="H326" s="7">
        <v>35.5523434008919</v>
      </c>
      <c r="I326" s="7">
        <v>42.2336076811661</v>
      </c>
      <c r="J326" s="7">
        <v>42.0412999888584</v>
      </c>
      <c r="K326" s="7">
        <v>41.5176899355454</v>
      </c>
      <c r="L326" s="7">
        <v>36.3501347184852</v>
      </c>
      <c r="M326" s="7">
        <v>51.8813609180283</v>
      </c>
      <c r="N326" s="7">
        <v>51.1940037207701</v>
      </c>
      <c r="O326" s="7">
        <v>46.4377204001303</v>
      </c>
      <c r="P326" s="7">
        <v>41.298725731432704</v>
      </c>
      <c r="Q326" s="7">
        <v>52.073668610336</v>
      </c>
      <c r="R326" s="7">
        <v>44.819289326253696</v>
      </c>
      <c r="S326" s="7">
        <v>33.7435086712651</v>
      </c>
      <c r="T326" s="7">
        <v>42.7819702097267</v>
      </c>
      <c r="U326" s="7"/>
      <c r="V326" s="7"/>
      <c r="W326" s="7"/>
      <c r="X326" s="7"/>
      <c r="Y326" s="7"/>
      <c r="Z326" s="7"/>
      <c r="AA326" s="7"/>
    </row>
    <row r="327">
      <c r="A327" s="7">
        <v>49.272531628506</v>
      </c>
      <c r="B327" s="7">
        <v>43.077476683450996</v>
      </c>
      <c r="C327" s="7">
        <v>48.5719821779565</v>
      </c>
      <c r="D327" s="7">
        <v>40.904399760374</v>
      </c>
      <c r="E327" s="7">
        <v>49.9208832768576</v>
      </c>
      <c r="F327" s="7">
        <v>49.3467074526817</v>
      </c>
      <c r="G327" s="7">
        <v>47.9978063537806</v>
      </c>
      <c r="H327" s="7">
        <v>40.654399760374</v>
      </c>
      <c r="I327" s="7">
        <v>48.6983558043301</v>
      </c>
      <c r="J327" s="7">
        <v>46.7752788812532</v>
      </c>
      <c r="K327" s="7">
        <v>49.4978063537806</v>
      </c>
      <c r="L327" s="7">
        <v>42.6022019581762</v>
      </c>
      <c r="M327" s="7">
        <v>50.32198217795651</v>
      </c>
      <c r="N327" s="7">
        <v>49.4978063537806</v>
      </c>
      <c r="O327" s="7">
        <v>52.599454705429004</v>
      </c>
      <c r="P327" s="7">
        <v>49.4730810790554</v>
      </c>
      <c r="Q327" s="7">
        <v>48.9483558043301</v>
      </c>
      <c r="R327" s="7">
        <v>48.9483558043301</v>
      </c>
      <c r="S327" s="7">
        <v>48.9978063537806</v>
      </c>
      <c r="T327" s="7">
        <v>44.376927232901494</v>
      </c>
      <c r="U327" s="7"/>
      <c r="V327" s="7"/>
      <c r="W327" s="7"/>
      <c r="X327" s="7"/>
      <c r="Y327" s="7"/>
      <c r="Z327" s="7"/>
      <c r="AA327" s="7"/>
    </row>
    <row r="328">
      <c r="A328" s="7">
        <v>42.80470207475</v>
      </c>
      <c r="B328" s="7">
        <v>41.6596896143202</v>
      </c>
      <c r="C328" s="7">
        <v>42.9579316834251</v>
      </c>
      <c r="D328" s="7">
        <v>35.0253527112421</v>
      </c>
      <c r="E328" s="7">
        <v>46.4384327947607</v>
      </c>
      <c r="F328" s="7">
        <v>43.670196787486496</v>
      </c>
      <c r="G328" s="7">
        <v>39.2467442381499</v>
      </c>
      <c r="H328" s="7">
        <v>38.876299030363796</v>
      </c>
      <c r="I328" s="7">
        <v>45.510635933441904</v>
      </c>
      <c r="J328" s="7">
        <v>46.7011121239181</v>
      </c>
      <c r="K328" s="7">
        <v>37.498916394141006</v>
      </c>
      <c r="L328" s="7">
        <v>34.1750125751877</v>
      </c>
      <c r="M328" s="7">
        <v>45.6032472353884</v>
      </c>
      <c r="N328" s="7">
        <v>45.9585378664923</v>
      </c>
      <c r="O328" s="7">
        <v>42.232195844535</v>
      </c>
      <c r="P328" s="7">
        <v>44.5356915002231</v>
      </c>
      <c r="Q328" s="7">
        <v>47.676056557136896</v>
      </c>
      <c r="R328" s="7">
        <v>46.9957844482934</v>
      </c>
      <c r="S328" s="7">
        <v>45.2328020276023</v>
      </c>
      <c r="T328" s="7">
        <v>40.763885748219295</v>
      </c>
      <c r="U328" s="7"/>
      <c r="V328" s="7"/>
      <c r="W328" s="7"/>
      <c r="X328" s="7"/>
      <c r="Y328" s="7"/>
      <c r="Z328" s="7"/>
      <c r="AA328" s="7"/>
    </row>
    <row r="329">
      <c r="A329" s="7">
        <v>42.4434523153841</v>
      </c>
      <c r="B329" s="7">
        <v>43.5030605558434</v>
      </c>
      <c r="C329" s="7">
        <v>40.1891463376738</v>
      </c>
      <c r="D329" s="7">
        <v>37.2678359695549</v>
      </c>
      <c r="E329" s="7">
        <v>44.292489802719395</v>
      </c>
      <c r="F329" s="7">
        <v>43.7647964558771</v>
      </c>
      <c r="G329" s="7">
        <v>41.911537421767</v>
      </c>
      <c r="H329" s="7">
        <v>36.8625674791801</v>
      </c>
      <c r="I329" s="7">
        <v>44.5626687963027</v>
      </c>
      <c r="J329" s="7">
        <v>44.1658433994773</v>
      </c>
      <c r="K329" s="7">
        <v>46.5467957804296</v>
      </c>
      <c r="L329" s="7">
        <v>31.4378798736414</v>
      </c>
      <c r="M329" s="7">
        <v>42.7094097621926</v>
      </c>
      <c r="N329" s="7">
        <v>44.2967113494941</v>
      </c>
      <c r="O329" s="7">
        <v>44.8244046963364</v>
      </c>
      <c r="P329" s="7">
        <v>44.153178759153</v>
      </c>
      <c r="Q329" s="7">
        <v>44.1658433994773</v>
      </c>
      <c r="R329" s="7">
        <v>43.7690180026519</v>
      </c>
      <c r="S329" s="7">
        <v>43.1062351590179</v>
      </c>
      <c r="T329" s="7">
        <v>42.7051882154178</v>
      </c>
      <c r="U329" s="7"/>
      <c r="V329" s="7"/>
      <c r="W329" s="7"/>
      <c r="X329" s="7"/>
      <c r="Y329" s="7"/>
      <c r="Z329" s="7"/>
      <c r="AA329" s="7"/>
    </row>
    <row r="330">
      <c r="A330" s="7">
        <v>37.8039724099467</v>
      </c>
      <c r="B330" s="7">
        <v>36.1625582685326</v>
      </c>
      <c r="C330" s="7">
        <v>35.089325945300196</v>
      </c>
      <c r="D330" s="7">
        <v>32.6903360463103</v>
      </c>
      <c r="E330" s="7">
        <v>35.9100330160073</v>
      </c>
      <c r="F330" s="7">
        <v>36.1625582685326</v>
      </c>
      <c r="G330" s="7">
        <v>36.478214834189096</v>
      </c>
      <c r="H330" s="7">
        <v>34.8999320059063</v>
      </c>
      <c r="I330" s="7">
        <v>39.5716491776235</v>
      </c>
      <c r="J330" s="7">
        <v>40.9605380665124</v>
      </c>
      <c r="K330" s="7">
        <v>37.9302350362093</v>
      </c>
      <c r="L330" s="7">
        <v>34.2054875614618</v>
      </c>
      <c r="M330" s="7">
        <v>37.2989219048962</v>
      </c>
      <c r="N330" s="7">
        <v>38.3090229149972</v>
      </c>
      <c r="O330" s="7">
        <v>35.2787198846942</v>
      </c>
      <c r="P330" s="7">
        <v>36.6676087735831</v>
      </c>
      <c r="Q330" s="7">
        <v>38.498416854391095</v>
      </c>
      <c r="R330" s="7">
        <v>38.4352855412598</v>
      </c>
      <c r="S330" s="7">
        <v>36.3519522079265</v>
      </c>
      <c r="T330" s="7">
        <v>40.076699682674</v>
      </c>
      <c r="U330" s="7"/>
      <c r="V330" s="7"/>
      <c r="W330" s="7"/>
      <c r="X330" s="7"/>
      <c r="Y330" s="7"/>
      <c r="Z330" s="7"/>
      <c r="AA330" s="7"/>
    </row>
    <row r="331">
      <c r="A331" s="7">
        <v>44.035203641178</v>
      </c>
      <c r="B331" s="7">
        <v>46.3775459835203</v>
      </c>
      <c r="C331" s="7">
        <v>47.0306991366734</v>
      </c>
      <c r="D331" s="7">
        <v>47.0306991366734</v>
      </c>
      <c r="E331" s="7">
        <v>39.5306991366734</v>
      </c>
      <c r="F331" s="7">
        <v>48.089257695232</v>
      </c>
      <c r="G331" s="7">
        <v>42.571239677214</v>
      </c>
      <c r="H331" s="7">
        <v>45.7018703078446</v>
      </c>
      <c r="I331" s="7">
        <v>50.409077515051806</v>
      </c>
      <c r="J331" s="7">
        <v>50.409077515051806</v>
      </c>
      <c r="K331" s="7">
        <v>48.7424108483851</v>
      </c>
      <c r="L331" s="7">
        <v>43.359527965502295</v>
      </c>
      <c r="M331" s="7">
        <v>40.8820504880248</v>
      </c>
      <c r="N331" s="7">
        <v>40.8820504880248</v>
      </c>
      <c r="O331" s="7">
        <v>40.8820504880248</v>
      </c>
      <c r="P331" s="7">
        <v>50.026194632168895</v>
      </c>
      <c r="Q331" s="7">
        <v>55.4541225600969</v>
      </c>
      <c r="R331" s="7">
        <v>55.4541225600969</v>
      </c>
      <c r="S331" s="7">
        <v>53.1117802177545</v>
      </c>
      <c r="T331" s="7">
        <v>48.7424108483851</v>
      </c>
      <c r="U331" s="7"/>
      <c r="V331" s="7"/>
      <c r="W331" s="7"/>
      <c r="X331" s="7"/>
      <c r="Y331" s="7"/>
      <c r="Z331" s="7"/>
      <c r="AA331" s="7"/>
    </row>
    <row r="332">
      <c r="A332" s="7">
        <v>45.290135734925904</v>
      </c>
      <c r="B332" s="7">
        <v>46.276977840189</v>
      </c>
      <c r="C332" s="7">
        <v>36.5847785920687</v>
      </c>
      <c r="D332" s="7">
        <v>23.415135734925798</v>
      </c>
      <c r="E332" s="7">
        <v>45.1726545319183</v>
      </c>
      <c r="F332" s="7">
        <v>44.8437071634972</v>
      </c>
      <c r="G332" s="7">
        <v>45.6308312236476</v>
      </c>
      <c r="H332" s="7">
        <v>42.5293274642491</v>
      </c>
      <c r="I332" s="7">
        <v>44.7379740807905</v>
      </c>
      <c r="J332" s="7">
        <v>45.3958688176326</v>
      </c>
      <c r="K332" s="7">
        <v>42.9875041559784</v>
      </c>
      <c r="L332" s="7">
        <v>38.3587447574822</v>
      </c>
      <c r="M332" s="7">
        <v>47.3695530281589</v>
      </c>
      <c r="N332" s="7">
        <v>47.3695530281589</v>
      </c>
      <c r="O332" s="7">
        <v>46.0537635544747</v>
      </c>
      <c r="P332" s="7">
        <v>41.742203404098696</v>
      </c>
      <c r="Q332" s="7">
        <v>45.4898537800386</v>
      </c>
      <c r="R332" s="7">
        <v>47.933462802595</v>
      </c>
      <c r="S332" s="7">
        <v>46.0420154341739</v>
      </c>
      <c r="T332" s="7">
        <v>43.7511319755273</v>
      </c>
      <c r="U332" s="7"/>
      <c r="V332" s="7"/>
      <c r="W332" s="7"/>
      <c r="X332" s="7"/>
      <c r="Y332" s="7"/>
      <c r="Z332" s="7"/>
      <c r="AA332" s="7"/>
    </row>
    <row r="333">
      <c r="A333" s="7">
        <v>32.3125194184937</v>
      </c>
      <c r="B333" s="7">
        <v>29.1850912910656</v>
      </c>
      <c r="C333" s="7">
        <v>25.9605380665123</v>
      </c>
      <c r="D333" s="7">
        <v>28.178875284849603</v>
      </c>
      <c r="E333" s="7">
        <v>32.5533896593639</v>
      </c>
      <c r="F333" s="7">
        <v>28.1983003042746</v>
      </c>
      <c r="G333" s="7">
        <v>27.7437548497291</v>
      </c>
      <c r="H333" s="7">
        <v>24.2161713221456</v>
      </c>
      <c r="I333" s="7">
        <v>33.551835657809896</v>
      </c>
      <c r="J333" s="7">
        <v>30.2923173982917</v>
      </c>
      <c r="K333" s="7">
        <v>31.582138688112998</v>
      </c>
      <c r="L333" s="7">
        <v>25.0592171651914</v>
      </c>
      <c r="M333" s="7">
        <v>31.1120532180275</v>
      </c>
      <c r="N333" s="7">
        <v>30.2573523633266</v>
      </c>
      <c r="O333" s="7">
        <v>31.3257284317027</v>
      </c>
      <c r="P333" s="7">
        <v>31.1003982063725</v>
      </c>
      <c r="Q333" s="7">
        <v>32.7942599002342</v>
      </c>
      <c r="R333" s="7">
        <v>31.636528742503</v>
      </c>
      <c r="S333" s="7">
        <v>33.373125479099805</v>
      </c>
      <c r="T333" s="7">
        <v>34.0063811123554</v>
      </c>
      <c r="U333" s="7"/>
      <c r="V333" s="7"/>
      <c r="W333" s="7"/>
      <c r="X333" s="7"/>
      <c r="Y333" s="7"/>
      <c r="Z333" s="7"/>
      <c r="AA333" s="7"/>
    </row>
    <row r="334">
      <c r="A334" s="7">
        <v>35.6257881281039</v>
      </c>
      <c r="B334" s="7">
        <v>37.1109797657345</v>
      </c>
      <c r="C334" s="7">
        <v>34.828749800577704</v>
      </c>
      <c r="D334" s="7">
        <v>35.6301435288007</v>
      </c>
      <c r="E334" s="7">
        <v>36.6405964904732</v>
      </c>
      <c r="F334" s="7">
        <v>36.4010494521457</v>
      </c>
      <c r="G334" s="7">
        <v>38.7921644347241</v>
      </c>
      <c r="H334" s="7">
        <v>35.1815372570237</v>
      </c>
      <c r="I334" s="7">
        <v>38.4393769782781</v>
      </c>
      <c r="J334" s="7">
        <v>40.2730006716579</v>
      </c>
      <c r="K334" s="7">
        <v>41.2224780235743</v>
      </c>
      <c r="L334" s="7">
        <v>36.967251542738</v>
      </c>
      <c r="M334" s="7">
        <v>42.6205616472676</v>
      </c>
      <c r="N334" s="7">
        <v>41.4968682674767</v>
      </c>
      <c r="O334" s="7">
        <v>41.6841504974418</v>
      </c>
      <c r="P334" s="7">
        <v>36.3879832500551</v>
      </c>
      <c r="Q334" s="7">
        <v>43.3653351664314</v>
      </c>
      <c r="R334" s="7">
        <v>40.2033142605081</v>
      </c>
      <c r="S334" s="7">
        <v>39.083976281414</v>
      </c>
      <c r="T334" s="7">
        <v>39.9115024138182</v>
      </c>
      <c r="U334" s="7"/>
      <c r="V334" s="7"/>
      <c r="W334" s="7"/>
      <c r="X334" s="7"/>
      <c r="Y334" s="7"/>
      <c r="Z334" s="7"/>
      <c r="AA334" s="7"/>
    </row>
    <row r="335">
      <c r="A335" s="7">
        <v>40.7445854367667</v>
      </c>
      <c r="B335" s="7">
        <v>39.1066544022839</v>
      </c>
      <c r="C335" s="7">
        <v>35.313550954008</v>
      </c>
      <c r="D335" s="7">
        <v>29.968723367801097</v>
      </c>
      <c r="E335" s="7">
        <v>43.4169992298701</v>
      </c>
      <c r="F335" s="7">
        <v>44.2359647471114</v>
      </c>
      <c r="G335" s="7">
        <v>41.218723367801104</v>
      </c>
      <c r="H335" s="7">
        <v>35.0980337126287</v>
      </c>
      <c r="I335" s="7">
        <v>43.029068195387296</v>
      </c>
      <c r="J335" s="7">
        <v>43.7187233678011</v>
      </c>
      <c r="K335" s="7">
        <v>40.615275091939004</v>
      </c>
      <c r="L335" s="7">
        <v>33.718723367801104</v>
      </c>
      <c r="M335" s="7">
        <v>44.1497578505597</v>
      </c>
      <c r="N335" s="7">
        <v>43.8911371609045</v>
      </c>
      <c r="O335" s="7">
        <v>41.6497578505597</v>
      </c>
      <c r="P335" s="7">
        <v>41.4342406091804</v>
      </c>
      <c r="Q335" s="7">
        <v>44.365275091939</v>
      </c>
      <c r="R335" s="7">
        <v>44.1066544022839</v>
      </c>
      <c r="S335" s="7">
        <v>43.5032061264218</v>
      </c>
      <c r="T335" s="7">
        <v>42.9428612988356</v>
      </c>
      <c r="U335" s="7"/>
      <c r="V335" s="7"/>
      <c r="W335" s="7"/>
      <c r="X335" s="7"/>
      <c r="Y335" s="7"/>
      <c r="Z335" s="7"/>
      <c r="AA335" s="7"/>
    </row>
    <row r="336">
      <c r="A336" s="7">
        <v>47.1827880387624</v>
      </c>
      <c r="B336" s="7">
        <v>46.6333374893118</v>
      </c>
      <c r="C336" s="7">
        <v>43.5426781486524</v>
      </c>
      <c r="D336" s="7">
        <v>36.6974400534143</v>
      </c>
      <c r="E336" s="7">
        <v>43.153484009458296</v>
      </c>
      <c r="F336" s="7">
        <v>44.527110383084704</v>
      </c>
      <c r="G336" s="7">
        <v>44.0463411523154</v>
      </c>
      <c r="H336" s="7">
        <v>35.0033008592751</v>
      </c>
      <c r="I336" s="7">
        <v>44.824729430703705</v>
      </c>
      <c r="J336" s="7">
        <v>44.5500041559784</v>
      </c>
      <c r="K336" s="7">
        <v>43.084802690777</v>
      </c>
      <c r="L336" s="7">
        <v>36.834802690777</v>
      </c>
      <c r="M336" s="7">
        <v>47.823813679788</v>
      </c>
      <c r="N336" s="7">
        <v>47.823813679788</v>
      </c>
      <c r="O336" s="7">
        <v>42.581139687114</v>
      </c>
      <c r="P336" s="7">
        <v>41.7569638629381</v>
      </c>
      <c r="Q336" s="7">
        <v>43.1763777823521</v>
      </c>
      <c r="R336" s="7">
        <v>42.9016525076268</v>
      </c>
      <c r="S336" s="7">
        <v>42.0545829105572</v>
      </c>
      <c r="T336" s="7">
        <v>43.519784375758704</v>
      </c>
      <c r="U336" s="7"/>
      <c r="V336" s="7"/>
      <c r="W336" s="7"/>
      <c r="X336" s="7"/>
      <c r="Y336" s="7"/>
      <c r="Z336" s="7"/>
      <c r="AA336" s="7"/>
    </row>
    <row r="337">
      <c r="A337" s="7">
        <v>47.3901949386471</v>
      </c>
      <c r="B337" s="7">
        <v>48.9819659994447</v>
      </c>
      <c r="C337" s="7">
        <v>44.7640600116272</v>
      </c>
      <c r="D337" s="7">
        <v>39.629592709018304</v>
      </c>
      <c r="E337" s="7">
        <v>48.0539117528064</v>
      </c>
      <c r="F337" s="7">
        <v>51.8006075349004</v>
      </c>
      <c r="G337" s="7">
        <v>47.4505328308434</v>
      </c>
      <c r="H337" s="7">
        <v>44.0716108678506</v>
      </c>
      <c r="I337" s="7">
        <v>55.1795294978932</v>
      </c>
      <c r="J337" s="7">
        <v>54.20550352386721</v>
      </c>
      <c r="K337" s="7">
        <v>50.7375113390608</v>
      </c>
      <c r="L337" s="7">
        <v>40.574886353427</v>
      </c>
      <c r="M337" s="7">
        <v>54.8692203380265</v>
      </c>
      <c r="N337" s="7">
        <v>54.8692203380265</v>
      </c>
      <c r="O337" s="7">
        <v>51.0621866637362</v>
      </c>
      <c r="P337" s="7">
        <v>52.0821843651498</v>
      </c>
      <c r="Q337" s="7">
        <v>56.7138358994562</v>
      </c>
      <c r="R337" s="7">
        <v>55.415134600754904</v>
      </c>
      <c r="S337" s="7">
        <v>50.9759896748843</v>
      </c>
      <c r="T337" s="7">
        <v>51.6684388186609</v>
      </c>
      <c r="U337" s="7"/>
      <c r="V337" s="7"/>
      <c r="W337" s="7"/>
      <c r="X337" s="7"/>
      <c r="Y337" s="7"/>
      <c r="Z337" s="7"/>
      <c r="AA337" s="7"/>
    </row>
    <row r="338">
      <c r="A338" s="7">
        <v>41.9672515427381</v>
      </c>
      <c r="B338" s="7">
        <v>38.227414144364005</v>
      </c>
      <c r="C338" s="7">
        <v>30.0160320305429</v>
      </c>
      <c r="D338" s="7">
        <v>33.6644060142827</v>
      </c>
      <c r="E338" s="7">
        <v>31.808037450597098</v>
      </c>
      <c r="F338" s="7">
        <v>42.3805306755293</v>
      </c>
      <c r="G338" s="7">
        <v>32.5160320305429</v>
      </c>
      <c r="H338" s="7">
        <v>41.8690130603532</v>
      </c>
      <c r="I338" s="7">
        <v>30.724026610488703</v>
      </c>
      <c r="J338" s="7">
        <v>30.419148561708198</v>
      </c>
      <c r="K338" s="7">
        <v>31.0289046592692</v>
      </c>
      <c r="L338" s="7">
        <v>40.4259236294589</v>
      </c>
      <c r="M338" s="7">
        <v>30.724026610488703</v>
      </c>
      <c r="N338" s="7">
        <v>30.419148561708198</v>
      </c>
      <c r="O338" s="7">
        <v>30.544487315095697</v>
      </c>
      <c r="P338" s="7">
        <v>31.001804388266503</v>
      </c>
      <c r="Q338" s="7">
        <v>40.7037014072367</v>
      </c>
      <c r="R338" s="7">
        <v>40.7037014072367</v>
      </c>
      <c r="S338" s="7">
        <v>30.8764656348789</v>
      </c>
      <c r="T338" s="7">
        <v>44.3249751199738</v>
      </c>
      <c r="U338" s="7"/>
      <c r="V338" s="7"/>
      <c r="W338" s="7"/>
      <c r="X338" s="7"/>
      <c r="Y338" s="7"/>
      <c r="Z338" s="7"/>
      <c r="AA338" s="7"/>
    </row>
    <row r="339">
      <c r="A339" s="7">
        <v>37.9428612988356</v>
      </c>
      <c r="B339" s="7">
        <v>38.308473947056896</v>
      </c>
      <c r="C339" s="7">
        <v>36.584165646661695</v>
      </c>
      <c r="D339" s="7">
        <v>22.8934541842111</v>
      </c>
      <c r="E339" s="7">
        <v>37.9428612988356</v>
      </c>
      <c r="F339" s="7">
        <v>41.668157741523295</v>
      </c>
      <c r="G339" s="7">
        <v>36.401359322551</v>
      </c>
      <c r="H339" s="7">
        <v>56.8559047770965</v>
      </c>
      <c r="I339" s="7">
        <v>38.4863395597051</v>
      </c>
      <c r="J339" s="7">
        <v>38.4863395597051</v>
      </c>
      <c r="K339" s="7">
        <v>35.2155885715629</v>
      </c>
      <c r="L339" s="7">
        <v>22.4389087296656</v>
      </c>
      <c r="M339" s="7">
        <v>43.0317941051597</v>
      </c>
      <c r="N339" s="7">
        <v>44.573296081444305</v>
      </c>
      <c r="O339" s="7">
        <v>43.4863395597051</v>
      </c>
      <c r="P339" s="7">
        <v>34.5831775043692</v>
      </c>
      <c r="Q339" s="7">
        <v>41.9349561604957</v>
      </c>
      <c r="R339" s="7">
        <v>47.8440470695866</v>
      </c>
      <c r="S339" s="7">
        <v>45.9418731565431</v>
      </c>
      <c r="T339" s="7">
        <v>57.9428612988356</v>
      </c>
      <c r="U339" s="7"/>
      <c r="V339" s="7"/>
      <c r="W339" s="7"/>
      <c r="X339" s="7"/>
      <c r="Y339" s="7"/>
      <c r="Z339" s="7"/>
      <c r="AA339" s="7"/>
    </row>
    <row r="340">
      <c r="A340" s="7">
        <v>58.192861298835595</v>
      </c>
      <c r="B340" s="7">
        <v>58.192861298835595</v>
      </c>
      <c r="C340" s="7">
        <v>55.1928612988356</v>
      </c>
      <c r="D340" s="7">
        <v>51.1928612988356</v>
      </c>
      <c r="E340" s="7">
        <v>48.192861298835595</v>
      </c>
      <c r="F340" s="7">
        <v>56.5261946321689</v>
      </c>
      <c r="G340" s="7">
        <v>55.1928612988356</v>
      </c>
      <c r="H340" s="7">
        <v>57.8595279655023</v>
      </c>
      <c r="I340" s="7">
        <v>60.192861298835595</v>
      </c>
      <c r="J340" s="7">
        <v>60.192861298835595</v>
      </c>
      <c r="K340" s="7">
        <v>63.1928612988356</v>
      </c>
      <c r="L340" s="7">
        <v>53.1928612988356</v>
      </c>
      <c r="M340" s="7">
        <v>55.1928612988356</v>
      </c>
      <c r="N340" s="7">
        <v>55.1928612988356</v>
      </c>
      <c r="O340" s="7">
        <v>60.192861298835595</v>
      </c>
      <c r="P340" s="7">
        <v>46.8595279655022</v>
      </c>
      <c r="Q340" s="7">
        <v>46.1928612988356</v>
      </c>
      <c r="R340" s="7">
        <v>62.8595279655022</v>
      </c>
      <c r="S340" s="7">
        <v>54.5261946321689</v>
      </c>
      <c r="T340" s="7">
        <v>34.5261946321689</v>
      </c>
      <c r="U340" s="7"/>
      <c r="V340" s="7"/>
      <c r="W340" s="7"/>
      <c r="X340" s="7"/>
      <c r="Y340" s="7"/>
      <c r="Z340" s="7"/>
      <c r="AA340" s="7"/>
    </row>
    <row r="341">
      <c r="A341" s="7">
        <v>46.8181336299903</v>
      </c>
      <c r="B341" s="7">
        <v>46.0556063968748</v>
      </c>
      <c r="C341" s="7">
        <v>47.5261946321689</v>
      </c>
      <c r="D341" s="7">
        <v>43.114429926286604</v>
      </c>
      <c r="E341" s="7">
        <v>44.5850181615807</v>
      </c>
      <c r="F341" s="7">
        <v>42.1885040003606</v>
      </c>
      <c r="G341" s="7">
        <v>47.5261946321689</v>
      </c>
      <c r="H341" s="7">
        <v>41.0991793816243</v>
      </c>
      <c r="I341" s="7">
        <v>32.2756499698595</v>
      </c>
      <c r="J341" s="7">
        <v>23.6155192509053</v>
      </c>
      <c r="K341" s="7">
        <v>46.600268706243</v>
      </c>
      <c r="L341" s="7">
        <v>46.0556063968748</v>
      </c>
      <c r="M341" s="7">
        <v>46.0556063968748</v>
      </c>
      <c r="N341" s="7">
        <v>45.129680470948905</v>
      </c>
      <c r="O341" s="7">
        <v>45.674342780317104</v>
      </c>
      <c r="P341" s="7">
        <v>44.5850181615807</v>
      </c>
      <c r="Q341" s="7">
        <v>47.3627959393585</v>
      </c>
      <c r="R341" s="7">
        <v>44.5850181615807</v>
      </c>
      <c r="S341" s="7">
        <v>48.452120558094805</v>
      </c>
      <c r="T341" s="7">
        <v>37.232076985110105</v>
      </c>
      <c r="U341" s="7"/>
      <c r="V341" s="7"/>
      <c r="W341" s="7"/>
      <c r="X341" s="7"/>
      <c r="Y341" s="7"/>
      <c r="Z341" s="7"/>
      <c r="AA341" s="7"/>
    </row>
    <row r="342">
      <c r="A342" s="7">
        <v>44.8971956641607</v>
      </c>
      <c r="B342" s="7">
        <v>44.0148427229842</v>
      </c>
      <c r="C342" s="7">
        <v>38.666545509361896</v>
      </c>
      <c r="D342" s="7">
        <v>37.2810965929532</v>
      </c>
      <c r="E342" s="7">
        <v>45.9536972121483</v>
      </c>
      <c r="F342" s="7">
        <v>44.6727374598263</v>
      </c>
      <c r="G342" s="7">
        <v>42.3352761595167</v>
      </c>
      <c r="H342" s="7">
        <v>39.5488984505384</v>
      </c>
      <c r="I342" s="7">
        <v>45.1913133112195</v>
      </c>
      <c r="J342" s="7">
        <v>46.1433256951204</v>
      </c>
      <c r="K342" s="7">
        <v>43.028000617721</v>
      </c>
      <c r="L342" s="7">
        <v>41.5225826610647</v>
      </c>
      <c r="M342" s="7">
        <v>43.3569479861421</v>
      </c>
      <c r="N342" s="7">
        <v>43.3221182647799</v>
      </c>
      <c r="O342" s="7">
        <v>42.6642235279377</v>
      </c>
      <c r="P342" s="7">
        <v>47.269486685832504</v>
      </c>
      <c r="Q342" s="7">
        <v>43.910353558897505</v>
      </c>
      <c r="R342" s="7">
        <v>43.5814061904765</v>
      </c>
      <c r="S342" s="7">
        <v>43.9451832802597</v>
      </c>
      <c r="T342" s="7">
        <v>47.4939448901669</v>
      </c>
      <c r="U342" s="7"/>
      <c r="V342" s="7"/>
      <c r="W342" s="7"/>
      <c r="X342" s="7"/>
      <c r="Y342" s="7"/>
      <c r="Z342" s="7"/>
      <c r="AA342" s="7"/>
    </row>
    <row r="343">
      <c r="A343" s="7">
        <v>37.3248167837323</v>
      </c>
      <c r="B343" s="7">
        <v>33.3701267996305</v>
      </c>
      <c r="C343" s="7">
        <v>37.8150128621636</v>
      </c>
      <c r="D343" s="7">
        <v>32.356613286116996</v>
      </c>
      <c r="E343" s="7">
        <v>36.9538575892436</v>
      </c>
      <c r="F343" s="7">
        <v>38.0866079866999</v>
      </c>
      <c r="G343" s="7">
        <v>38.7622836623756</v>
      </c>
      <c r="H343" s="7">
        <v>36.6160197514058</v>
      </c>
      <c r="I343" s="7">
        <v>32.979294791151396</v>
      </c>
      <c r="J343" s="7">
        <v>43.7636085166416</v>
      </c>
      <c r="K343" s="7">
        <v>45.7243928303671</v>
      </c>
      <c r="L343" s="7">
        <v>30.2103493751472</v>
      </c>
      <c r="M343" s="7">
        <v>45.2341967519357</v>
      </c>
      <c r="N343" s="7">
        <v>42.531494049233</v>
      </c>
      <c r="O343" s="7">
        <v>45.353433635878496</v>
      </c>
      <c r="P343" s="7">
        <v>39.6234389352956</v>
      </c>
      <c r="Q343" s="7">
        <v>46.2145889087985</v>
      </c>
      <c r="R343" s="7">
        <v>45.2341967519357</v>
      </c>
      <c r="S343" s="7">
        <v>45.048717154691396</v>
      </c>
      <c r="T343" s="7">
        <v>42.7500950031281</v>
      </c>
      <c r="U343" s="7"/>
      <c r="V343" s="7"/>
      <c r="W343" s="7"/>
      <c r="X343" s="7"/>
      <c r="Y343" s="7"/>
      <c r="Z343" s="7"/>
      <c r="AA343" s="7"/>
    </row>
    <row r="344">
      <c r="A344" s="7">
        <v>46.8803612988356</v>
      </c>
      <c r="B344" s="7">
        <v>49.4845279655022</v>
      </c>
      <c r="C344" s="7">
        <v>43.2761946321689</v>
      </c>
      <c r="D344" s="7">
        <v>42.8907779655022</v>
      </c>
      <c r="E344" s="7">
        <v>49.7241112988356</v>
      </c>
      <c r="F344" s="7">
        <v>49.9845279655022</v>
      </c>
      <c r="G344" s="7">
        <v>41.224111298835595</v>
      </c>
      <c r="H344" s="7">
        <v>40.7866112988356</v>
      </c>
      <c r="I344" s="7">
        <v>52.5366112988356</v>
      </c>
      <c r="J344" s="7">
        <v>51.4949446321689</v>
      </c>
      <c r="K344" s="7">
        <v>47.619944632168895</v>
      </c>
      <c r="L344" s="7">
        <v>35.1407779655022</v>
      </c>
      <c r="M344" s="7">
        <v>51.244944632168895</v>
      </c>
      <c r="N344" s="7">
        <v>52.286611298835595</v>
      </c>
      <c r="O344" s="7">
        <v>50.7032779655022</v>
      </c>
      <c r="P344" s="7">
        <v>43.567861298835595</v>
      </c>
      <c r="Q344" s="7">
        <v>50.1928612988356</v>
      </c>
      <c r="R344" s="7">
        <v>52.015777965502295</v>
      </c>
      <c r="S344" s="7">
        <v>52.015777965502295</v>
      </c>
      <c r="T344" s="7">
        <v>45.8595279655022</v>
      </c>
      <c r="U344" s="7"/>
      <c r="V344" s="7"/>
      <c r="W344" s="7"/>
      <c r="X344" s="7"/>
      <c r="Y344" s="7"/>
      <c r="Z344" s="7"/>
      <c r="AA344" s="7"/>
    </row>
    <row r="345">
      <c r="A345" s="7">
        <v>40.996082587351005</v>
      </c>
      <c r="B345" s="7">
        <v>41.3987436517768</v>
      </c>
      <c r="C345" s="7">
        <v>47.1585475733454</v>
      </c>
      <c r="D345" s="7">
        <v>40.996082587351005</v>
      </c>
      <c r="E345" s="7">
        <v>41.0836176013566</v>
      </c>
      <c r="F345" s="7">
        <v>41.0836176013566</v>
      </c>
      <c r="G345" s="7">
        <v>36.4442618590597</v>
      </c>
      <c r="H345" s="7">
        <v>37.5647100383314</v>
      </c>
      <c r="I345" s="7">
        <v>41.9764747442137</v>
      </c>
      <c r="J345" s="7">
        <v>41.9764747442137</v>
      </c>
      <c r="K345" s="7">
        <v>41.0836176013566</v>
      </c>
      <c r="L345" s="7">
        <v>39.0352982736255</v>
      </c>
      <c r="M345" s="7">
        <v>40.190760458499405</v>
      </c>
      <c r="N345" s="7">
        <v>40.190760458499405</v>
      </c>
      <c r="O345" s="7">
        <v>41.9764747442137</v>
      </c>
      <c r="P345" s="7">
        <v>33.4155503744658</v>
      </c>
      <c r="Q345" s="7">
        <v>41.0836176013566</v>
      </c>
      <c r="R345" s="7">
        <v>41.0836176013566</v>
      </c>
      <c r="S345" s="7">
        <v>41.9764747442137</v>
      </c>
      <c r="T345" s="7">
        <v>41.573813679788</v>
      </c>
      <c r="U345" s="7"/>
      <c r="V345" s="7"/>
      <c r="W345" s="7"/>
      <c r="X345" s="7"/>
      <c r="Y345" s="7"/>
      <c r="Z345" s="7"/>
      <c r="AA345" s="7"/>
    </row>
    <row r="346">
      <c r="A346" s="7">
        <v>33.1051989611733</v>
      </c>
      <c r="B346" s="7">
        <v>35.5808483118226</v>
      </c>
      <c r="C346" s="7">
        <v>38.1376664936408</v>
      </c>
      <c r="D346" s="7">
        <v>24.2983807793551</v>
      </c>
      <c r="E346" s="7">
        <v>37.2448093507836</v>
      </c>
      <c r="F346" s="7">
        <v>36.7983807793551</v>
      </c>
      <c r="G346" s="7">
        <v>36.9201340261083</v>
      </c>
      <c r="H346" s="7">
        <v>36.10844571442</v>
      </c>
      <c r="I346" s="7">
        <v>40.0451340261083</v>
      </c>
      <c r="J346" s="7">
        <v>39.0305236364979</v>
      </c>
      <c r="K346" s="7">
        <v>36.10844571442</v>
      </c>
      <c r="L346" s="7">
        <v>38.7058483118226</v>
      </c>
      <c r="M346" s="7">
        <v>38.4623418183161</v>
      </c>
      <c r="N346" s="7">
        <v>37.2448093507836</v>
      </c>
      <c r="O346" s="7">
        <v>38.7058483118226</v>
      </c>
      <c r="P346" s="7">
        <v>39.23344571442</v>
      </c>
      <c r="Q346" s="7">
        <v>38.3811729871473</v>
      </c>
      <c r="R346" s="7">
        <v>37.934744415718704</v>
      </c>
      <c r="S346" s="7">
        <v>39.5175366235109</v>
      </c>
      <c r="T346" s="7">
        <v>36.6766275326018</v>
      </c>
      <c r="U346" s="7"/>
      <c r="V346" s="7"/>
      <c r="W346" s="7"/>
      <c r="X346" s="7"/>
      <c r="Y346" s="7"/>
      <c r="Z346" s="7"/>
      <c r="AA346" s="7"/>
    </row>
    <row r="347">
      <c r="A347" s="7">
        <v>36.4794656602063</v>
      </c>
      <c r="B347" s="7">
        <v>42.879777186686</v>
      </c>
      <c r="C347" s="7">
        <v>35.8455092739135</v>
      </c>
      <c r="D347" s="7">
        <v>33.044886220954</v>
      </c>
      <c r="E347" s="7">
        <v>37.4467553798325</v>
      </c>
      <c r="F347" s="7">
        <v>36.4140450994586</v>
      </c>
      <c r="G347" s="7">
        <v>38.646132326873</v>
      </c>
      <c r="H347" s="7">
        <v>31.9794656602063</v>
      </c>
      <c r="I347" s="7">
        <v>46.747378432792</v>
      </c>
      <c r="J347" s="7">
        <v>46.481023292605</v>
      </c>
      <c r="K347" s="7">
        <v>41.8143566259384</v>
      </c>
      <c r="L347" s="7">
        <v>36.6134220464991</v>
      </c>
      <c r="M347" s="7">
        <v>45.2131105200194</v>
      </c>
      <c r="N347" s="7">
        <v>45.6804002396455</v>
      </c>
      <c r="O347" s="7">
        <v>42.0137335729789</v>
      </c>
      <c r="P347" s="7">
        <v>39.579154133726504</v>
      </c>
      <c r="Q347" s="7">
        <v>43.149247591670495</v>
      </c>
      <c r="R347" s="7">
        <v>42.0480014857515</v>
      </c>
      <c r="S347" s="7">
        <v>45.614979678897896</v>
      </c>
      <c r="T347" s="7">
        <v>36.646132326873</v>
      </c>
      <c r="U347" s="7"/>
      <c r="V347" s="7"/>
      <c r="W347" s="7"/>
      <c r="X347" s="7"/>
      <c r="Y347" s="7"/>
      <c r="Z347" s="7"/>
      <c r="AA347" s="7"/>
    </row>
    <row r="348">
      <c r="A348" s="7">
        <v>51.2026652204043</v>
      </c>
      <c r="B348" s="7">
        <v>50.2222730635415</v>
      </c>
      <c r="C348" s="7">
        <v>49.4869789458944</v>
      </c>
      <c r="D348" s="7">
        <v>49.977175024325796</v>
      </c>
      <c r="E348" s="7">
        <v>51.9379593380513</v>
      </c>
      <c r="F348" s="7">
        <v>50.712469141972804</v>
      </c>
      <c r="G348" s="7">
        <v>50.2222730635415</v>
      </c>
      <c r="H348" s="7">
        <v>50.4673711027572</v>
      </c>
      <c r="I348" s="7">
        <v>52.183057377267</v>
      </c>
      <c r="J348" s="7">
        <v>51.447763259619904</v>
      </c>
      <c r="K348" s="7">
        <v>49.732076985110105</v>
      </c>
      <c r="L348" s="7">
        <v>48.7516848282473</v>
      </c>
      <c r="M348" s="7">
        <v>52.4281554164826</v>
      </c>
      <c r="N348" s="7">
        <v>49.732076985110105</v>
      </c>
      <c r="O348" s="7">
        <v>52.6732534556983</v>
      </c>
      <c r="P348" s="7">
        <v>51.6928612988356</v>
      </c>
      <c r="Q348" s="7">
        <v>49.977175024325796</v>
      </c>
      <c r="R348" s="7">
        <v>49.977175024325796</v>
      </c>
      <c r="S348" s="7">
        <v>50.4673711027572</v>
      </c>
      <c r="T348" s="7">
        <v>50.712469141972804</v>
      </c>
      <c r="U348" s="7"/>
      <c r="V348" s="7"/>
      <c r="W348" s="7"/>
      <c r="X348" s="7"/>
      <c r="Y348" s="7"/>
      <c r="Z348" s="7"/>
      <c r="AA348" s="7"/>
    </row>
    <row r="349">
      <c r="A349" s="7">
        <v>45.9806419051768</v>
      </c>
      <c r="B349" s="7">
        <v>45.1093158232512</v>
      </c>
      <c r="C349" s="7">
        <v>41.884367894530996</v>
      </c>
      <c r="D349" s="7">
        <v>36.2872838861996</v>
      </c>
      <c r="E349" s="7">
        <v>44.2241040667134</v>
      </c>
      <c r="F349" s="7">
        <v>44.9415305883519</v>
      </c>
      <c r="G349" s="7">
        <v>42.5647659505366</v>
      </c>
      <c r="H349" s="7">
        <v>43.2451640065421</v>
      </c>
      <c r="I349" s="7">
        <v>46.8010538468569</v>
      </c>
      <c r="J349" s="7">
        <v>47.509223252087104</v>
      </c>
      <c r="K349" s="7">
        <v>43.5437060107078</v>
      </c>
      <c r="L349" s="7">
        <v>40.024844636026</v>
      </c>
      <c r="M349" s="7">
        <v>46.805682405061</v>
      </c>
      <c r="N349" s="7">
        <v>46.9780961981644</v>
      </c>
      <c r="O349" s="7">
        <v>47.1458814330638</v>
      </c>
      <c r="P349" s="7">
        <v>45.100058706843</v>
      </c>
      <c r="Q349" s="7">
        <v>47.462937670046</v>
      </c>
      <c r="R349" s="7">
        <v>47.1366243166555</v>
      </c>
      <c r="S349" s="7">
        <v>46.791796730448596</v>
      </c>
      <c r="T349" s="7">
        <v>44.442803441858</v>
      </c>
      <c r="U349" s="7"/>
      <c r="V349" s="7"/>
      <c r="W349" s="7"/>
      <c r="X349" s="7"/>
      <c r="Y349" s="7"/>
      <c r="Z349" s="7"/>
      <c r="AA349" s="7"/>
    </row>
    <row r="350">
      <c r="A350" s="7">
        <v>44.1563115912333</v>
      </c>
      <c r="B350" s="7">
        <v>51.1007560356777</v>
      </c>
      <c r="C350" s="7">
        <v>48.5861361526367</v>
      </c>
      <c r="D350" s="7">
        <v>40.8193232871397</v>
      </c>
      <c r="E350" s="7">
        <v>53.374147848543195</v>
      </c>
      <c r="F350" s="7">
        <v>51.6380367374321</v>
      </c>
      <c r="G350" s="7">
        <v>46.2506098368473</v>
      </c>
      <c r="H350" s="7">
        <v>37.168007497666</v>
      </c>
      <c r="I350" s="7">
        <v>47.3653759187186</v>
      </c>
      <c r="J350" s="7">
        <v>45.3661069128707</v>
      </c>
      <c r="K350" s="7">
        <v>37.295931474274205</v>
      </c>
      <c r="L350" s="7">
        <v>34.3061653924028</v>
      </c>
      <c r="M350" s="7">
        <v>50.6913993105315</v>
      </c>
      <c r="N350" s="7">
        <v>50.6913993105315</v>
      </c>
      <c r="O350" s="7">
        <v>26.0642063280753</v>
      </c>
      <c r="P350" s="7">
        <v>54.3317501877245</v>
      </c>
      <c r="Q350" s="7">
        <v>61.740375918718605</v>
      </c>
      <c r="R350" s="7">
        <v>61.740375918718605</v>
      </c>
      <c r="S350" s="7">
        <v>21.3602589596543</v>
      </c>
      <c r="T350" s="7">
        <v>39.1161069128707</v>
      </c>
      <c r="U350" s="7"/>
      <c r="V350" s="7"/>
      <c r="W350" s="7"/>
      <c r="X350" s="7"/>
      <c r="Y350" s="7"/>
      <c r="Z350" s="7"/>
      <c r="AA350" s="7"/>
    </row>
    <row r="351">
      <c r="A351" s="7">
        <v>45.9428612988356</v>
      </c>
      <c r="B351" s="7">
        <v>38.9845279655022</v>
      </c>
      <c r="C351" s="7">
        <v>41.2345279655023</v>
      </c>
      <c r="D351" s="7">
        <v>37.567861298835595</v>
      </c>
      <c r="E351" s="7">
        <v>45.776194632168895</v>
      </c>
      <c r="F351" s="7">
        <v>38.9845279655022</v>
      </c>
      <c r="G351" s="7">
        <v>39.5678612988356</v>
      </c>
      <c r="H351" s="7">
        <v>36.4428612988356</v>
      </c>
      <c r="I351" s="7">
        <v>40.9011946321689</v>
      </c>
      <c r="J351" s="7">
        <v>40.9011946321689</v>
      </c>
      <c r="K351" s="7">
        <v>45.4428612988356</v>
      </c>
      <c r="L351" s="7">
        <v>36.2345279655022</v>
      </c>
      <c r="M351" s="7">
        <v>46.6095279655022</v>
      </c>
      <c r="N351" s="7">
        <v>46.6095279655022</v>
      </c>
      <c r="O351" s="7">
        <v>47.1095279655022</v>
      </c>
      <c r="P351" s="7">
        <v>44.7345279655022</v>
      </c>
      <c r="Q351" s="7">
        <v>42.4845279655022</v>
      </c>
      <c r="R351" s="7">
        <v>41.9845279655022</v>
      </c>
      <c r="S351" s="7">
        <v>40.3595279655023</v>
      </c>
      <c r="T351" s="7">
        <v>40.3178612988356</v>
      </c>
      <c r="U351" s="7"/>
      <c r="V351" s="7"/>
      <c r="W351" s="7"/>
      <c r="X351" s="7"/>
      <c r="Y351" s="7"/>
      <c r="Z351" s="7"/>
      <c r="AA351" s="7"/>
    </row>
    <row r="352">
      <c r="A352" s="7">
        <v>38.5055107228739</v>
      </c>
      <c r="B352" s="7">
        <v>38.4484579082683</v>
      </c>
      <c r="C352" s="7">
        <v>38.6250499534759</v>
      </c>
      <c r="D352" s="7">
        <v>33.5419158521935</v>
      </c>
      <c r="E352" s="7">
        <v>40.0839719269599</v>
      </c>
      <c r="F352" s="7">
        <v>40.8419593210047</v>
      </c>
      <c r="G352" s="7">
        <v>34.715573752649995</v>
      </c>
      <c r="H352" s="7">
        <v>35.536047562691294</v>
      </c>
      <c r="I352" s="7">
        <v>41.8906443894681</v>
      </c>
      <c r="J352" s="7">
        <v>41.8906443894681</v>
      </c>
      <c r="K352" s="7">
        <v>42.300881294488704</v>
      </c>
      <c r="L352" s="7">
        <v>37.2177471932064</v>
      </c>
      <c r="M352" s="7">
        <v>43.6973168519762</v>
      </c>
      <c r="N352" s="7">
        <v>44.1646065716024</v>
      </c>
      <c r="O352" s="7">
        <v>42.0101836200701</v>
      </c>
      <c r="P352" s="7">
        <v>41.4858410858384</v>
      </c>
      <c r="Q352" s="7">
        <v>42.300881294488704</v>
      </c>
      <c r="R352" s="7">
        <v>42.2438284798832</v>
      </c>
      <c r="S352" s="7">
        <v>41.480407484447404</v>
      </c>
      <c r="T352" s="7">
        <v>38.0382210032477</v>
      </c>
      <c r="U352" s="7"/>
      <c r="V352" s="7"/>
      <c r="W352" s="7"/>
      <c r="X352" s="7"/>
      <c r="Y352" s="7"/>
      <c r="Z352" s="7"/>
      <c r="AA352" s="7"/>
    </row>
    <row r="353">
      <c r="A353" s="7">
        <v>64.0684831893829</v>
      </c>
      <c r="B353" s="7">
        <v>64.0684831893829</v>
      </c>
      <c r="C353" s="7">
        <v>64.0684831893829</v>
      </c>
      <c r="D353" s="7">
        <v>64.0684831893829</v>
      </c>
      <c r="E353" s="7">
        <v>64.0684831893829</v>
      </c>
      <c r="F353" s="7">
        <v>64.0684831893829</v>
      </c>
      <c r="G353" s="7">
        <v>64.0684831893829</v>
      </c>
      <c r="H353" s="7">
        <v>64.0684831893829</v>
      </c>
      <c r="I353" s="7">
        <v>64.0684831893829</v>
      </c>
      <c r="J353" s="7">
        <v>64.0684831893829</v>
      </c>
      <c r="K353" s="7">
        <v>39.1928612988356</v>
      </c>
      <c r="L353" s="7">
        <v>39.1928612988356</v>
      </c>
      <c r="M353" s="7">
        <v>64.0684831893829</v>
      </c>
      <c r="N353" s="7">
        <v>64.0684831893829</v>
      </c>
      <c r="O353" s="7">
        <v>64.0684831893829</v>
      </c>
      <c r="P353" s="7">
        <v>64.0684831893829</v>
      </c>
      <c r="Q353" s="7">
        <v>64.0684831893829</v>
      </c>
      <c r="R353" s="7">
        <v>64.0684831893829</v>
      </c>
      <c r="S353" s="7">
        <v>64.0684831893829</v>
      </c>
      <c r="T353" s="7">
        <v>51.755050353562005</v>
      </c>
      <c r="U353" s="7"/>
      <c r="V353" s="7"/>
      <c r="W353" s="7"/>
      <c r="X353" s="7"/>
      <c r="Y353" s="7"/>
      <c r="Z353" s="7"/>
      <c r="AA353" s="7"/>
    </row>
    <row r="354">
      <c r="A354" s="7">
        <v>34.4089106815517</v>
      </c>
      <c r="B354" s="7">
        <v>37.8039724099467</v>
      </c>
      <c r="C354" s="7">
        <v>36.1064415457492</v>
      </c>
      <c r="D354" s="7">
        <v>38.421256360564</v>
      </c>
      <c r="E354" s="7">
        <v>39.5015032741442</v>
      </c>
      <c r="F354" s="7">
        <v>38.575577348218296</v>
      </c>
      <c r="G354" s="7">
        <v>37.186688459329396</v>
      </c>
      <c r="H354" s="7">
        <v>37.0323674716751</v>
      </c>
      <c r="I354" s="7">
        <v>36.7237254963665</v>
      </c>
      <c r="J354" s="7">
        <v>38.575577348218296</v>
      </c>
      <c r="K354" s="7">
        <v>41.816318088959</v>
      </c>
      <c r="L354" s="7">
        <v>36.8780464840208</v>
      </c>
      <c r="M354" s="7">
        <v>45.674342780317104</v>
      </c>
      <c r="N354" s="7">
        <v>45.674342780317104</v>
      </c>
      <c r="O354" s="7">
        <v>40.2731082124158</v>
      </c>
      <c r="P354" s="7">
        <v>39.8101452494529</v>
      </c>
      <c r="Q354" s="7">
        <v>43.0508859901936</v>
      </c>
      <c r="R354" s="7">
        <v>43.0508859901936</v>
      </c>
      <c r="S354" s="7">
        <v>44.748416854391095</v>
      </c>
      <c r="T354" s="7">
        <v>37.4953304346381</v>
      </c>
      <c r="U354" s="7"/>
      <c r="V354" s="7"/>
      <c r="W354" s="7"/>
      <c r="X354" s="7"/>
      <c r="Y354" s="7"/>
      <c r="Z354" s="7"/>
      <c r="AA354" s="7"/>
    </row>
    <row r="355">
      <c r="A355" s="7">
        <v>49.959360881124695</v>
      </c>
      <c r="B355" s="7">
        <v>46.4871386589024</v>
      </c>
      <c r="C355" s="7">
        <v>39.761992460072</v>
      </c>
      <c r="D355" s="7">
        <v>28.105246428325998</v>
      </c>
      <c r="E355" s="7">
        <v>31.1545363197211</v>
      </c>
      <c r="F355" s="7">
        <v>36.60566413927</v>
      </c>
      <c r="G355" s="7">
        <v>46.314832894491396</v>
      </c>
      <c r="H355" s="7">
        <v>46.372268149295095</v>
      </c>
      <c r="I355" s="7">
        <v>51.6537008978331</v>
      </c>
      <c r="J355" s="7">
        <v>51.3064786756109</v>
      </c>
      <c r="K355" s="7">
        <v>48.1814786756109</v>
      </c>
      <c r="L355" s="7">
        <v>44.1453466789525</v>
      </c>
      <c r="M355" s="7">
        <v>51.0010275477913</v>
      </c>
      <c r="N355" s="7">
        <v>55.384381766671794</v>
      </c>
      <c r="O355" s="7">
        <v>47.834256453388605</v>
      </c>
      <c r="P355" s="7">
        <v>50.698187113371894</v>
      </c>
      <c r="Q355" s="7">
        <v>48.8759231200553</v>
      </c>
      <c r="R355" s="7">
        <v>47.834256453388605</v>
      </c>
      <c r="S355" s="7">
        <v>46.257397639687696</v>
      </c>
      <c r="T355" s="7">
        <v>47.299064306354396</v>
      </c>
      <c r="U355" s="7"/>
      <c r="V355" s="7"/>
      <c r="W355" s="7"/>
      <c r="X355" s="7"/>
      <c r="Y355" s="7"/>
      <c r="Z355" s="7"/>
      <c r="AA355" s="7"/>
    </row>
    <row r="356">
      <c r="A356" s="7">
        <v>44.8928612988356</v>
      </c>
      <c r="B356" s="7">
        <v>40.292861298835604</v>
      </c>
      <c r="C356" s="7">
        <v>42.0928612988356</v>
      </c>
      <c r="D356" s="7">
        <v>38.5928612988356</v>
      </c>
      <c r="E356" s="7">
        <v>41.692861298835595</v>
      </c>
      <c r="F356" s="7">
        <v>42.4928612988356</v>
      </c>
      <c r="G356" s="7">
        <v>43.8928612988356</v>
      </c>
      <c r="H356" s="7">
        <v>43.1928612988356</v>
      </c>
      <c r="I356" s="7">
        <v>43.0928612988356</v>
      </c>
      <c r="J356" s="7">
        <v>42.4928612988356</v>
      </c>
      <c r="K356" s="7">
        <v>39.292861298835604</v>
      </c>
      <c r="L356" s="7">
        <v>42.2928612988356</v>
      </c>
      <c r="M356" s="7">
        <v>44.1928612988356</v>
      </c>
      <c r="N356" s="7">
        <v>44.792861298835604</v>
      </c>
      <c r="O356" s="7">
        <v>43.792861298835604</v>
      </c>
      <c r="P356" s="7">
        <v>39.792861298835604</v>
      </c>
      <c r="Q356" s="7">
        <v>47.7928612988356</v>
      </c>
      <c r="R356" s="7">
        <v>48.192861298835595</v>
      </c>
      <c r="S356" s="7">
        <v>43.2928612988356</v>
      </c>
      <c r="T356" s="7">
        <v>43.5928612988356</v>
      </c>
      <c r="U356" s="7"/>
      <c r="V356" s="7"/>
      <c r="W356" s="7"/>
      <c r="X356" s="7"/>
      <c r="Y356" s="7"/>
      <c r="Z356" s="7"/>
      <c r="AA356" s="7"/>
    </row>
    <row r="357">
      <c r="A357" s="7">
        <v>29.234562716683797</v>
      </c>
      <c r="B357" s="7">
        <v>26.9618354439565</v>
      </c>
      <c r="C357" s="7">
        <v>35.423053125357704</v>
      </c>
      <c r="D357" s="7">
        <v>29.9393166783185</v>
      </c>
      <c r="E357" s="7">
        <v>37.4747628834895</v>
      </c>
      <c r="F357" s="7">
        <v>38.1628362779849</v>
      </c>
      <c r="G357" s="7">
        <v>34.728724518185</v>
      </c>
      <c r="H357" s="7">
        <v>36.1382324414544</v>
      </c>
      <c r="I357" s="7">
        <v>40.6795168451242</v>
      </c>
      <c r="J357" s="7">
        <v>39.0760973288606</v>
      </c>
      <c r="K357" s="7">
        <v>37.9439038342818</v>
      </c>
      <c r="L357" s="7">
        <v>31.995196578235102</v>
      </c>
      <c r="M357" s="7">
        <v>39.3075401979182</v>
      </c>
      <c r="N357" s="7">
        <v>39.3096252688106</v>
      </c>
      <c r="O357" s="7">
        <v>38.6173817325303</v>
      </c>
      <c r="P357" s="7">
        <v>43.4464059193527</v>
      </c>
      <c r="Q357" s="7">
        <v>40.8984492888272</v>
      </c>
      <c r="R357" s="7">
        <v>44.5702591303619</v>
      </c>
      <c r="S357" s="7">
        <v>42.508124017768</v>
      </c>
      <c r="T357" s="7">
        <v>41.369675310512</v>
      </c>
      <c r="U357" s="7"/>
      <c r="V357" s="7"/>
      <c r="W357" s="7"/>
      <c r="X357" s="7"/>
      <c r="Y357" s="7"/>
      <c r="Z357" s="7"/>
      <c r="AA357" s="7"/>
    </row>
    <row r="358">
      <c r="A358" s="7">
        <v>42.9305275365019</v>
      </c>
      <c r="B358" s="7">
        <v>42.0564391624134</v>
      </c>
      <c r="C358" s="7">
        <v>40.8445129504872</v>
      </c>
      <c r="D358" s="7">
        <v>38.0667351727095</v>
      </c>
      <c r="E358" s="7">
        <v>43.2898153957897</v>
      </c>
      <c r="F358" s="7">
        <v>41.9384640444383</v>
      </c>
      <c r="G358" s="7">
        <v>41.9760015819759</v>
      </c>
      <c r="H358" s="7">
        <v>40.367249973224304</v>
      </c>
      <c r="I358" s="7">
        <v>44.142453748428004</v>
      </c>
      <c r="J358" s="7">
        <v>44.142453748428004</v>
      </c>
      <c r="K358" s="7">
        <v>43.2683653743397</v>
      </c>
      <c r="L358" s="7">
        <v>35.2246073305816</v>
      </c>
      <c r="M358" s="7">
        <v>51.387198493172804</v>
      </c>
      <c r="N358" s="7">
        <v>50.7115228174971</v>
      </c>
      <c r="O358" s="7">
        <v>52.4007120066863</v>
      </c>
      <c r="P358" s="7">
        <v>42.115426721401</v>
      </c>
      <c r="Q358" s="7">
        <v>45.0326296386039</v>
      </c>
      <c r="R358" s="7">
        <v>45.2310423370166</v>
      </c>
      <c r="S358" s="7">
        <v>42.909077515051806</v>
      </c>
      <c r="T358" s="7">
        <v>41.3593134652877</v>
      </c>
      <c r="U358" s="7"/>
      <c r="V358" s="7"/>
      <c r="W358" s="7"/>
      <c r="X358" s="7"/>
      <c r="Y358" s="7"/>
      <c r="Z358" s="7"/>
      <c r="AA358" s="7"/>
    </row>
    <row r="359">
      <c r="A359" s="7">
        <v>43.5816655638775</v>
      </c>
      <c r="B359" s="7">
        <v>41.106418039124996</v>
      </c>
      <c r="C359" s="7">
        <v>44.4860829286909</v>
      </c>
      <c r="D359" s="7">
        <v>41.353942791600204</v>
      </c>
      <c r="E359" s="7">
        <v>44.5717645737785</v>
      </c>
      <c r="F359" s="7">
        <v>45.0096929820039</v>
      </c>
      <c r="G359" s="7">
        <v>37.6696320528341</v>
      </c>
      <c r="H359" s="7">
        <v>41.106418039124996</v>
      </c>
      <c r="I359" s="7">
        <v>41.6157478182568</v>
      </c>
      <c r="J359" s="7">
        <v>41.353942791600204</v>
      </c>
      <c r="K359" s="7">
        <v>46.4520006743116</v>
      </c>
      <c r="L359" s="7">
        <v>43.029494962201895</v>
      </c>
      <c r="M359" s="7">
        <v>42.8105307580892</v>
      </c>
      <c r="N359" s="7">
        <v>44.0338742462842</v>
      </c>
      <c r="O359" s="7">
        <v>42.358322075682494</v>
      </c>
      <c r="P359" s="7">
        <v>41.630028092437996</v>
      </c>
      <c r="Q359" s="7">
        <v>47.2659763026437</v>
      </c>
      <c r="R359" s="7">
        <v>46.7709267976932</v>
      </c>
      <c r="S359" s="7">
        <v>43.8006297679902</v>
      </c>
      <c r="T359" s="7">
        <v>42.1107973232072</v>
      </c>
      <c r="U359" s="7"/>
      <c r="V359" s="7"/>
      <c r="W359" s="7"/>
      <c r="X359" s="7"/>
      <c r="Y359" s="7"/>
      <c r="Z359" s="7"/>
      <c r="AA359" s="7"/>
    </row>
    <row r="360">
      <c r="A360" s="7">
        <v>43.9297034040988</v>
      </c>
      <c r="B360" s="7">
        <v>43.2805805970812</v>
      </c>
      <c r="C360" s="7">
        <v>42.6139139304145</v>
      </c>
      <c r="D360" s="7">
        <v>33.6753174391865</v>
      </c>
      <c r="E360" s="7">
        <v>46.6577735795373</v>
      </c>
      <c r="F360" s="7">
        <v>43.3156683163794</v>
      </c>
      <c r="G360" s="7">
        <v>39.2279490181338</v>
      </c>
      <c r="H360" s="7">
        <v>38.9823349830461</v>
      </c>
      <c r="I360" s="7">
        <v>42.7104051584847</v>
      </c>
      <c r="J360" s="7">
        <v>42.7104051584847</v>
      </c>
      <c r="K360" s="7">
        <v>43.1753174391865</v>
      </c>
      <c r="L360" s="7">
        <v>38.7981244567303</v>
      </c>
      <c r="M360" s="7">
        <v>30.122685860239102</v>
      </c>
      <c r="N360" s="7">
        <v>42.4384753339233</v>
      </c>
      <c r="O360" s="7">
        <v>43.5875981409408</v>
      </c>
      <c r="P360" s="7">
        <v>43.324440246204</v>
      </c>
      <c r="Q360" s="7">
        <v>44.9033876146251</v>
      </c>
      <c r="R360" s="7">
        <v>43.3858437549759</v>
      </c>
      <c r="S360" s="7">
        <v>43.6928612988356</v>
      </c>
      <c r="T360" s="7">
        <v>40.6314577900636</v>
      </c>
      <c r="U360" s="7"/>
      <c r="V360" s="7"/>
      <c r="W360" s="7"/>
      <c r="X360" s="7"/>
      <c r="Y360" s="7"/>
      <c r="Z360" s="7"/>
      <c r="AA360" s="7"/>
    </row>
    <row r="361">
      <c r="A361" s="7">
        <v>26.692861298835602</v>
      </c>
      <c r="B361" s="7">
        <v>31.9347967827066</v>
      </c>
      <c r="C361" s="7">
        <v>34.3541516214162</v>
      </c>
      <c r="D361" s="7">
        <v>33.9509258149646</v>
      </c>
      <c r="E361" s="7">
        <v>37.9831838794808</v>
      </c>
      <c r="F361" s="7">
        <v>37.579958073029104</v>
      </c>
      <c r="G361" s="7">
        <v>25.0799580730291</v>
      </c>
      <c r="H361" s="7">
        <v>25.4831838794807</v>
      </c>
      <c r="I361" s="7">
        <v>34.3541516214162</v>
      </c>
      <c r="J361" s="7">
        <v>35.9670548472227</v>
      </c>
      <c r="K361" s="7">
        <v>44.4347967827066</v>
      </c>
      <c r="L361" s="7">
        <v>32.3380225891582</v>
      </c>
      <c r="M361" s="7">
        <v>33.547700008513</v>
      </c>
      <c r="N361" s="7">
        <v>31.9347967827066</v>
      </c>
      <c r="O361" s="7">
        <v>35.160603234319495</v>
      </c>
      <c r="P361" s="7">
        <v>32.7412483956098</v>
      </c>
      <c r="Q361" s="7">
        <v>53.305764524641994</v>
      </c>
      <c r="R361" s="7">
        <v>37.1767322665775</v>
      </c>
      <c r="S361" s="7">
        <v>34.7573774278678</v>
      </c>
      <c r="T361" s="7">
        <v>30.321893556900097</v>
      </c>
      <c r="U361" s="7"/>
      <c r="V361" s="7"/>
      <c r="W361" s="7"/>
      <c r="X361" s="7"/>
      <c r="Y361" s="7"/>
      <c r="Z361" s="7"/>
      <c r="AA361" s="7"/>
    </row>
    <row r="362">
      <c r="A362" s="7">
        <v>44.8417162606677</v>
      </c>
      <c r="B362" s="7">
        <v>36.6356093904386</v>
      </c>
      <c r="C362" s="7">
        <v>34.240571222499696</v>
      </c>
      <c r="D362" s="7">
        <v>30.6464236398025</v>
      </c>
      <c r="E362" s="7">
        <v>37.8156348357313</v>
      </c>
      <c r="F362" s="7">
        <v>36.9823015023979</v>
      </c>
      <c r="G362" s="7">
        <v>33.388153919700706</v>
      </c>
      <c r="H362" s="7">
        <v>33.613980891710895</v>
      </c>
      <c r="I362" s="7">
        <v>47.5134719858585</v>
      </c>
      <c r="J362" s="7">
        <v>48.3468053191918</v>
      </c>
      <c r="K362" s="7">
        <v>47.9651259298788</v>
      </c>
      <c r="L362" s="7">
        <v>26.5656348357313</v>
      </c>
      <c r="M362" s="7">
        <v>48.7284847085048</v>
      </c>
      <c r="N362" s="7">
        <v>47.5134719858585</v>
      </c>
      <c r="O362" s="7">
        <v>48.000113207232495</v>
      </c>
      <c r="P362" s="7">
        <v>33.8398078637211</v>
      </c>
      <c r="Q362" s="7">
        <v>47.1317925965455</v>
      </c>
      <c r="R362" s="7">
        <v>47.5134719858585</v>
      </c>
      <c r="S362" s="7">
        <v>47.8951513751715</v>
      </c>
      <c r="T362" s="7">
        <v>40.2106730036702</v>
      </c>
      <c r="U362" s="7"/>
      <c r="V362" s="7"/>
      <c r="W362" s="7"/>
      <c r="X362" s="7"/>
      <c r="Y362" s="7"/>
      <c r="Z362" s="7"/>
      <c r="AA362" s="7"/>
    </row>
    <row r="363">
      <c r="A363" s="7">
        <v>49.9877921744117</v>
      </c>
      <c r="B363" s="7">
        <v>50.7942437873149</v>
      </c>
      <c r="C363" s="7">
        <v>50.14908249699231</v>
      </c>
      <c r="D363" s="7">
        <v>34.9186677504485</v>
      </c>
      <c r="E363" s="7">
        <v>50.7942437873149</v>
      </c>
      <c r="F363" s="7">
        <v>50.6329534647342</v>
      </c>
      <c r="G363" s="7">
        <v>50.4716631421536</v>
      </c>
      <c r="H363" s="7">
        <v>49.5039212066697</v>
      </c>
      <c r="I363" s="7">
        <v>50.7942437873149</v>
      </c>
      <c r="J363" s="7">
        <v>51.4394050776374</v>
      </c>
      <c r="K363" s="7">
        <v>44.9417092251029</v>
      </c>
      <c r="L363" s="7">
        <v>44.3311101467619</v>
      </c>
      <c r="M363" s="7">
        <v>41.5315709762549</v>
      </c>
      <c r="N363" s="7">
        <v>40.725119363351695</v>
      </c>
      <c r="O363" s="7">
        <v>51.11682443247611</v>
      </c>
      <c r="P363" s="7">
        <v>51.278114755056805</v>
      </c>
      <c r="Q363" s="7">
        <v>51.7619857227987</v>
      </c>
      <c r="R363" s="7">
        <v>51.7619857227987</v>
      </c>
      <c r="S363" s="7">
        <v>52.7297276582826</v>
      </c>
      <c r="T363" s="7">
        <v>48.8472391790199</v>
      </c>
      <c r="U363" s="7"/>
      <c r="V363" s="7"/>
      <c r="W363" s="7"/>
      <c r="X363" s="7"/>
      <c r="Y363" s="7"/>
      <c r="Z363" s="7"/>
      <c r="AA363" s="7"/>
    </row>
    <row r="364">
      <c r="A364" s="7">
        <v>37.3332285568499</v>
      </c>
      <c r="B364" s="7">
        <v>35.4969384852657</v>
      </c>
      <c r="C364" s="7">
        <v>42.9821547940114</v>
      </c>
      <c r="D364" s="7">
        <v>35.761488749816</v>
      </c>
      <c r="E364" s="7">
        <v>45.8922077040643</v>
      </c>
      <c r="F364" s="7">
        <v>45.8922077040643</v>
      </c>
      <c r="G364" s="7">
        <v>45.316421834160806</v>
      </c>
      <c r="H364" s="7">
        <v>26.673409073501</v>
      </c>
      <c r="I364" s="7">
        <v>44.4527430293055</v>
      </c>
      <c r="J364" s="7">
        <v>44.320467897030404</v>
      </c>
      <c r="K364" s="7">
        <v>43.3789801908368</v>
      </c>
      <c r="L364" s="7">
        <v>19.6472652826513</v>
      </c>
      <c r="M364" s="7">
        <v>39.4340688929844</v>
      </c>
      <c r="N364" s="7">
        <v>39.6986191575346</v>
      </c>
      <c r="O364" s="7">
        <v>41.3014825251039</v>
      </c>
      <c r="P364" s="7">
        <v>44.4527430293055</v>
      </c>
      <c r="Q364" s="7">
        <v>40.1576916754307</v>
      </c>
      <c r="R364" s="7">
        <v>38.6871034401365</v>
      </c>
      <c r="S364" s="7">
        <v>44.0559176324801</v>
      </c>
      <c r="T364" s="7">
        <v>41.7605550429999</v>
      </c>
      <c r="U364" s="7"/>
      <c r="V364" s="7"/>
      <c r="W364" s="7"/>
      <c r="X364" s="7"/>
      <c r="Y364" s="7"/>
      <c r="Z364" s="7"/>
      <c r="AA364" s="7"/>
    </row>
    <row r="365">
      <c r="A365" s="7">
        <v>47.1472098781842</v>
      </c>
      <c r="B365" s="7">
        <v>40.613512719487</v>
      </c>
      <c r="C365" s="7">
        <v>44.262594493568805</v>
      </c>
      <c r="D365" s="7">
        <v>35.8989423799167</v>
      </c>
      <c r="E365" s="7">
        <v>48.0784295594038</v>
      </c>
      <c r="F365" s="7">
        <v>49.414621520595794</v>
      </c>
      <c r="G365" s="7">
        <v>45.2696111255854</v>
      </c>
      <c r="H365" s="7">
        <v>44.6242542302285</v>
      </c>
      <c r="I365" s="7">
        <v>48.0784295594038</v>
      </c>
      <c r="J365" s="7">
        <v>48.528880009854305</v>
      </c>
      <c r="K365" s="7">
        <v>47.838044944019195</v>
      </c>
      <c r="L365" s="7">
        <v>39.2924801484544</v>
      </c>
      <c r="M365" s="7">
        <v>47.7774073833817</v>
      </c>
      <c r="N365" s="7">
        <v>47.3269569329312</v>
      </c>
      <c r="O365" s="7">
        <v>48.964171070145404</v>
      </c>
      <c r="P365" s="7">
        <v>47.3421163230906</v>
      </c>
      <c r="Q365" s="7">
        <v>49.9105501415244</v>
      </c>
      <c r="R365" s="7">
        <v>48.528880009854305</v>
      </c>
      <c r="S365" s="7">
        <v>48.5440394000137</v>
      </c>
      <c r="T365" s="7">
        <v>24.2240463300206</v>
      </c>
      <c r="U365" s="7"/>
      <c r="V365" s="7"/>
      <c r="W365" s="7"/>
      <c r="X365" s="7"/>
      <c r="Y365" s="7"/>
      <c r="Z365" s="7"/>
      <c r="AA365" s="7"/>
    </row>
    <row r="366">
      <c r="A366" s="7">
        <v>47.5759830314719</v>
      </c>
      <c r="B366" s="7">
        <v>46.634152477990796</v>
      </c>
      <c r="C366" s="7">
        <v>46.9660751400106</v>
      </c>
      <c r="D366" s="7">
        <v>38.972962535247504</v>
      </c>
      <c r="E366" s="7">
        <v>47.3623078177967</v>
      </c>
      <c r="F366" s="7">
        <v>47.605026264398596</v>
      </c>
      <c r="G366" s="7">
        <v>48.7522339650044</v>
      </c>
      <c r="H366" s="7">
        <v>43.8874924497774</v>
      </c>
      <c r="I366" s="7">
        <v>55.608511452349795</v>
      </c>
      <c r="J366" s="7">
        <v>56.3366667921556</v>
      </c>
      <c r="K366" s="7">
        <v>53.936451042425304</v>
      </c>
      <c r="L366" s="7">
        <v>33.3800656802147</v>
      </c>
      <c r="M366" s="7">
        <v>57.33658381149011</v>
      </c>
      <c r="N366" s="7">
        <v>56.608428471684306</v>
      </c>
      <c r="O366" s="7">
        <v>57.822020704694</v>
      </c>
      <c r="P366" s="7">
        <v>38.1286342637348</v>
      </c>
      <c r="Q366" s="7">
        <v>55.5794682194231</v>
      </c>
      <c r="R366" s="7">
        <v>55.5794682194231</v>
      </c>
      <c r="S366" s="7">
        <v>56.122991578480395</v>
      </c>
      <c r="T366" s="7">
        <v>46.2939317494206</v>
      </c>
      <c r="U366" s="7"/>
      <c r="V366" s="7"/>
      <c r="W366" s="7"/>
      <c r="X366" s="7"/>
      <c r="Y366" s="7"/>
      <c r="Z366" s="7"/>
      <c r="AA366" s="7"/>
    </row>
    <row r="367">
      <c r="A367" s="7">
        <v>47.9253006347232</v>
      </c>
      <c r="B367" s="7">
        <v>43.9182763690782</v>
      </c>
      <c r="C367" s="7">
        <v>42.401673559372</v>
      </c>
      <c r="D367" s="7">
        <v>29.8857093192698</v>
      </c>
      <c r="E367" s="7">
        <v>45.1794513371498</v>
      </c>
      <c r="F367" s="7">
        <v>47.063231669205905</v>
      </c>
      <c r="G367" s="7">
        <v>39.7516097024116</v>
      </c>
      <c r="H367" s="7">
        <v>36.9738319246338</v>
      </c>
      <c r="I367" s="7">
        <v>46.9035892681842</v>
      </c>
      <c r="J367" s="7">
        <v>50.4476505708662</v>
      </c>
      <c r="K367" s="7">
        <v>45.945734862053996</v>
      </c>
      <c r="L367" s="7">
        <v>40.2465011455789</v>
      </c>
      <c r="M367" s="7">
        <v>51.900396420163794</v>
      </c>
      <c r="N367" s="7">
        <v>46.967446228592905</v>
      </c>
      <c r="O367" s="7">
        <v>50.57536449168361</v>
      </c>
      <c r="P367" s="7">
        <v>42.0025675568177</v>
      </c>
      <c r="Q367" s="7">
        <v>50.016616088107604</v>
      </c>
      <c r="R367" s="7">
        <v>50.016616088107604</v>
      </c>
      <c r="S367" s="7">
        <v>47.3346237509429</v>
      </c>
      <c r="T367" s="7">
        <v>45.578557339704</v>
      </c>
      <c r="U367" s="7"/>
      <c r="V367" s="7"/>
      <c r="W367" s="7"/>
      <c r="X367" s="7"/>
      <c r="Y367" s="7"/>
      <c r="Z367" s="7"/>
      <c r="AA367" s="7"/>
    </row>
    <row r="368">
      <c r="A368" s="7">
        <v>31.8943863533019</v>
      </c>
      <c r="B368" s="7">
        <v>30.233166309728798</v>
      </c>
      <c r="C368" s="7">
        <v>34.8900290548269</v>
      </c>
      <c r="D368" s="7">
        <v>28.1906826495981</v>
      </c>
      <c r="E368" s="7">
        <v>38.8660639132147</v>
      </c>
      <c r="F368" s="7">
        <v>36.6465650025393</v>
      </c>
      <c r="G368" s="7">
        <v>29.416172845676503</v>
      </c>
      <c r="H368" s="7">
        <v>30.328482213868302</v>
      </c>
      <c r="I368" s="7">
        <v>37.3273928892495</v>
      </c>
      <c r="J368" s="7">
        <v>37.8992883140861</v>
      </c>
      <c r="K368" s="7">
        <v>36.2516848282473</v>
      </c>
      <c r="L368" s="7">
        <v>30.3148656561341</v>
      </c>
      <c r="M368" s="7">
        <v>36.5784822138683</v>
      </c>
      <c r="N368" s="7">
        <v>36.8099636953497</v>
      </c>
      <c r="O368" s="7">
        <v>36.1155192509053</v>
      </c>
      <c r="P368" s="7">
        <v>28.7761946321689</v>
      </c>
      <c r="Q368" s="7">
        <v>37.3137763315153</v>
      </c>
      <c r="R368" s="7">
        <v>38.0082207759598</v>
      </c>
      <c r="S368" s="7">
        <v>37.558874370731</v>
      </c>
      <c r="T368" s="7">
        <v>31.2680246975284</v>
      </c>
      <c r="U368" s="7"/>
      <c r="V368" s="7"/>
      <c r="W368" s="7"/>
      <c r="X368" s="7"/>
      <c r="Y368" s="7"/>
      <c r="Z368" s="7"/>
      <c r="AA368" s="7"/>
    </row>
    <row r="369">
      <c r="A369" s="7">
        <v>44.8972263782007</v>
      </c>
      <c r="B369" s="7">
        <v>43.5248718808462</v>
      </c>
      <c r="C369" s="7">
        <v>42.5162739972483</v>
      </c>
      <c r="D369" s="7">
        <v>18.6406126215869</v>
      </c>
      <c r="E369" s="7">
        <v>48.6836020395763</v>
      </c>
      <c r="F369" s="7">
        <v>43.7067501877245</v>
      </c>
      <c r="G369" s="7">
        <v>35.7537078596821</v>
      </c>
      <c r="H369" s="7">
        <v>21.0215650025393</v>
      </c>
      <c r="I369" s="7">
        <v>48.1048983358726</v>
      </c>
      <c r="J369" s="7">
        <v>46.9144221453964</v>
      </c>
      <c r="K369" s="7">
        <v>36.8284433094176</v>
      </c>
      <c r="L369" s="7">
        <v>18.9878348438091</v>
      </c>
      <c r="M369" s="7">
        <v>38.3496073305816</v>
      </c>
      <c r="N369" s="7">
        <v>38.3496073305816</v>
      </c>
      <c r="O369" s="7">
        <v>38.3496073305816</v>
      </c>
      <c r="P369" s="7">
        <v>44.5169353729097</v>
      </c>
      <c r="Q369" s="7">
        <v>46.9144221453964</v>
      </c>
      <c r="R369" s="7">
        <v>36.7953745263488</v>
      </c>
      <c r="S369" s="7">
        <v>52.9660094469837</v>
      </c>
      <c r="T369" s="7">
        <v>39.3747396057139</v>
      </c>
      <c r="U369" s="7"/>
      <c r="V369" s="7"/>
      <c r="W369" s="7"/>
      <c r="X369" s="7"/>
      <c r="Y369" s="7"/>
      <c r="Z369" s="7"/>
      <c r="AA369" s="7"/>
    </row>
    <row r="370">
      <c r="A370" s="7">
        <v>46.439463643477204</v>
      </c>
      <c r="B370" s="7">
        <v>44.823632125684796</v>
      </c>
      <c r="C370" s="7">
        <v>37.0686782922996</v>
      </c>
      <c r="D370" s="7">
        <v>38.5989200186198</v>
      </c>
      <c r="E370" s="7">
        <v>48.8489459549202</v>
      </c>
      <c r="F370" s="7">
        <v>48.0215779706895</v>
      </c>
      <c r="G370" s="7">
        <v>45.5135377175512</v>
      </c>
      <c r="H370" s="7">
        <v>40.3781502292226</v>
      </c>
      <c r="I370" s="7">
        <v>41.0084023300629</v>
      </c>
      <c r="J370" s="7">
        <v>44.6005799418483</v>
      </c>
      <c r="K370" s="7">
        <v>47.5158201119905</v>
      </c>
      <c r="L370" s="7">
        <v>35.289448081696904</v>
      </c>
      <c r="M370" s="7">
        <v>39.7868025790514</v>
      </c>
      <c r="N370" s="7">
        <v>44.0092322916772</v>
      </c>
      <c r="O370" s="7">
        <v>39.773834428828295</v>
      </c>
      <c r="P370" s="7">
        <v>47.8841155783252</v>
      </c>
      <c r="Q370" s="7">
        <v>46.812946369901</v>
      </c>
      <c r="R370" s="7">
        <v>45.7884625022799</v>
      </c>
      <c r="S370" s="7">
        <v>44.1207583835954</v>
      </c>
      <c r="T370" s="7">
        <v>43.3789801908368</v>
      </c>
      <c r="U370" s="7"/>
      <c r="V370" s="7"/>
      <c r="W370" s="7"/>
      <c r="X370" s="7"/>
      <c r="Y370" s="7"/>
      <c r="Z370" s="7"/>
      <c r="AA370" s="7"/>
    </row>
    <row r="371">
      <c r="A371" s="7">
        <v>39.9941433501177</v>
      </c>
      <c r="B371" s="7">
        <v>37.830681811656106</v>
      </c>
      <c r="C371" s="7">
        <v>37.1896561706305</v>
      </c>
      <c r="D371" s="7">
        <v>36.7489510424253</v>
      </c>
      <c r="E371" s="7">
        <v>43.079079247553494</v>
      </c>
      <c r="F371" s="7">
        <v>42.077476683450996</v>
      </c>
      <c r="G371" s="7">
        <v>41.1960664270407</v>
      </c>
      <c r="H371" s="7">
        <v>36.628758734733005</v>
      </c>
      <c r="I371" s="7">
        <v>44.1207459142202</v>
      </c>
      <c r="J371" s="7">
        <v>44.1207459142202</v>
      </c>
      <c r="K371" s="7">
        <v>36.0277971962715</v>
      </c>
      <c r="L371" s="7">
        <v>36.3483100167843</v>
      </c>
      <c r="M371" s="7">
        <v>41.797027965502295</v>
      </c>
      <c r="N371" s="7">
        <v>41.797027965502295</v>
      </c>
      <c r="O371" s="7">
        <v>42.9588869398612</v>
      </c>
      <c r="P371" s="7">
        <v>38.0710664270407</v>
      </c>
      <c r="Q371" s="7">
        <v>42.438053606527895</v>
      </c>
      <c r="R371" s="7">
        <v>40.6351689911433</v>
      </c>
      <c r="S371" s="7">
        <v>43.7201048885792</v>
      </c>
      <c r="T371" s="7">
        <v>40.1143356578099</v>
      </c>
      <c r="U371" s="7"/>
      <c r="V371" s="7"/>
      <c r="W371" s="7"/>
      <c r="X371" s="7"/>
      <c r="Y371" s="7"/>
      <c r="Z371" s="7"/>
      <c r="AA371" s="7"/>
    </row>
    <row r="372">
      <c r="A372" s="7">
        <v>53.9655885715629</v>
      </c>
      <c r="B372" s="7">
        <v>52.2710112190908</v>
      </c>
      <c r="C372" s="7">
        <v>52.6497990978786</v>
      </c>
      <c r="D372" s="7">
        <v>44.934488093094</v>
      </c>
      <c r="E372" s="7">
        <v>49.0812185556139</v>
      </c>
      <c r="F372" s="7">
        <v>54.7231643291386</v>
      </c>
      <c r="G372" s="7">
        <v>45.871489687990305</v>
      </c>
      <c r="H372" s="7">
        <v>47.9249187151035</v>
      </c>
      <c r="I372" s="7">
        <v>50.4169442334448</v>
      </c>
      <c r="J372" s="7">
        <v>50.795732112232706</v>
      </c>
      <c r="K372" s="7">
        <v>50.596370070765396</v>
      </c>
      <c r="L372" s="7">
        <v>49.2407081887877</v>
      </c>
      <c r="M372" s="7">
        <v>58.132255238229504</v>
      </c>
      <c r="N372" s="7">
        <v>58.132255238229504</v>
      </c>
      <c r="O372" s="7">
        <v>55.3013142493938</v>
      </c>
      <c r="P372" s="7">
        <v>49.0612823514672</v>
      </c>
      <c r="Q372" s="7">
        <v>56.8164657645453</v>
      </c>
      <c r="R372" s="7">
        <v>58.132255238229504</v>
      </c>
      <c r="S372" s="7">
        <v>49.6593684758691</v>
      </c>
      <c r="T372" s="7">
        <v>56.617103723078</v>
      </c>
      <c r="U372" s="7"/>
      <c r="V372" s="7"/>
      <c r="W372" s="7"/>
      <c r="X372" s="7"/>
      <c r="Y372" s="7"/>
      <c r="Z372" s="7"/>
      <c r="AA372" s="7"/>
    </row>
    <row r="373">
      <c r="A373" s="7">
        <v>58.8557826471502</v>
      </c>
      <c r="B373" s="7">
        <v>50.5224493138169</v>
      </c>
      <c r="C373" s="7">
        <v>50.5224493138169</v>
      </c>
      <c r="D373" s="7">
        <v>44.6235729093225</v>
      </c>
      <c r="E373" s="7">
        <v>58.8557826471502</v>
      </c>
      <c r="F373" s="7">
        <v>58.8557826471502</v>
      </c>
      <c r="G373" s="7">
        <v>58.8557826471502</v>
      </c>
      <c r="H373" s="7">
        <v>50.5224493138169</v>
      </c>
      <c r="I373" s="7">
        <v>58.8557826471502</v>
      </c>
      <c r="J373" s="7">
        <v>58.8557826471502</v>
      </c>
      <c r="K373" s="7">
        <v>50.5224493138169</v>
      </c>
      <c r="L373" s="7">
        <v>52.9569062426558</v>
      </c>
      <c r="M373" s="7">
        <v>59.698479276363706</v>
      </c>
      <c r="N373" s="7">
        <v>59.698479276363706</v>
      </c>
      <c r="O373" s="7">
        <v>59.698479276363706</v>
      </c>
      <c r="P373" s="7">
        <v>58.8557826471502</v>
      </c>
      <c r="Q373" s="7">
        <v>50.5224493138169</v>
      </c>
      <c r="R373" s="7">
        <v>58.8557826471502</v>
      </c>
      <c r="S373" s="7">
        <v>50.5224493138169</v>
      </c>
      <c r="T373" s="7">
        <v>50.5224493138169</v>
      </c>
      <c r="U373" s="7"/>
      <c r="V373" s="7"/>
      <c r="W373" s="7"/>
      <c r="X373" s="7"/>
      <c r="Y373" s="7"/>
      <c r="Z373" s="7"/>
      <c r="AA373" s="7"/>
    </row>
    <row r="374">
      <c r="A374" s="7">
        <v>45.00807869014</v>
      </c>
      <c r="B374" s="7">
        <v>46.0135134727486</v>
      </c>
      <c r="C374" s="7">
        <v>46.0135134727486</v>
      </c>
      <c r="D374" s="7">
        <v>36.991774342313796</v>
      </c>
      <c r="E374" s="7">
        <v>50.0896004292704</v>
      </c>
      <c r="F374" s="7">
        <v>49.2472091249225</v>
      </c>
      <c r="G374" s="7">
        <v>40.9319917336182</v>
      </c>
      <c r="H374" s="7">
        <v>30.0896004292704</v>
      </c>
      <c r="I374" s="7">
        <v>49.2472091249225</v>
      </c>
      <c r="J374" s="7">
        <v>50.7146004292704</v>
      </c>
      <c r="K374" s="7">
        <v>49.6276439075312</v>
      </c>
      <c r="L374" s="7">
        <v>41.0678612988356</v>
      </c>
      <c r="M374" s="7">
        <v>50.0896004292704</v>
      </c>
      <c r="N374" s="7">
        <v>50.7146004292704</v>
      </c>
      <c r="O374" s="7">
        <v>51.5569917336182</v>
      </c>
      <c r="P374" s="7">
        <v>42.2363395597051</v>
      </c>
      <c r="Q374" s="7">
        <v>50.9319917336182</v>
      </c>
      <c r="R374" s="7">
        <v>50.9319917336182</v>
      </c>
      <c r="S374" s="7">
        <v>51.964600429270405</v>
      </c>
      <c r="T374" s="7">
        <v>46.855904777096505</v>
      </c>
      <c r="U374" s="7"/>
      <c r="V374" s="7"/>
      <c r="W374" s="7"/>
      <c r="X374" s="7"/>
      <c r="Y374" s="7"/>
      <c r="Z374" s="7"/>
      <c r="AA374" s="7"/>
    </row>
    <row r="375">
      <c r="A375" s="7">
        <v>33.2639485150841</v>
      </c>
      <c r="B375" s="7">
        <v>27.753195826912002</v>
      </c>
      <c r="C375" s="7">
        <v>27.8278672725512</v>
      </c>
      <c r="D375" s="7">
        <v>23.5865291602454</v>
      </c>
      <c r="E375" s="7">
        <v>27.096087105287197</v>
      </c>
      <c r="F375" s="7">
        <v>29.328763329898898</v>
      </c>
      <c r="G375" s="7">
        <v>29.0599461255978</v>
      </c>
      <c r="H375" s="7">
        <v>31.3822280849766</v>
      </c>
      <c r="I375" s="7">
        <v>28.4476402713565</v>
      </c>
      <c r="J375" s="7">
        <v>28.679121752838</v>
      </c>
      <c r="K375" s="7">
        <v>29.717054847222702</v>
      </c>
      <c r="L375" s="7">
        <v>27.3649043095883</v>
      </c>
      <c r="M375" s="7">
        <v>30.366696424283603</v>
      </c>
      <c r="N375" s="7">
        <v>26.5957884195046</v>
      </c>
      <c r="O375" s="7">
        <v>28.1041516214162</v>
      </c>
      <c r="P375" s="7">
        <v>30.2546892558248</v>
      </c>
      <c r="Q375" s="7">
        <v>29.8365291602454</v>
      </c>
      <c r="R375" s="7">
        <v>28.253494512694598</v>
      </c>
      <c r="S375" s="7">
        <v>28.7911289212968</v>
      </c>
      <c r="T375" s="7">
        <v>32.143876830496296</v>
      </c>
      <c r="U375" s="7"/>
      <c r="V375" s="7"/>
      <c r="W375" s="7"/>
      <c r="X375" s="7"/>
      <c r="Y375" s="7"/>
      <c r="Z375" s="7"/>
      <c r="AA375" s="7"/>
    </row>
    <row r="376">
      <c r="A376" s="7">
        <v>44.2854538914282</v>
      </c>
      <c r="B376" s="7">
        <v>42.6187872247615</v>
      </c>
      <c r="C376" s="7">
        <v>38.8687872247615</v>
      </c>
      <c r="D376" s="7">
        <v>36.091009446983705</v>
      </c>
      <c r="E376" s="7">
        <v>41.6465650025393</v>
      </c>
      <c r="F376" s="7">
        <v>42.1095279655023</v>
      </c>
      <c r="G376" s="7">
        <v>26.091009446983698</v>
      </c>
      <c r="H376" s="7">
        <v>41.7854538914282</v>
      </c>
      <c r="I376" s="7">
        <v>41.2298983358726</v>
      </c>
      <c r="J376" s="7">
        <v>41.2298983358726</v>
      </c>
      <c r="K376" s="7">
        <v>39.424342780317104</v>
      </c>
      <c r="L376" s="7">
        <v>41.0447131506874</v>
      </c>
      <c r="M376" s="7">
        <v>44.887305743279995</v>
      </c>
      <c r="N376" s="7">
        <v>45.257676113650405</v>
      </c>
      <c r="O376" s="7">
        <v>43.868787224761505</v>
      </c>
      <c r="P376" s="7">
        <v>40.2576761136504</v>
      </c>
      <c r="Q376" s="7">
        <v>40.7206390766134</v>
      </c>
      <c r="R376" s="7">
        <v>39.88730574328</v>
      </c>
      <c r="S376" s="7">
        <v>40.2576761136504</v>
      </c>
      <c r="T376" s="7">
        <v>44.9798983358726</v>
      </c>
      <c r="U376" s="7"/>
      <c r="V376" s="7"/>
      <c r="W376" s="7"/>
      <c r="X376" s="7"/>
      <c r="Y376" s="7"/>
      <c r="Z376" s="7"/>
      <c r="AA376" s="7"/>
    </row>
    <row r="377">
      <c r="A377" s="7">
        <v>42.2142587364264</v>
      </c>
      <c r="B377" s="7">
        <v>38.6050921798288</v>
      </c>
      <c r="C377" s="7">
        <v>38.8345863021377</v>
      </c>
      <c r="D377" s="7">
        <v>32.440120577662704</v>
      </c>
      <c r="E377" s="7">
        <v>42.2142587364264</v>
      </c>
      <c r="F377" s="7">
        <v>41.9583480244993</v>
      </c>
      <c r="G377" s="7">
        <v>36.3101509567407</v>
      </c>
      <c r="H377" s="7">
        <v>35.004180807487</v>
      </c>
      <c r="I377" s="7">
        <v>40.7349297178027</v>
      </c>
      <c r="J377" s="7">
        <v>41.12127234097</v>
      </c>
      <c r="K377" s="7">
        <v>35.8462096015697</v>
      </c>
      <c r="L377" s="7">
        <v>32.9783585911351</v>
      </c>
      <c r="M377" s="7">
        <v>42.704616681215704</v>
      </c>
      <c r="N377" s="7">
        <v>42.704616681215704</v>
      </c>
      <c r="O377" s="7">
        <v>41.784989155129296</v>
      </c>
      <c r="P377" s="7">
        <v>38.383853241775704</v>
      </c>
      <c r="Q377" s="7">
        <v>43.264318173753004</v>
      </c>
      <c r="R377" s="7">
        <v>44.149273925965396</v>
      </c>
      <c r="S377" s="7">
        <v>42.3446906476666</v>
      </c>
      <c r="T377" s="7">
        <v>43.298989947627</v>
      </c>
      <c r="U377" s="7"/>
      <c r="V377" s="7"/>
      <c r="W377" s="7"/>
      <c r="X377" s="7"/>
      <c r="Y377" s="7"/>
      <c r="Z377" s="7"/>
      <c r="AA377" s="7"/>
    </row>
    <row r="378">
      <c r="A378" s="7">
        <v>40.2021357123654</v>
      </c>
      <c r="B378" s="7">
        <v>39.240597250826895</v>
      </c>
      <c r="C378" s="7">
        <v>40.5226485328781</v>
      </c>
      <c r="D378" s="7">
        <v>35.196680174994896</v>
      </c>
      <c r="E378" s="7">
        <v>44.150580884214705</v>
      </c>
      <c r="F378" s="7">
        <v>42.6571275290593</v>
      </c>
      <c r="G378" s="7">
        <v>38.817793104618495</v>
      </c>
      <c r="H378" s="7">
        <v>38.026740185906</v>
      </c>
      <c r="I378" s="7">
        <v>46.0191024335874</v>
      </c>
      <c r="J378" s="7">
        <v>48.2081368034728</v>
      </c>
      <c r="K378" s="7">
        <v>42.923084975867795</v>
      </c>
      <c r="L378" s="7">
        <v>35.7831504423162</v>
      </c>
      <c r="M378" s="7">
        <v>45.3780767925617</v>
      </c>
      <c r="N378" s="7">
        <v>45.6440342393702</v>
      </c>
      <c r="O378" s="7">
        <v>46.0736578072917</v>
      </c>
      <c r="P378" s="7">
        <v>43.727776738006305</v>
      </c>
      <c r="Q378" s="7">
        <v>47.833068609255704</v>
      </c>
      <c r="R378" s="7">
        <v>47.192042968230005</v>
      </c>
      <c r="S378" s="7">
        <v>47.5671111624471</v>
      </c>
      <c r="T378" s="7">
        <v>45.2212300931618</v>
      </c>
      <c r="U378" s="7"/>
      <c r="V378" s="7"/>
      <c r="W378" s="7"/>
      <c r="X378" s="7"/>
      <c r="Y378" s="7"/>
      <c r="Z378" s="7"/>
      <c r="AA378" s="7"/>
    </row>
    <row r="379">
      <c r="A379" s="7">
        <v>31.901194632169</v>
      </c>
      <c r="B379" s="7">
        <v>25.6511946321689</v>
      </c>
      <c r="C379" s="7">
        <v>29.817861298835602</v>
      </c>
      <c r="D379" s="7">
        <v>39.1928612988356</v>
      </c>
      <c r="E379" s="7">
        <v>39.1928612988356</v>
      </c>
      <c r="F379" s="7">
        <v>39.1928612988356</v>
      </c>
      <c r="G379" s="7">
        <v>29.817861298835602</v>
      </c>
      <c r="H379" s="7">
        <v>31.380361298835602</v>
      </c>
      <c r="I379" s="7">
        <v>44.922027965502295</v>
      </c>
      <c r="J379" s="7">
        <v>32.422027965502295</v>
      </c>
      <c r="K379" s="7">
        <v>29.817861298835602</v>
      </c>
      <c r="L379" s="7">
        <v>29.817861298835602</v>
      </c>
      <c r="M379" s="7">
        <v>40.234527965502295</v>
      </c>
      <c r="N379" s="7">
        <v>40.234527965502295</v>
      </c>
      <c r="O379" s="7">
        <v>43.359527965502295</v>
      </c>
      <c r="P379" s="7">
        <v>36.0678612988356</v>
      </c>
      <c r="Q379" s="7">
        <v>29.817861298835602</v>
      </c>
      <c r="R379" s="7">
        <v>29.817861298835602</v>
      </c>
      <c r="S379" s="7">
        <v>43.359527965502295</v>
      </c>
      <c r="T379" s="7">
        <v>48.5678612988356</v>
      </c>
      <c r="U379" s="7"/>
      <c r="V379" s="7"/>
      <c r="W379" s="7"/>
      <c r="X379" s="7"/>
      <c r="Y379" s="7"/>
      <c r="Z379" s="7"/>
      <c r="AA379" s="7"/>
    </row>
    <row r="380">
      <c r="A380" s="7">
        <v>47.0016721252105</v>
      </c>
      <c r="B380" s="7">
        <v>45.4281046043352</v>
      </c>
      <c r="C380" s="7">
        <v>38.722086752334</v>
      </c>
      <c r="D380" s="7">
        <v>36.600002099296304</v>
      </c>
      <c r="E380" s="7">
        <v>44.5585393869438</v>
      </c>
      <c r="F380" s="7">
        <v>45.055228128665696</v>
      </c>
      <c r="G380" s="7">
        <v>44.5585393869438</v>
      </c>
      <c r="H380" s="7">
        <v>38.473022542717</v>
      </c>
      <c r="I380" s="7">
        <v>44.7241023008511</v>
      </c>
      <c r="J380" s="7">
        <v>45.3244478234541</v>
      </c>
      <c r="K380" s="7">
        <v>43.989866769610096</v>
      </c>
      <c r="L380" s="7">
        <v>37.1902698793136</v>
      </c>
      <c r="M380" s="7">
        <v>46.846186953888804</v>
      </c>
      <c r="N380" s="7">
        <v>46.3595759547527</v>
      </c>
      <c r="O380" s="7">
        <v>44.5067109965033</v>
      </c>
      <c r="P380" s="7">
        <v>41.608640164369696</v>
      </c>
      <c r="Q380" s="7">
        <v>46.7626856581791</v>
      </c>
      <c r="R380" s="7">
        <v>46.5452943538313</v>
      </c>
      <c r="S380" s="7">
        <v>45.8312143077616</v>
      </c>
      <c r="T380" s="7">
        <v>42.5300337722016</v>
      </c>
      <c r="U380" s="7"/>
      <c r="V380" s="7"/>
      <c r="W380" s="7"/>
      <c r="X380" s="7"/>
      <c r="Y380" s="7"/>
      <c r="Z380" s="7"/>
      <c r="AA380" s="7"/>
    </row>
    <row r="381">
      <c r="A381" s="7">
        <v>35.9083139877396</v>
      </c>
      <c r="B381" s="7">
        <v>33.892409538206806</v>
      </c>
      <c r="C381" s="7">
        <v>32.9146262595386</v>
      </c>
      <c r="D381" s="7">
        <v>32.0049165002713</v>
      </c>
      <c r="E381" s="7">
        <v>52.9282409634188</v>
      </c>
      <c r="F381" s="7">
        <v>52.7070020253657</v>
      </c>
      <c r="G381" s="7">
        <v>44.5969704640067</v>
      </c>
      <c r="H381" s="7">
        <v>42.3598270764208</v>
      </c>
      <c r="I381" s="7">
        <v>54.933315534865</v>
      </c>
      <c r="J381" s="7">
        <v>58.4731385437146</v>
      </c>
      <c r="K381" s="7">
        <v>39.9865366500331</v>
      </c>
      <c r="L381" s="7">
        <v>27.976201852087602</v>
      </c>
      <c r="M381" s="7">
        <v>59.2080231281567</v>
      </c>
      <c r="N381" s="7">
        <v>59.2080231281567</v>
      </c>
      <c r="O381" s="7">
        <v>43.9502720296976</v>
      </c>
      <c r="P381" s="7">
        <v>35.2337672954938</v>
      </c>
      <c r="Q381" s="7">
        <v>60.3962154667915</v>
      </c>
      <c r="R381" s="7">
        <v>60.3962154667915</v>
      </c>
      <c r="S381" s="7">
        <v>58.869202656592904</v>
      </c>
      <c r="T381" s="7">
        <v>45.0255242111445</v>
      </c>
      <c r="U381" s="7"/>
      <c r="V381" s="7"/>
      <c r="W381" s="7"/>
      <c r="X381" s="7"/>
      <c r="Y381" s="7"/>
      <c r="Z381" s="7"/>
      <c r="AA381" s="7"/>
    </row>
    <row r="382">
      <c r="A382" s="7">
        <v>40.8568223377967</v>
      </c>
      <c r="B382" s="7">
        <v>39.0508158442901</v>
      </c>
      <c r="C382" s="7">
        <v>34.8706210390953</v>
      </c>
      <c r="D382" s="7">
        <v>31.4615301300044</v>
      </c>
      <c r="E382" s="7">
        <v>41.8511405196148</v>
      </c>
      <c r="F382" s="7">
        <v>43.7180236364979</v>
      </c>
      <c r="G382" s="7">
        <v>37.8332833767577</v>
      </c>
      <c r="H382" s="7">
        <v>27.524841818316098</v>
      </c>
      <c r="I382" s="7">
        <v>43.2918872728616</v>
      </c>
      <c r="J382" s="7">
        <v>42.967211948186204</v>
      </c>
      <c r="K382" s="7">
        <v>41.972893766368</v>
      </c>
      <c r="L382" s="7">
        <v>37.0215950650693</v>
      </c>
      <c r="M382" s="7">
        <v>43.9818223377966</v>
      </c>
      <c r="N382" s="7">
        <v>43.9818223377966</v>
      </c>
      <c r="O382" s="7">
        <v>44.7123418183161</v>
      </c>
      <c r="P382" s="7">
        <v>39.8625041559784</v>
      </c>
      <c r="Q382" s="7">
        <v>42.8657509092252</v>
      </c>
      <c r="R382" s="7">
        <v>43.332471688446</v>
      </c>
      <c r="S382" s="7">
        <v>43.332471688446</v>
      </c>
      <c r="T382" s="7">
        <v>40.349517142991395</v>
      </c>
      <c r="U382" s="7"/>
      <c r="V382" s="7"/>
      <c r="W382" s="7"/>
      <c r="X382" s="7"/>
      <c r="Y382" s="7"/>
      <c r="Z382" s="7"/>
      <c r="AA382" s="7"/>
    </row>
    <row r="383">
      <c r="A383" s="7">
        <v>42.4031321847862</v>
      </c>
      <c r="B383" s="7">
        <v>40.8691847772687</v>
      </c>
      <c r="C383" s="7">
        <v>39.6509408313468</v>
      </c>
      <c r="D383" s="7">
        <v>32.9208858618029</v>
      </c>
      <c r="E383" s="7">
        <v>45.7471127721184</v>
      </c>
      <c r="F383" s="7">
        <v>43.5049991683943</v>
      </c>
      <c r="G383" s="7">
        <v>41.9710517608769</v>
      </c>
      <c r="H383" s="7">
        <v>38.5478357949481</v>
      </c>
      <c r="I383" s="7">
        <v>46.4156612790267</v>
      </c>
      <c r="J383" s="7">
        <v>46.2584285746242</v>
      </c>
      <c r="K383" s="7">
        <v>44.803716545703296</v>
      </c>
      <c r="L383" s="7">
        <v>36.424575259118804</v>
      </c>
      <c r="M383" s="7">
        <v>46.6508913092352</v>
      </c>
      <c r="N383" s="7">
        <v>46.6508913092352</v>
      </c>
      <c r="O383" s="7">
        <v>43.7389911458123</v>
      </c>
      <c r="P383" s="7">
        <v>41.615730609983</v>
      </c>
      <c r="Q383" s="7">
        <v>49.363464973376296</v>
      </c>
      <c r="R383" s="7">
        <v>48.0672237016484</v>
      </c>
      <c r="S383" s="7">
        <v>47.2798221268453</v>
      </c>
      <c r="T383" s="7">
        <v>43.9383176450942</v>
      </c>
      <c r="U383" s="7"/>
      <c r="V383" s="7"/>
      <c r="W383" s="7"/>
      <c r="X383" s="7"/>
      <c r="Y383" s="7"/>
      <c r="Z383" s="7"/>
      <c r="AA383" s="7"/>
    </row>
    <row r="384">
      <c r="A384" s="7">
        <v>46.872461034510096</v>
      </c>
      <c r="B384" s="7">
        <v>43.046821461207</v>
      </c>
      <c r="C384" s="7">
        <v>38.0458774415713</v>
      </c>
      <c r="D384" s="7">
        <v>36.745490393520704</v>
      </c>
      <c r="E384" s="7">
        <v>46.1526460623587</v>
      </c>
      <c r="F384" s="7">
        <v>45.3950703047829</v>
      </c>
      <c r="G384" s="7">
        <v>39.8961559273639</v>
      </c>
      <c r="H384" s="7">
        <v>35.2303388783692</v>
      </c>
      <c r="I384" s="7">
        <v>46.5444142111362</v>
      </c>
      <c r="J384" s="7">
        <v>47.825920866474604</v>
      </c>
      <c r="K384" s="7">
        <v>42.8509373868182</v>
      </c>
      <c r="L384" s="7">
        <v>41.6449523023285</v>
      </c>
      <c r="M384" s="7">
        <v>46.405171314883894</v>
      </c>
      <c r="N384" s="7">
        <v>46.872461034510096</v>
      </c>
      <c r="O384" s="7">
        <v>44.094683256732296</v>
      </c>
      <c r="P384" s="7">
        <v>42.6928140978538</v>
      </c>
      <c r="Q384" s="7">
        <v>47.8636816518989</v>
      </c>
      <c r="R384" s="7">
        <v>46.096004884222204</v>
      </c>
      <c r="S384" s="7">
        <v>42.8509373868182</v>
      </c>
      <c r="T384" s="7">
        <v>41.935238340278005</v>
      </c>
      <c r="U384" s="7"/>
      <c r="V384" s="7"/>
      <c r="W384" s="7"/>
      <c r="X384" s="7"/>
      <c r="Y384" s="7"/>
      <c r="Z384" s="7"/>
      <c r="AA384" s="7"/>
    </row>
    <row r="385">
      <c r="A385" s="7">
        <v>42.375789481763796</v>
      </c>
      <c r="B385" s="7">
        <v>43.999166105140404</v>
      </c>
      <c r="C385" s="7">
        <v>42.606114712089</v>
      </c>
      <c r="D385" s="7">
        <v>38.2743353803097</v>
      </c>
      <c r="E385" s="7">
        <v>48.0839701899445</v>
      </c>
      <c r="F385" s="7">
        <v>49.2633463693207</v>
      </c>
      <c r="G385" s="7">
        <v>44.2905413965157</v>
      </c>
      <c r="H385" s="7">
        <v>38.4963356023099</v>
      </c>
      <c r="I385" s="7">
        <v>47.656619762594</v>
      </c>
      <c r="J385" s="7">
        <v>47.656619762594</v>
      </c>
      <c r="K385" s="7">
        <v>45.7002428062171</v>
      </c>
      <c r="L385" s="7">
        <v>40.3333874393617</v>
      </c>
      <c r="M385" s="7">
        <v>48.622320728295</v>
      </c>
      <c r="N385" s="7">
        <v>47.648294754269</v>
      </c>
      <c r="O385" s="7">
        <v>48.7249958309701</v>
      </c>
      <c r="P385" s="7">
        <v>42.2731143790887</v>
      </c>
      <c r="Q385" s="7">
        <v>44.948217054191296</v>
      </c>
      <c r="R385" s="7">
        <v>44.948217054191296</v>
      </c>
      <c r="S385" s="7">
        <v>47.5456196515939</v>
      </c>
      <c r="T385" s="7">
        <v>42.0344641404384</v>
      </c>
      <c r="U385" s="7"/>
      <c r="V385" s="7"/>
      <c r="W385" s="7"/>
      <c r="X385" s="7"/>
      <c r="Y385" s="7"/>
      <c r="Z385" s="7"/>
      <c r="AA385" s="7"/>
    </row>
    <row r="386">
      <c r="A386" s="7">
        <v>36.8122734237591</v>
      </c>
      <c r="B386" s="7">
        <v>30.091514085118497</v>
      </c>
      <c r="C386" s="7">
        <v>31.3392176981007</v>
      </c>
      <c r="D386" s="7">
        <v>33.0194075327609</v>
      </c>
      <c r="E386" s="7">
        <v>32.2041901414565</v>
      </c>
      <c r="F386" s="7">
        <v>32.4759292718913</v>
      </c>
      <c r="G386" s="7">
        <v>36.268795162889504</v>
      </c>
      <c r="H386" s="7">
        <v>35.5951883043469</v>
      </c>
      <c r="I386" s="7">
        <v>35.6755618499685</v>
      </c>
      <c r="J386" s="7">
        <v>36.7318998781375</v>
      </c>
      <c r="K386" s="7">
        <v>35.8363089412116</v>
      </c>
      <c r="L386" s="7">
        <v>39.5488012865882</v>
      </c>
      <c r="M386" s="7">
        <v>37.3557516846286</v>
      </c>
      <c r="N386" s="7">
        <v>37.6274908150634</v>
      </c>
      <c r="O386" s="7">
        <v>32.265427128596805</v>
      </c>
      <c r="P386" s="7">
        <v>34.8909629522342</v>
      </c>
      <c r="Q386" s="7">
        <v>35.3732042259636</v>
      </c>
      <c r="R386" s="7">
        <v>36.7816549301889</v>
      </c>
      <c r="S386" s="7">
        <v>38.7642023888539</v>
      </c>
      <c r="T386" s="7">
        <v>38.653210349662295</v>
      </c>
      <c r="U386" s="7"/>
      <c r="V386" s="7"/>
      <c r="W386" s="7"/>
      <c r="X386" s="7"/>
      <c r="Y386" s="7"/>
      <c r="Z386" s="7"/>
      <c r="AA386" s="7"/>
    </row>
    <row r="387">
      <c r="A387" s="7">
        <v>38.1119300349775</v>
      </c>
      <c r="B387" s="7">
        <v>33.8990697245562</v>
      </c>
      <c r="C387" s="7">
        <v>30.2220556816885</v>
      </c>
      <c r="D387" s="7">
        <v>28.3558324740019</v>
      </c>
      <c r="E387" s="7">
        <v>34.5550194658718</v>
      </c>
      <c r="F387" s="7">
        <v>34.619690567128295</v>
      </c>
      <c r="G387" s="7">
        <v>35.6913831022354</v>
      </c>
      <c r="H387" s="7">
        <v>33.9545020970617</v>
      </c>
      <c r="I387" s="7">
        <v>38.2505109662413</v>
      </c>
      <c r="J387" s="7">
        <v>37.8717230874535</v>
      </c>
      <c r="K387" s="7">
        <v>37.9641103749627</v>
      </c>
      <c r="L387" s="7">
        <v>37.0402374998703</v>
      </c>
      <c r="M387" s="7">
        <v>31.1182123705281</v>
      </c>
      <c r="N387" s="7">
        <v>39.7102301088873</v>
      </c>
      <c r="O387" s="7">
        <v>40.0335856151697</v>
      </c>
      <c r="P387" s="7">
        <v>35.8484414910011</v>
      </c>
      <c r="Q387" s="7">
        <v>38.2597496949923</v>
      </c>
      <c r="R387" s="7">
        <v>37.5853224961748</v>
      </c>
      <c r="S387" s="7">
        <v>40.3199862064483</v>
      </c>
      <c r="T387" s="7">
        <v>37.7608583424424</v>
      </c>
      <c r="U387" s="7"/>
      <c r="V387" s="7"/>
      <c r="W387" s="7"/>
      <c r="X387" s="7"/>
      <c r="Y387" s="7"/>
      <c r="Z387" s="7"/>
      <c r="AA387" s="7"/>
    </row>
    <row r="388">
      <c r="A388" s="7">
        <v>45.607253358389</v>
      </c>
      <c r="B388" s="7">
        <v>39.4037794129795</v>
      </c>
      <c r="C388" s="7">
        <v>46.6060126635999</v>
      </c>
      <c r="D388" s="7">
        <v>34.943481646230104</v>
      </c>
      <c r="E388" s="7">
        <v>45.5700325147165</v>
      </c>
      <c r="F388" s="7">
        <v>44.8008017454857</v>
      </c>
      <c r="G388" s="7">
        <v>40.8429853683145</v>
      </c>
      <c r="H388" s="7">
        <v>38.8454667578927</v>
      </c>
      <c r="I388" s="7">
        <v>48.0886429365527</v>
      </c>
      <c r="J388" s="7">
        <v>50.5079977752624</v>
      </c>
      <c r="K388" s="7">
        <v>46.184176435312004</v>
      </c>
      <c r="L388" s="7">
        <v>36.674250876999395</v>
      </c>
      <c r="M388" s="7">
        <v>47.2635809018132</v>
      </c>
      <c r="N388" s="7">
        <v>48.9323153931284</v>
      </c>
      <c r="O388" s="7">
        <v>45.9546478993319</v>
      </c>
      <c r="P388" s="7">
        <v>43.169288097843</v>
      </c>
      <c r="Q388" s="7">
        <v>44.9000573286123</v>
      </c>
      <c r="R388" s="7">
        <v>45.3032831350639</v>
      </c>
      <c r="S388" s="7">
        <v>47.741248395609794</v>
      </c>
      <c r="T388" s="7">
        <v>52.176732266577496</v>
      </c>
      <c r="U388" s="7"/>
      <c r="V388" s="7"/>
      <c r="W388" s="7"/>
      <c r="X388" s="7"/>
      <c r="Y388" s="7"/>
      <c r="Z388" s="7"/>
      <c r="AA388" s="7"/>
    </row>
    <row r="389">
      <c r="A389" s="7">
        <v>38.1479805134219</v>
      </c>
      <c r="B389" s="7">
        <v>38.179537315665904</v>
      </c>
      <c r="C389" s="7">
        <v>35.1395653661568</v>
      </c>
      <c r="D389" s="7">
        <v>40.1956663479239</v>
      </c>
      <c r="E389" s="7">
        <v>43.0498037953293</v>
      </c>
      <c r="F389" s="7">
        <v>44.0736467125803</v>
      </c>
      <c r="G389" s="7">
        <v>36.6577981852311</v>
      </c>
      <c r="H389" s="7">
        <v>33.2777140337584</v>
      </c>
      <c r="I389" s="7">
        <v>41.9347967827065</v>
      </c>
      <c r="J389" s="7">
        <v>45.6549931361427</v>
      </c>
      <c r="K389" s="7">
        <v>35.1395653661568</v>
      </c>
      <c r="L389" s="7">
        <v>42.3976298822858</v>
      </c>
      <c r="M389" s="7">
        <v>39.732833248344704</v>
      </c>
      <c r="N389" s="7">
        <v>40.290336754656096</v>
      </c>
      <c r="O389" s="7">
        <v>39.3576579327767</v>
      </c>
      <c r="P389" s="7">
        <v>40.9705611585831</v>
      </c>
      <c r="Q389" s="7">
        <v>38.7685976242213</v>
      </c>
      <c r="R389" s="7">
        <v>39.9782750435761</v>
      </c>
      <c r="S389" s="7">
        <v>35.3569566705046</v>
      </c>
      <c r="T389" s="7">
        <v>38.737040821977196</v>
      </c>
      <c r="U389" s="7"/>
      <c r="V389" s="7"/>
      <c r="W389" s="7"/>
      <c r="X389" s="7"/>
      <c r="Y389" s="7"/>
      <c r="Z389" s="7"/>
      <c r="AA389" s="7"/>
    </row>
    <row r="390">
      <c r="A390" s="7">
        <v>42.8965650025393</v>
      </c>
      <c r="B390" s="7">
        <v>36.1064415457492</v>
      </c>
      <c r="C390" s="7">
        <v>44.4397748790825</v>
      </c>
      <c r="D390" s="7">
        <v>44.748416854391095</v>
      </c>
      <c r="E390" s="7">
        <v>47.5261946321689</v>
      </c>
      <c r="F390" s="7">
        <v>47.5261946321689</v>
      </c>
      <c r="G390" s="7">
        <v>48.143478582786194</v>
      </c>
      <c r="H390" s="7">
        <v>47.5261946321689</v>
      </c>
      <c r="I390" s="7">
        <v>48.452120558094805</v>
      </c>
      <c r="J390" s="7">
        <v>51.229898335872605</v>
      </c>
      <c r="K390" s="7">
        <v>48.7607625334035</v>
      </c>
      <c r="L390" s="7">
        <v>46.9089106815516</v>
      </c>
      <c r="M390" s="7">
        <v>47.2175526568603</v>
      </c>
      <c r="N390" s="7">
        <v>49.686688459329396</v>
      </c>
      <c r="O390" s="7">
        <v>50.921256360564</v>
      </c>
      <c r="P390" s="7">
        <v>47.8348366074776</v>
      </c>
      <c r="Q390" s="7">
        <v>48.143478582786194</v>
      </c>
      <c r="R390" s="7">
        <v>47.8348366074776</v>
      </c>
      <c r="S390" s="7">
        <v>46.600268706243</v>
      </c>
      <c r="T390" s="7">
        <v>45.0570588296998</v>
      </c>
      <c r="U390" s="7"/>
      <c r="V390" s="7"/>
      <c r="W390" s="7"/>
      <c r="X390" s="7"/>
      <c r="Y390" s="7"/>
      <c r="Z390" s="7"/>
      <c r="AA390" s="7"/>
    </row>
    <row r="391">
      <c r="A391" s="7">
        <v>42.2165891633278</v>
      </c>
      <c r="B391" s="7">
        <v>39.7563105883995</v>
      </c>
      <c r="C391" s="7">
        <v>39.2506061018033</v>
      </c>
      <c r="D391" s="7">
        <v>30.917856049308</v>
      </c>
      <c r="E391" s="7">
        <v>40.0467844457524</v>
      </c>
      <c r="F391" s="7">
        <v>37.4867648475162</v>
      </c>
      <c r="G391" s="7">
        <v>39.1351164958678</v>
      </c>
      <c r="H391" s="7">
        <v>34.9109966666525</v>
      </c>
      <c r="I391" s="7">
        <v>40.7712192466203</v>
      </c>
      <c r="J391" s="7">
        <v>40.496493971895</v>
      </c>
      <c r="K391" s="7">
        <v>42.073102077165494</v>
      </c>
      <c r="L391" s="7">
        <v>37.1087988644547</v>
      </c>
      <c r="M391" s="7">
        <v>41.5953950707961</v>
      </c>
      <c r="N391" s="7">
        <v>42.1448456202466</v>
      </c>
      <c r="O391" s="7">
        <v>41.436159402006304</v>
      </c>
      <c r="P391" s="7">
        <v>39.5690774393829</v>
      </c>
      <c r="Q391" s="7">
        <v>39.469336416075</v>
      </c>
      <c r="R391" s="7">
        <v>39.469336416075</v>
      </c>
      <c r="S391" s="7">
        <v>40.5244914521218</v>
      </c>
      <c r="T391" s="7">
        <v>38.0519639795943</v>
      </c>
      <c r="U391" s="7"/>
      <c r="V391" s="7"/>
      <c r="W391" s="7"/>
      <c r="X391" s="7"/>
      <c r="Y391" s="7"/>
      <c r="Z391" s="7"/>
      <c r="AA391" s="7"/>
    </row>
    <row r="392">
      <c r="A392" s="7">
        <v>37.3962066260748</v>
      </c>
      <c r="B392" s="7">
        <v>34.5346876141132</v>
      </c>
      <c r="C392" s="7">
        <v>33.603539116593</v>
      </c>
      <c r="D392" s="7">
        <v>30.192569555181</v>
      </c>
      <c r="E392" s="7">
        <v>39.6474951605491</v>
      </c>
      <c r="F392" s="7">
        <v>42.6232804372193</v>
      </c>
      <c r="G392" s="7">
        <v>38.502401316340205</v>
      </c>
      <c r="H392" s="7">
        <v>38.9910719377542</v>
      </c>
      <c r="I392" s="7">
        <v>43.5009425980673</v>
      </c>
      <c r="J392" s="7">
        <v>42.9514920486168</v>
      </c>
      <c r="K392" s="7">
        <v>38.6628603263567</v>
      </c>
      <c r="L392" s="7">
        <v>31.459223255462998</v>
      </c>
      <c r="M392" s="7">
        <v>38.067217031598396</v>
      </c>
      <c r="N392" s="7">
        <v>37.7924917568731</v>
      </c>
      <c r="O392" s="7">
        <v>40.4862581674537</v>
      </c>
      <c r="P392" s="7">
        <v>38.4659333595183</v>
      </c>
      <c r="Q392" s="7">
        <v>41.592452857719195</v>
      </c>
      <c r="R392" s="7">
        <v>43.0195655680177</v>
      </c>
      <c r="S392" s="7">
        <v>45.049615164439</v>
      </c>
      <c r="T392" s="7">
        <v>37.174967688021596</v>
      </c>
      <c r="U392" s="7"/>
      <c r="V392" s="7"/>
      <c r="W392" s="7"/>
      <c r="X392" s="7"/>
      <c r="Y392" s="7"/>
      <c r="Z392" s="7"/>
      <c r="AA392" s="7"/>
    </row>
    <row r="393">
      <c r="A393" s="7">
        <v>41.7051162007964</v>
      </c>
      <c r="B393" s="7">
        <v>40.8472730635415</v>
      </c>
      <c r="C393" s="7">
        <v>31.839920122365</v>
      </c>
      <c r="D393" s="7">
        <v>41.3987436517768</v>
      </c>
      <c r="E393" s="7">
        <v>42.5629593380513</v>
      </c>
      <c r="F393" s="7">
        <v>41.8276652204042</v>
      </c>
      <c r="G393" s="7">
        <v>43.482076985110105</v>
      </c>
      <c r="H393" s="7">
        <v>29.7565867890317</v>
      </c>
      <c r="I393" s="7">
        <v>36.6806063968748</v>
      </c>
      <c r="J393" s="7">
        <v>21.423253455698298</v>
      </c>
      <c r="K393" s="7">
        <v>21.423253455698298</v>
      </c>
      <c r="L393" s="7">
        <v>31.839920122365</v>
      </c>
      <c r="M393" s="7">
        <v>37.4159005145219</v>
      </c>
      <c r="N393" s="7">
        <v>37.4159005145219</v>
      </c>
      <c r="O393" s="7">
        <v>42.624233847855194</v>
      </c>
      <c r="P393" s="7">
        <v>23.5065867890317</v>
      </c>
      <c r="Q393" s="7">
        <v>42.011488749816</v>
      </c>
      <c r="R393" s="7">
        <v>42.011488749816</v>
      </c>
      <c r="S393" s="7">
        <v>42.3178612988356</v>
      </c>
      <c r="T393" s="7">
        <v>28.531096592953197</v>
      </c>
      <c r="U393" s="7"/>
      <c r="V393" s="7"/>
      <c r="W393" s="7"/>
      <c r="X393" s="7"/>
      <c r="Y393" s="7"/>
      <c r="Z393" s="7"/>
      <c r="AA393" s="7"/>
    </row>
    <row r="394">
      <c r="A394" s="7">
        <v>48.1862606387696</v>
      </c>
      <c r="B394" s="7">
        <v>44.913433356041295</v>
      </c>
      <c r="C394" s="7">
        <v>42.9032323359393</v>
      </c>
      <c r="D394" s="7">
        <v>37.9427362863343</v>
      </c>
      <c r="E394" s="7">
        <v>46.6861106237681</v>
      </c>
      <c r="F394" s="7">
        <v>46.7011121239181</v>
      </c>
      <c r="G394" s="7">
        <v>47.8987318858943</v>
      </c>
      <c r="H394" s="7">
        <v>37.1801600287086</v>
      </c>
      <c r="I394" s="7">
        <v>49.4388859012958</v>
      </c>
      <c r="J394" s="7">
        <v>49.4388859012958</v>
      </c>
      <c r="K394" s="7">
        <v>46.706112623968096</v>
      </c>
      <c r="L394" s="7">
        <v>35.6800100137071</v>
      </c>
      <c r="M394" s="7">
        <v>48.201262138919596</v>
      </c>
      <c r="N394" s="7">
        <v>47.706212633969095</v>
      </c>
      <c r="O394" s="7">
        <v>47.9537373864443</v>
      </c>
      <c r="P394" s="7">
        <v>45.9335353662423</v>
      </c>
      <c r="Q394" s="7">
        <v>46.9636383765434</v>
      </c>
      <c r="R394" s="7">
        <v>46.9636383765434</v>
      </c>
      <c r="S394" s="7">
        <v>46.7161136240681</v>
      </c>
      <c r="T394" s="7">
        <v>45.913533366042294</v>
      </c>
      <c r="U394" s="7"/>
      <c r="V394" s="7"/>
      <c r="W394" s="7"/>
      <c r="X394" s="7"/>
      <c r="Y394" s="7"/>
      <c r="Z394" s="7"/>
      <c r="AA394" s="7"/>
    </row>
    <row r="395">
      <c r="A395" s="7">
        <v>32.4829045888789</v>
      </c>
      <c r="B395" s="7">
        <v>29.0088786148529</v>
      </c>
      <c r="C395" s="7">
        <v>36.2274933334676</v>
      </c>
      <c r="D395" s="7">
        <v>25.7945929005672</v>
      </c>
      <c r="E395" s="7">
        <v>34.798921904896204</v>
      </c>
      <c r="F395" s="7">
        <v>35.8270604330347</v>
      </c>
      <c r="G395" s="7">
        <v>28.2945929005672</v>
      </c>
      <c r="H395" s="7">
        <v>38.143077749052004</v>
      </c>
      <c r="I395" s="7">
        <v>35.913640519614795</v>
      </c>
      <c r="J395" s="7">
        <v>40.4158050217793</v>
      </c>
      <c r="K395" s="7">
        <v>32.0391816451559</v>
      </c>
      <c r="L395" s="7">
        <v>33.5543331603074</v>
      </c>
      <c r="M395" s="7">
        <v>26.422298528272798</v>
      </c>
      <c r="N395" s="7">
        <v>36.2274933334676</v>
      </c>
      <c r="O395" s="7">
        <v>26.422298528272798</v>
      </c>
      <c r="P395" s="7">
        <v>38.5435106494849</v>
      </c>
      <c r="Q395" s="7">
        <v>39.6582292642035</v>
      </c>
      <c r="R395" s="7">
        <v>40.4158050217793</v>
      </c>
      <c r="S395" s="7">
        <v>33.283770389744696</v>
      </c>
      <c r="T395" s="7">
        <v>36.2274933334676</v>
      </c>
      <c r="U395" s="7"/>
      <c r="V395" s="7"/>
      <c r="W395" s="7"/>
      <c r="X395" s="7"/>
      <c r="Y395" s="7"/>
      <c r="Z395" s="7"/>
      <c r="AA395" s="7"/>
    </row>
    <row r="396">
      <c r="A396" s="7">
        <v>43.1322552382296</v>
      </c>
      <c r="B396" s="7">
        <v>40.8342754402497</v>
      </c>
      <c r="C396" s="7">
        <v>38.9908410968154</v>
      </c>
      <c r="D396" s="7">
        <v>37.4693764503507</v>
      </c>
      <c r="E396" s="7">
        <v>40.9289724099467</v>
      </c>
      <c r="F396" s="7">
        <v>41.5287198846942</v>
      </c>
      <c r="G396" s="7">
        <v>43.4794774604517</v>
      </c>
      <c r="H396" s="7">
        <v>42.5830128139871</v>
      </c>
      <c r="I396" s="7">
        <v>40.5943764503507</v>
      </c>
      <c r="J396" s="7">
        <v>42.8923562483305</v>
      </c>
      <c r="K396" s="7">
        <v>38.2963966523709</v>
      </c>
      <c r="L396" s="7">
        <v>37.1347804907548</v>
      </c>
      <c r="M396" s="7">
        <v>40.019881500855796</v>
      </c>
      <c r="N396" s="7">
        <v>39.8999320059063</v>
      </c>
      <c r="O396" s="7">
        <v>40.8216491776235</v>
      </c>
      <c r="P396" s="7">
        <v>39.3254370564113</v>
      </c>
      <c r="Q396" s="7">
        <v>44.7231643291386</v>
      </c>
      <c r="R396" s="7">
        <v>42.1852855412598</v>
      </c>
      <c r="S396" s="7">
        <v>41.6107905917649</v>
      </c>
      <c r="T396" s="7">
        <v>41.3961441271184</v>
      </c>
      <c r="U396" s="7"/>
      <c r="V396" s="7"/>
      <c r="W396" s="7"/>
      <c r="X396" s="7"/>
      <c r="Y396" s="7"/>
      <c r="Z396" s="7"/>
      <c r="AA396" s="7"/>
    </row>
    <row r="397">
      <c r="A397" s="7">
        <v>41.8515914575658</v>
      </c>
      <c r="B397" s="7">
        <v>37.248416854391095</v>
      </c>
      <c r="C397" s="7">
        <v>37.4865120924864</v>
      </c>
      <c r="D397" s="7">
        <v>31.653178759153</v>
      </c>
      <c r="E397" s="7">
        <v>53.28016288613719</v>
      </c>
      <c r="F397" s="7">
        <v>51.296035902010196</v>
      </c>
      <c r="G397" s="7">
        <v>39.9071470131213</v>
      </c>
      <c r="H397" s="7">
        <v>32.2880993940737</v>
      </c>
      <c r="I397" s="7">
        <v>52.526194632168895</v>
      </c>
      <c r="J397" s="7">
        <v>53.676988282962604</v>
      </c>
      <c r="K397" s="7">
        <v>47.605559711534</v>
      </c>
      <c r="L397" s="7">
        <v>32.1293692353435</v>
      </c>
      <c r="M397" s="7">
        <v>51.9706390766134</v>
      </c>
      <c r="N397" s="7">
        <v>51.9706390766134</v>
      </c>
      <c r="O397" s="7">
        <v>52.7246073305816</v>
      </c>
      <c r="P397" s="7">
        <v>43.3198454258197</v>
      </c>
      <c r="Q397" s="7">
        <v>51.018258124232396</v>
      </c>
      <c r="R397" s="7">
        <v>44.7087343147086</v>
      </c>
      <c r="S397" s="7">
        <v>50.740480346454596</v>
      </c>
      <c r="T397" s="7">
        <v>45.1452422512165</v>
      </c>
      <c r="U397" s="7"/>
      <c r="V397" s="7"/>
      <c r="W397" s="7"/>
      <c r="X397" s="7"/>
      <c r="Y397" s="7"/>
      <c r="Z397" s="7"/>
      <c r="AA397" s="7"/>
    </row>
    <row r="398">
      <c r="A398" s="7">
        <v>44.698813679788</v>
      </c>
      <c r="B398" s="7">
        <v>54.8178612988356</v>
      </c>
      <c r="C398" s="7">
        <v>41.573813679788</v>
      </c>
      <c r="D398" s="7">
        <v>40.5321470131213</v>
      </c>
      <c r="E398" s="7">
        <v>51.6928612988356</v>
      </c>
      <c r="F398" s="7">
        <v>52.5857184416927</v>
      </c>
      <c r="G398" s="7">
        <v>35.0261946321689</v>
      </c>
      <c r="H398" s="7">
        <v>41.871432727407</v>
      </c>
      <c r="I398" s="7">
        <v>54.371432727407</v>
      </c>
      <c r="J398" s="7">
        <v>54.371432727407</v>
      </c>
      <c r="K398" s="7">
        <v>52.5857184416927</v>
      </c>
      <c r="L398" s="7">
        <v>41.4250041559784</v>
      </c>
      <c r="M398" s="7">
        <v>51.6928612988356</v>
      </c>
      <c r="N398" s="7">
        <v>51.6928612988356</v>
      </c>
      <c r="O398" s="7">
        <v>50.80000415597839</v>
      </c>
      <c r="P398" s="7">
        <v>43.210718441692705</v>
      </c>
      <c r="Q398" s="7">
        <v>46.9309565369308</v>
      </c>
      <c r="R398" s="7">
        <v>46.9309565369308</v>
      </c>
      <c r="S398" s="7">
        <v>46.9309565369308</v>
      </c>
      <c r="T398" s="7">
        <v>41.871432727407</v>
      </c>
      <c r="U398" s="7"/>
      <c r="V398" s="7"/>
      <c r="W398" s="7"/>
      <c r="X398" s="7"/>
      <c r="Y398" s="7"/>
      <c r="Z398" s="7"/>
      <c r="AA398" s="7"/>
    </row>
    <row r="399">
      <c r="A399" s="7">
        <v>41.5005536065279</v>
      </c>
      <c r="B399" s="7">
        <v>39.4065365125108</v>
      </c>
      <c r="C399" s="7">
        <v>40.410810016784296</v>
      </c>
      <c r="D399" s="7">
        <v>35.154399760374</v>
      </c>
      <c r="E399" s="7">
        <v>44.5347416407159</v>
      </c>
      <c r="F399" s="7">
        <v>45.5390151449894</v>
      </c>
      <c r="G399" s="7">
        <v>45.774057880032196</v>
      </c>
      <c r="H399" s="7">
        <v>45.8167929227672</v>
      </c>
      <c r="I399" s="7">
        <v>40.9663655723399</v>
      </c>
      <c r="J399" s="7">
        <v>40.1757672817416</v>
      </c>
      <c r="K399" s="7">
        <v>41.6714937774681</v>
      </c>
      <c r="L399" s="7">
        <v>37.7612373672117</v>
      </c>
      <c r="M399" s="7">
        <v>42.2270493330236</v>
      </c>
      <c r="N399" s="7">
        <v>42.8680749740493</v>
      </c>
      <c r="O399" s="7">
        <v>41.7355963415706</v>
      </c>
      <c r="P399" s="7">
        <v>30.3253399313142</v>
      </c>
      <c r="Q399" s="7">
        <v>44.1928612988356</v>
      </c>
      <c r="R399" s="7">
        <v>45.3039724099467</v>
      </c>
      <c r="S399" s="7">
        <v>40.709955315929605</v>
      </c>
      <c r="T399" s="7">
        <v>39.2355963415706</v>
      </c>
      <c r="U399" s="7"/>
      <c r="V399" s="7"/>
      <c r="W399" s="7"/>
      <c r="X399" s="7"/>
      <c r="Y399" s="7"/>
      <c r="Z399" s="7"/>
      <c r="AA399" s="7"/>
    </row>
    <row r="400">
      <c r="A400" s="7">
        <v>45.1950164712494</v>
      </c>
      <c r="B400" s="7">
        <v>45.0226026781459</v>
      </c>
      <c r="C400" s="7">
        <v>41.3911371609045</v>
      </c>
      <c r="D400" s="7">
        <v>39.2898440574563</v>
      </c>
      <c r="E400" s="7">
        <v>47.0376888850425</v>
      </c>
      <c r="F400" s="7">
        <v>47.2101026781459</v>
      </c>
      <c r="G400" s="7">
        <v>44.7532061264218</v>
      </c>
      <c r="H400" s="7">
        <v>38.740275091939004</v>
      </c>
      <c r="I400" s="7">
        <v>46.8544992298701</v>
      </c>
      <c r="J400" s="7">
        <v>46.2294992298701</v>
      </c>
      <c r="K400" s="7">
        <v>46.0247578505597</v>
      </c>
      <c r="L400" s="7">
        <v>39.386826816077</v>
      </c>
      <c r="M400" s="7">
        <v>46.0894130229735</v>
      </c>
      <c r="N400" s="7">
        <v>44.8394130229735</v>
      </c>
      <c r="O400" s="7">
        <v>46.7144130229735</v>
      </c>
      <c r="P400" s="7">
        <v>42.651913022973496</v>
      </c>
      <c r="Q400" s="7">
        <v>45.087257850559695</v>
      </c>
      <c r="R400" s="7">
        <v>45.087257850559695</v>
      </c>
      <c r="S400" s="7">
        <v>46.2941544022839</v>
      </c>
      <c r="T400" s="7">
        <v>43.8372578505597</v>
      </c>
      <c r="U400" s="7"/>
      <c r="V400" s="7"/>
      <c r="W400" s="7"/>
      <c r="X400" s="7"/>
      <c r="Y400" s="7"/>
      <c r="Z400" s="7"/>
      <c r="AA400" s="7"/>
    </row>
    <row r="401">
      <c r="A401" s="7">
        <v>50.8542262496743</v>
      </c>
      <c r="B401" s="7">
        <v>51.512120986516294</v>
      </c>
      <c r="C401" s="7">
        <v>46.0248451045036</v>
      </c>
      <c r="D401" s="7">
        <v>42.1208543584076</v>
      </c>
      <c r="E401" s="7">
        <v>49.7517103445267</v>
      </c>
      <c r="F401" s="7">
        <v>50.2505536065279</v>
      </c>
      <c r="G401" s="7">
        <v>44.2065975625718</v>
      </c>
      <c r="H401" s="7">
        <v>38.173485937355004</v>
      </c>
      <c r="I401" s="7">
        <v>51.78684626124161</v>
      </c>
      <c r="J401" s="7">
        <v>51.78684626124161</v>
      </c>
      <c r="K401" s="7">
        <v>49.0359787077425</v>
      </c>
      <c r="L401" s="7">
        <v>38.0650417499634</v>
      </c>
      <c r="M401" s="7">
        <v>49.5926588696858</v>
      </c>
      <c r="N401" s="7">
        <v>50.142109419136304</v>
      </c>
      <c r="O401" s="7">
        <v>47.2827976782456</v>
      </c>
      <c r="P401" s="7">
        <v>46.6212881351572</v>
      </c>
      <c r="Q401" s="7">
        <v>49.5926588696858</v>
      </c>
      <c r="R401" s="7">
        <v>50.2505536065279</v>
      </c>
      <c r="S401" s="7">
        <v>50.5795009749489</v>
      </c>
      <c r="T401" s="7">
        <v>44.6476039246308</v>
      </c>
      <c r="U401" s="7"/>
      <c r="V401" s="7"/>
      <c r="W401" s="7"/>
      <c r="X401" s="7"/>
      <c r="Y401" s="7"/>
      <c r="Z401" s="7"/>
      <c r="AA401" s="7"/>
    </row>
    <row r="402">
      <c r="A402" s="7">
        <v>49.2386928134581</v>
      </c>
      <c r="B402" s="7">
        <v>48.2609538348461</v>
      </c>
      <c r="C402" s="7">
        <v>45.7358556244576</v>
      </c>
      <c r="D402" s="7">
        <v>39.2343279073035</v>
      </c>
      <c r="E402" s="7">
        <v>46.159251521445796</v>
      </c>
      <c r="F402" s="7">
        <v>47.2832148562341</v>
      </c>
      <c r="G402" s="7">
        <v>52.54510922550521</v>
      </c>
      <c r="H402" s="7">
        <v>46.2225426606863</v>
      </c>
      <c r="I402" s="7">
        <v>43.429002721795</v>
      </c>
      <c r="J402" s="7">
        <v>44.6948255066051</v>
      </c>
      <c r="K402" s="7">
        <v>51.595742136897606</v>
      </c>
      <c r="L402" s="7">
        <v>38.8916827741739</v>
      </c>
      <c r="M402" s="7">
        <v>49.7624815520001</v>
      </c>
      <c r="N402" s="7">
        <v>45.965013197569796</v>
      </c>
      <c r="O402" s="7">
        <v>47.0889765323581</v>
      </c>
      <c r="P402" s="7">
        <v>48.2609538348461</v>
      </c>
      <c r="Q402" s="7">
        <v>44.347815467321</v>
      </c>
      <c r="R402" s="7">
        <v>45.2971825559286</v>
      </c>
      <c r="S402" s="7">
        <v>49.2932541403895</v>
      </c>
      <c r="T402" s="7">
        <v>48.6690725602935</v>
      </c>
      <c r="U402" s="7"/>
      <c r="V402" s="7"/>
      <c r="W402" s="7"/>
      <c r="X402" s="7"/>
      <c r="Y402" s="7"/>
      <c r="Z402" s="7"/>
      <c r="AA402" s="7"/>
    </row>
    <row r="403">
      <c r="A403" s="7">
        <v>29.7066952909305</v>
      </c>
      <c r="B403" s="7">
        <v>25.8282367929067</v>
      </c>
      <c r="C403" s="7">
        <v>21.850964065634</v>
      </c>
      <c r="D403" s="7">
        <v>31.164205172353398</v>
      </c>
      <c r="E403" s="7">
        <v>29.7066952909304</v>
      </c>
      <c r="F403" s="7">
        <v>36.2284344213652</v>
      </c>
      <c r="G403" s="7">
        <v>31.7817941051597</v>
      </c>
      <c r="H403" s="7">
        <v>25.7788296782822</v>
      </c>
      <c r="I403" s="7">
        <v>35.1908850142506</v>
      </c>
      <c r="J403" s="7">
        <v>34.1039284925115</v>
      </c>
      <c r="K403" s="7">
        <v>34.054521377887</v>
      </c>
      <c r="L403" s="7">
        <v>32.300568808717</v>
      </c>
      <c r="M403" s="7">
        <v>33.683968018203196</v>
      </c>
      <c r="N403" s="7">
        <v>33.683968018203196</v>
      </c>
      <c r="O403" s="7">
        <v>15.279817820574701</v>
      </c>
      <c r="P403" s="7">
        <v>31.2136122869779</v>
      </c>
      <c r="Q403" s="7">
        <v>32.3499759233415</v>
      </c>
      <c r="R403" s="7">
        <v>27.952742721760497</v>
      </c>
      <c r="S403" s="7">
        <v>30.373691338361304</v>
      </c>
      <c r="T403" s="7">
        <v>35.0920707850016</v>
      </c>
      <c r="U403" s="7"/>
      <c r="V403" s="7"/>
      <c r="W403" s="7"/>
      <c r="X403" s="7"/>
      <c r="Y403" s="7"/>
      <c r="Z403" s="7"/>
      <c r="AA403" s="7"/>
    </row>
    <row r="404">
      <c r="A404" s="7">
        <v>46.3952422512166</v>
      </c>
      <c r="B404" s="7">
        <v>44.8476232035975</v>
      </c>
      <c r="C404" s="7">
        <v>41.3357184416927</v>
      </c>
      <c r="D404" s="7">
        <v>37.5261946321689</v>
      </c>
      <c r="E404" s="7">
        <v>47.2285755845499</v>
      </c>
      <c r="F404" s="7">
        <v>48.2404803464546</v>
      </c>
      <c r="G404" s="7">
        <v>46.2166708226451</v>
      </c>
      <c r="H404" s="7">
        <v>40.2642898702642</v>
      </c>
      <c r="I404" s="7">
        <v>44.073813679787996</v>
      </c>
      <c r="J404" s="7">
        <v>45.323813679788</v>
      </c>
      <c r="K404" s="7">
        <v>41.3357184416927</v>
      </c>
      <c r="L404" s="7">
        <v>39.9071470131213</v>
      </c>
      <c r="M404" s="7">
        <v>44.6095279655022</v>
      </c>
      <c r="N404" s="7">
        <v>44.9666708226451</v>
      </c>
      <c r="O404" s="7">
        <v>42.5261946321689</v>
      </c>
      <c r="P404" s="7">
        <v>46.5142898702642</v>
      </c>
      <c r="Q404" s="7">
        <v>43.7761946321689</v>
      </c>
      <c r="R404" s="7">
        <v>44.1928612988356</v>
      </c>
      <c r="S404" s="7">
        <v>46.6333374893118</v>
      </c>
      <c r="T404" s="7">
        <v>43.8952422512165</v>
      </c>
      <c r="U404" s="7"/>
      <c r="V404" s="7"/>
      <c r="W404" s="7"/>
      <c r="X404" s="7"/>
      <c r="Y404" s="7"/>
      <c r="Z404" s="7"/>
      <c r="AA404" s="7"/>
    </row>
    <row r="405">
      <c r="A405" s="7">
        <v>45.2273440574563</v>
      </c>
      <c r="B405" s="7">
        <v>40.7014819884908</v>
      </c>
      <c r="C405" s="7">
        <v>40.7014819884908</v>
      </c>
      <c r="D405" s="7">
        <v>39.8394130229735</v>
      </c>
      <c r="E405" s="7">
        <v>47.813550954008</v>
      </c>
      <c r="F405" s="7">
        <v>51.261826816077004</v>
      </c>
      <c r="G405" s="7">
        <v>48.4601026781459</v>
      </c>
      <c r="H405" s="7">
        <v>42.8566544022839</v>
      </c>
      <c r="I405" s="7">
        <v>52.1238957815942</v>
      </c>
      <c r="J405" s="7">
        <v>49.9687233678011</v>
      </c>
      <c r="K405" s="7">
        <v>43.2876888850425</v>
      </c>
      <c r="L405" s="7">
        <v>41.563550954008</v>
      </c>
      <c r="M405" s="7">
        <v>48.2445854367666</v>
      </c>
      <c r="N405" s="7">
        <v>48.2445854367666</v>
      </c>
      <c r="O405" s="7">
        <v>48.6756199195252</v>
      </c>
      <c r="P405" s="7">
        <v>44.365275091939</v>
      </c>
      <c r="Q405" s="7">
        <v>47.1669992298701</v>
      </c>
      <c r="R405" s="7">
        <v>46.7359647471114</v>
      </c>
      <c r="S405" s="7">
        <v>48.4601026781459</v>
      </c>
      <c r="T405" s="7">
        <v>46.0894130229735</v>
      </c>
      <c r="U405" s="7"/>
      <c r="V405" s="7"/>
      <c r="W405" s="7"/>
      <c r="X405" s="7"/>
      <c r="Y405" s="7"/>
      <c r="Z405" s="7"/>
      <c r="AA405" s="7"/>
    </row>
    <row r="406">
      <c r="A406" s="7">
        <v>36.9557465617209</v>
      </c>
      <c r="B406" s="7">
        <v>25.753985359959604</v>
      </c>
      <c r="C406" s="7">
        <v>34.3851689911433</v>
      </c>
      <c r="D406" s="7">
        <v>25.862441718416</v>
      </c>
      <c r="E406" s="7">
        <v>28.7681008740752</v>
      </c>
      <c r="F406" s="7">
        <v>28.6078444638187</v>
      </c>
      <c r="G406" s="7">
        <v>26.968049074023398</v>
      </c>
      <c r="H406" s="7">
        <v>29.410745266719502</v>
      </c>
      <c r="I406" s="7">
        <v>31.777360133334398</v>
      </c>
      <c r="J406" s="7">
        <v>31.3192534252277</v>
      </c>
      <c r="K406" s="7">
        <v>29.9206520266263</v>
      </c>
      <c r="L406" s="7">
        <v>32.7647986207729</v>
      </c>
      <c r="M406" s="7">
        <v>32.1836667896411</v>
      </c>
      <c r="N406" s="7">
        <v>34.4984816044559</v>
      </c>
      <c r="O406" s="7">
        <v>30.856290462264703</v>
      </c>
      <c r="P406" s="7">
        <v>30.9696030755774</v>
      </c>
      <c r="Q406" s="7">
        <v>33.8186059245802</v>
      </c>
      <c r="R406" s="7">
        <v>34.6263629823373</v>
      </c>
      <c r="S406" s="7">
        <v>32.5996859556602</v>
      </c>
      <c r="T406" s="7">
        <v>32.6563422623165</v>
      </c>
      <c r="U406" s="7"/>
      <c r="V406" s="7"/>
      <c r="W406" s="7"/>
      <c r="X406" s="7"/>
      <c r="Y406" s="7"/>
      <c r="Z406" s="7"/>
      <c r="AA406" s="7"/>
    </row>
    <row r="407">
      <c r="A407" s="7">
        <v>39.4309565369309</v>
      </c>
      <c r="B407" s="7">
        <v>33.835718441692705</v>
      </c>
      <c r="C407" s="7">
        <v>39.621432727407004</v>
      </c>
      <c r="D407" s="7">
        <v>32.621432727407004</v>
      </c>
      <c r="E407" s="7">
        <v>37.9309565369308</v>
      </c>
      <c r="F407" s="7">
        <v>39.026194632168895</v>
      </c>
      <c r="G407" s="7">
        <v>30.7166708226451</v>
      </c>
      <c r="H407" s="7">
        <v>37.2166708226451</v>
      </c>
      <c r="I407" s="7">
        <v>39.4309565369308</v>
      </c>
      <c r="J407" s="7">
        <v>41.9309565369308</v>
      </c>
      <c r="K407" s="7">
        <v>41.5261946321689</v>
      </c>
      <c r="L407" s="7">
        <v>41.8357184416927</v>
      </c>
      <c r="M407" s="7">
        <v>41.4309565369308</v>
      </c>
      <c r="N407" s="7">
        <v>42.4309565369308</v>
      </c>
      <c r="O407" s="7">
        <v>42.621432727407</v>
      </c>
      <c r="P407" s="7">
        <v>40.9309565369308</v>
      </c>
      <c r="Q407" s="7">
        <v>36.7404803464546</v>
      </c>
      <c r="R407" s="7">
        <v>37.2404803464546</v>
      </c>
      <c r="S407" s="7">
        <v>43.9071470131213</v>
      </c>
      <c r="T407" s="7">
        <v>43.9309565369308</v>
      </c>
      <c r="U407" s="7"/>
      <c r="V407" s="7"/>
      <c r="W407" s="7"/>
      <c r="X407" s="7"/>
      <c r="Y407" s="7"/>
      <c r="Z407" s="7"/>
      <c r="AA407" s="7"/>
    </row>
    <row r="408">
      <c r="A408" s="7">
        <v>31.7854538914282</v>
      </c>
      <c r="B408" s="7">
        <v>32.2240503826562</v>
      </c>
      <c r="C408" s="7">
        <v>30.7701842358076</v>
      </c>
      <c r="D408" s="7">
        <v>28.390392163033102</v>
      </c>
      <c r="E408" s="7">
        <v>30.3721985308044</v>
      </c>
      <c r="F408" s="7">
        <v>31.168169940810902</v>
      </c>
      <c r="G408" s="7">
        <v>30.5508859901936</v>
      </c>
      <c r="H408" s="7">
        <v>28.6746676666069</v>
      </c>
      <c r="I408" s="7">
        <v>31.9397748790825</v>
      </c>
      <c r="J408" s="7">
        <v>31.6311329037739</v>
      </c>
      <c r="K408" s="7">
        <v>27.4644662371072</v>
      </c>
      <c r="L408" s="7">
        <v>26.7984493430201</v>
      </c>
      <c r="M408" s="7">
        <v>34.4089106815516</v>
      </c>
      <c r="N408" s="7">
        <v>34.4089106815516</v>
      </c>
      <c r="O408" s="7">
        <v>31.7854538914282</v>
      </c>
      <c r="P408" s="7">
        <v>29.779281051922002</v>
      </c>
      <c r="Q408" s="7">
        <v>32.4027378420455</v>
      </c>
      <c r="R408" s="7">
        <v>31.168169940810902</v>
      </c>
      <c r="S408" s="7">
        <v>30.3965650025393</v>
      </c>
      <c r="T408" s="7">
        <v>32.5570588296998</v>
      </c>
      <c r="U408" s="7"/>
      <c r="V408" s="7"/>
      <c r="W408" s="7"/>
      <c r="X408" s="7"/>
      <c r="Y408" s="7"/>
      <c r="Z408" s="7"/>
      <c r="AA408" s="7"/>
    </row>
    <row r="409">
      <c r="A409" s="7">
        <v>44.1093864827632</v>
      </c>
      <c r="B409" s="7">
        <v>44.9759682597864</v>
      </c>
      <c r="C409" s="7">
        <v>41.5096411516935</v>
      </c>
      <c r="D409" s="7">
        <v>38.460688123962896</v>
      </c>
      <c r="E409" s="7">
        <v>44.7071510554853</v>
      </c>
      <c r="F409" s="7">
        <v>39.0266190803862</v>
      </c>
      <c r="G409" s="7">
        <v>38.2237045359607</v>
      </c>
      <c r="H409" s="7">
        <v>34.905934303929</v>
      </c>
      <c r="I409" s="7">
        <v>44.0174227023444</v>
      </c>
      <c r="J409" s="7">
        <v>42.7016332286601</v>
      </c>
      <c r="K409" s="7">
        <v>44.4666303990054</v>
      </c>
      <c r="L409" s="7">
        <v>33.1126405857626</v>
      </c>
      <c r="M409" s="7">
        <v>46.4084809932329</v>
      </c>
      <c r="N409" s="7">
        <v>43.7804391143421</v>
      </c>
      <c r="O409" s="7">
        <v>45.5418992162097</v>
      </c>
      <c r="P409" s="7">
        <v>43.2746383220388</v>
      </c>
      <c r="Q409" s="7">
        <v>44.5833536587677</v>
      </c>
      <c r="R409" s="7">
        <v>42.163998820058005</v>
      </c>
      <c r="S409" s="7">
        <v>48.919799612361295</v>
      </c>
      <c r="T409" s="7">
        <v>41.9871453961757</v>
      </c>
      <c r="U409" s="7"/>
      <c r="V409" s="7"/>
      <c r="W409" s="7"/>
      <c r="X409" s="7"/>
      <c r="Y409" s="7"/>
      <c r="Z409" s="7"/>
      <c r="AA409" s="7"/>
    </row>
    <row r="410">
      <c r="A410" s="7">
        <v>42.3537808390655</v>
      </c>
      <c r="B410" s="7">
        <v>40.7733210689505</v>
      </c>
      <c r="C410" s="7">
        <v>41.9227463563068</v>
      </c>
      <c r="D410" s="7">
        <v>43.0721716436632</v>
      </c>
      <c r="E410" s="7">
        <v>42.6411371609045</v>
      </c>
      <c r="F410" s="7">
        <v>42.3537808390655</v>
      </c>
      <c r="G410" s="7">
        <v>39.7675739425137</v>
      </c>
      <c r="H410" s="7">
        <v>43.2158498045827</v>
      </c>
      <c r="I410" s="7">
        <v>44.365275091939</v>
      </c>
      <c r="J410" s="7">
        <v>42.928493482743605</v>
      </c>
      <c r="K410" s="7">
        <v>44.652631413778096</v>
      </c>
      <c r="L410" s="7">
        <v>39.1928612988356</v>
      </c>
      <c r="M410" s="7">
        <v>47.6698727930885</v>
      </c>
      <c r="N410" s="7">
        <v>47.6698727930885</v>
      </c>
      <c r="O410" s="7">
        <v>48.962976241364295</v>
      </c>
      <c r="P410" s="7">
        <v>46.5204475057321</v>
      </c>
      <c r="Q410" s="7">
        <v>46.2330911838931</v>
      </c>
      <c r="R410" s="7">
        <v>46.2330911838931</v>
      </c>
      <c r="S410" s="7">
        <v>44.365275091939</v>
      </c>
      <c r="T410" s="7">
        <v>42.6411371609045</v>
      </c>
      <c r="U410" s="7"/>
      <c r="V410" s="7"/>
      <c r="W410" s="7"/>
      <c r="X410" s="7"/>
      <c r="Y410" s="7"/>
      <c r="Z410" s="7"/>
      <c r="AA410" s="7"/>
    </row>
    <row r="411">
      <c r="A411" s="7">
        <v>40.5657386940685</v>
      </c>
      <c r="B411" s="7">
        <v>35.8453772670549</v>
      </c>
      <c r="C411" s="7">
        <v>39.728380850167596</v>
      </c>
      <c r="D411" s="7">
        <v>37.1208874711366</v>
      </c>
      <c r="E411" s="7">
        <v>39.60764553314</v>
      </c>
      <c r="F411" s="7">
        <v>39.9250625762931</v>
      </c>
      <c r="G411" s="7">
        <v>34.314765022157005</v>
      </c>
      <c r="H411" s="7">
        <v>36.232898687837</v>
      </c>
      <c r="I411" s="7">
        <v>40.8831557372216</v>
      </c>
      <c r="J411" s="7">
        <v>40.5014763479086</v>
      </c>
      <c r="K411" s="7">
        <v>36.3497393172185</v>
      </c>
      <c r="L411" s="7">
        <v>33.9992953228269</v>
      </c>
      <c r="M411" s="7">
        <v>44.6434766594837</v>
      </c>
      <c r="N411" s="7">
        <v>46.8692906492017</v>
      </c>
      <c r="O411" s="7">
        <v>43.1148117584087</v>
      </c>
      <c r="P411" s="7">
        <v>29.2341449878837</v>
      </c>
      <c r="Q411" s="7">
        <v>43.241389106905395</v>
      </c>
      <c r="R411" s="7">
        <v>43.4964911477217</v>
      </c>
      <c r="S411" s="7">
        <v>43.4964911477217</v>
      </c>
      <c r="T411" s="7">
        <v>42.222928287463105</v>
      </c>
      <c r="U411" s="7"/>
      <c r="V411" s="7"/>
      <c r="W411" s="7"/>
      <c r="X411" s="7"/>
      <c r="Y411" s="7"/>
      <c r="Z411" s="7"/>
      <c r="AA411" s="7"/>
    </row>
    <row r="412">
      <c r="A412" s="7">
        <v>39.502458822055395</v>
      </c>
      <c r="B412" s="7">
        <v>38.0318705867613</v>
      </c>
      <c r="C412" s="7">
        <v>34.9616951481648</v>
      </c>
      <c r="D412" s="7">
        <v>38.018970689960504</v>
      </c>
      <c r="E412" s="7">
        <v>43.5917261079171</v>
      </c>
      <c r="F412" s="7">
        <v>37.0127787394961</v>
      </c>
      <c r="G412" s="7">
        <v>37.3610759531183</v>
      </c>
      <c r="H412" s="7">
        <v>39.1928612988356</v>
      </c>
      <c r="I412" s="7">
        <v>43.385327759103895</v>
      </c>
      <c r="J412" s="7">
        <v>43.4369273463072</v>
      </c>
      <c r="K412" s="7">
        <v>43.359527965502295</v>
      </c>
      <c r="L412" s="7">
        <v>40.4699510821173</v>
      </c>
      <c r="M412" s="7">
        <v>42.3920357054403</v>
      </c>
      <c r="N412" s="7">
        <v>41.60514200059</v>
      </c>
      <c r="O412" s="7">
        <v>46.8682998953268</v>
      </c>
      <c r="P412" s="7">
        <v>43.5401265207138</v>
      </c>
      <c r="Q412" s="7">
        <v>54.311540349403195</v>
      </c>
      <c r="R412" s="7">
        <v>52.2604567580719</v>
      </c>
      <c r="S412" s="7">
        <v>44.8301162007964</v>
      </c>
      <c r="T412" s="7">
        <v>45.397711660032705</v>
      </c>
      <c r="U412" s="7"/>
      <c r="V412" s="7"/>
      <c r="W412" s="7"/>
      <c r="X412" s="7"/>
      <c r="Y412" s="7"/>
      <c r="Z412" s="7"/>
      <c r="AA412" s="7"/>
    </row>
    <row r="413">
      <c r="A413" s="7">
        <v>64.0684831893829</v>
      </c>
      <c r="B413" s="7">
        <v>64.0684831893829</v>
      </c>
      <c r="C413" s="7">
        <v>64.0684831893829</v>
      </c>
      <c r="D413" s="7">
        <v>64.0684831893829</v>
      </c>
      <c r="E413" s="7">
        <v>64.0684831893829</v>
      </c>
      <c r="F413" s="7">
        <v>64.0684831893829</v>
      </c>
      <c r="G413" s="7">
        <v>64.0684831893829</v>
      </c>
      <c r="H413" s="7">
        <v>64.0684831893829</v>
      </c>
      <c r="I413" s="7">
        <v>64.0684831893829</v>
      </c>
      <c r="J413" s="7">
        <v>64.0684831893829</v>
      </c>
      <c r="K413" s="7">
        <v>64.0684831893829</v>
      </c>
      <c r="L413" s="7">
        <v>64.0684831893829</v>
      </c>
      <c r="M413" s="7">
        <v>64.0684831893829</v>
      </c>
      <c r="N413" s="7">
        <v>64.0684831893829</v>
      </c>
      <c r="O413" s="7">
        <v>64.0684831893829</v>
      </c>
      <c r="P413" s="7">
        <v>64.0684831893829</v>
      </c>
      <c r="Q413" s="7">
        <v>64.0684831893829</v>
      </c>
      <c r="R413" s="7">
        <v>64.0684831893829</v>
      </c>
      <c r="S413" s="7">
        <v>64.0684831893829</v>
      </c>
      <c r="T413" s="7">
        <v>64.0684831893829</v>
      </c>
      <c r="U413" s="7"/>
      <c r="V413" s="7"/>
      <c r="W413" s="7"/>
      <c r="X413" s="7"/>
      <c r="Y413" s="7"/>
      <c r="Z413" s="7"/>
      <c r="AA413" s="7"/>
    </row>
    <row r="414">
      <c r="A414" s="7">
        <v>44.333048214723505</v>
      </c>
      <c r="B414" s="7">
        <v>19.1337628931182</v>
      </c>
      <c r="C414" s="7">
        <v>25.277248324674</v>
      </c>
      <c r="D414" s="7">
        <v>31.1252417276426</v>
      </c>
      <c r="E414" s="7">
        <v>22.7758739431456</v>
      </c>
      <c r="F414" s="7">
        <v>29.3866490943276</v>
      </c>
      <c r="G414" s="7">
        <v>23.9097387040033</v>
      </c>
      <c r="H414" s="7">
        <v>30.723235130611297</v>
      </c>
      <c r="I414" s="7">
        <v>37.9387381542506</v>
      </c>
      <c r="J414" s="7">
        <v>36.4681499189565</v>
      </c>
      <c r="K414" s="7">
        <v>34.832635900264904</v>
      </c>
      <c r="L414" s="7">
        <v>30.623592469808603</v>
      </c>
      <c r="M414" s="7">
        <v>32.025461628687104</v>
      </c>
      <c r="N414" s="7">
        <v>33.7296947237943</v>
      </c>
      <c r="O414" s="7">
        <v>16.7320311723925</v>
      </c>
      <c r="P414" s="7">
        <v>28.5173527776701</v>
      </c>
      <c r="Q414" s="7">
        <v>16.7320311723925</v>
      </c>
      <c r="R414" s="7">
        <v>16.7320311723925</v>
      </c>
      <c r="S414" s="7">
        <v>32.9944006061473</v>
      </c>
      <c r="T414" s="7">
        <v>39.1928612988356</v>
      </c>
      <c r="U414" s="7"/>
      <c r="V414" s="7"/>
      <c r="W414" s="7"/>
      <c r="X414" s="7"/>
      <c r="Y414" s="7"/>
      <c r="Z414" s="7"/>
      <c r="AA414" s="7"/>
    </row>
    <row r="415">
      <c r="A415" s="7">
        <v>38.6870994550456</v>
      </c>
      <c r="B415" s="7">
        <v>36.6192377392965</v>
      </c>
      <c r="C415" s="7">
        <v>34.1544490069022</v>
      </c>
      <c r="D415" s="7">
        <v>36.369557841729296</v>
      </c>
      <c r="E415" s="7">
        <v>36.062259506262</v>
      </c>
      <c r="F415" s="7">
        <v>38.4374195574784</v>
      </c>
      <c r="G415" s="7">
        <v>37.3810815293093</v>
      </c>
      <c r="H415" s="7">
        <v>34.7114272399367</v>
      </c>
      <c r="I415" s="7">
        <v>37.7331942053657</v>
      </c>
      <c r="J415" s="7">
        <v>37.278648750820196</v>
      </c>
      <c r="K415" s="7">
        <v>40.0507358186819</v>
      </c>
      <c r="L415" s="7">
        <v>38.130121222011</v>
      </c>
      <c r="M415" s="7">
        <v>38.2325540005001</v>
      </c>
      <c r="N415" s="7">
        <v>40.0507358186819</v>
      </c>
      <c r="O415" s="7">
        <v>45.8125796086947</v>
      </c>
      <c r="P415" s="7">
        <v>34.1992633474912</v>
      </c>
      <c r="Q415" s="7">
        <v>38.9367793526128</v>
      </c>
      <c r="R415" s="7">
        <v>36.8241032962748</v>
      </c>
      <c r="S415" s="7">
        <v>37.1762159723311</v>
      </c>
      <c r="T415" s="7">
        <v>36.1646922847511</v>
      </c>
      <c r="U415" s="7"/>
      <c r="V415" s="7"/>
      <c r="W415" s="7"/>
      <c r="X415" s="7"/>
      <c r="Y415" s="7"/>
      <c r="Z415" s="7"/>
      <c r="AA415" s="7"/>
    </row>
    <row r="416">
      <c r="A416" s="7">
        <v>41.2161474085897</v>
      </c>
      <c r="B416" s="7">
        <v>35.7895067963116</v>
      </c>
      <c r="C416" s="7">
        <v>22.1475917987542</v>
      </c>
      <c r="D416" s="7">
        <v>31.2055628132469</v>
      </c>
      <c r="E416" s="7">
        <v>39.1602933131655</v>
      </c>
      <c r="F416" s="7">
        <v>36.1518256368913</v>
      </c>
      <c r="G416" s="7">
        <v>36.3960855294169</v>
      </c>
      <c r="H416" s="7">
        <v>26.043537084538197</v>
      </c>
      <c r="I416" s="7">
        <v>43.0562385989496</v>
      </c>
      <c r="J416" s="7">
        <v>43.0562385989496</v>
      </c>
      <c r="K416" s="7">
        <v>42.3763818980865</v>
      </c>
      <c r="L416" s="7">
        <v>36.1070446565949</v>
      </c>
      <c r="M416" s="7">
        <v>43.064380595367105</v>
      </c>
      <c r="N416" s="7">
        <v>42.5025828425581</v>
      </c>
      <c r="O416" s="7">
        <v>45.1120926943738</v>
      </c>
      <c r="P416" s="7">
        <v>38.280957700073195</v>
      </c>
      <c r="Q416" s="7">
        <v>45.873369359411996</v>
      </c>
      <c r="R416" s="7">
        <v>46.7974859528007</v>
      </c>
      <c r="S416" s="7">
        <v>45.5110505188323</v>
      </c>
      <c r="T416" s="7">
        <v>29.2514836730417</v>
      </c>
      <c r="U416" s="7"/>
      <c r="V416" s="7"/>
      <c r="W416" s="7"/>
      <c r="X416" s="7"/>
      <c r="Y416" s="7"/>
      <c r="Z416" s="7"/>
      <c r="AA416" s="7"/>
    </row>
    <row r="417">
      <c r="A417" s="7">
        <v>26.866472409946702</v>
      </c>
      <c r="B417" s="7">
        <v>41.44980574328</v>
      </c>
      <c r="C417" s="7">
        <v>36.7044353729097</v>
      </c>
      <c r="D417" s="7">
        <v>45.5586020395763</v>
      </c>
      <c r="E417" s="7">
        <v>45.3849909284652</v>
      </c>
      <c r="F417" s="7">
        <v>30.975268706242996</v>
      </c>
      <c r="G417" s="7">
        <v>50.361842780317104</v>
      </c>
      <c r="H417" s="7">
        <v>30.51230574328</v>
      </c>
      <c r="I417" s="7">
        <v>37.8039724099467</v>
      </c>
      <c r="J417" s="7">
        <v>37.3410094469837</v>
      </c>
      <c r="K417" s="7">
        <v>46.658139076613395</v>
      </c>
      <c r="L417" s="7">
        <v>33.3479538914282</v>
      </c>
      <c r="M417" s="7">
        <v>43.533139076613395</v>
      </c>
      <c r="N417" s="7">
        <v>28.8919353729097</v>
      </c>
      <c r="O417" s="7">
        <v>44.0539724099467</v>
      </c>
      <c r="P417" s="7">
        <v>33.9266575951319</v>
      </c>
      <c r="Q417" s="7">
        <v>43.5910094469837</v>
      </c>
      <c r="R417" s="7">
        <v>44.6326761136504</v>
      </c>
      <c r="S417" s="7">
        <v>35.6048983358726</v>
      </c>
      <c r="T417" s="7">
        <v>48.162768706243</v>
      </c>
      <c r="U417" s="7"/>
      <c r="V417" s="7"/>
      <c r="W417" s="7"/>
      <c r="X417" s="7"/>
      <c r="Y417" s="7"/>
      <c r="Z417" s="7"/>
      <c r="AA417" s="7"/>
    </row>
    <row r="418">
      <c r="A418" s="7">
        <v>42.146096664590296</v>
      </c>
      <c r="B418" s="7">
        <v>43.473530292908805</v>
      </c>
      <c r="C418" s="7">
        <v>39.2050395890036</v>
      </c>
      <c r="D418" s="7">
        <v>33.428470619287</v>
      </c>
      <c r="E418" s="7">
        <v>43.0554089971387</v>
      </c>
      <c r="F418" s="7">
        <v>37.303196607758196</v>
      </c>
      <c r="G418" s="7">
        <v>36.3857654150977</v>
      </c>
      <c r="H418" s="7">
        <v>34.100306293558305</v>
      </c>
      <c r="I418" s="7">
        <v>42.8098134787495</v>
      </c>
      <c r="J418" s="7">
        <v>39.712468346006204</v>
      </c>
      <c r="K418" s="7">
        <v>39.0406326717348</v>
      </c>
      <c r="L418" s="7">
        <v>34.3053075113873</v>
      </c>
      <c r="M418" s="7">
        <v>37.2869588875341</v>
      </c>
      <c r="N418" s="7">
        <v>36.623242073374804</v>
      </c>
      <c r="O418" s="7">
        <v>38.4012724379117</v>
      </c>
      <c r="P418" s="7">
        <v>40.7943064559355</v>
      </c>
      <c r="Q418" s="7">
        <v>40.4167794607257</v>
      </c>
      <c r="R418" s="7">
        <v>36.4101219954338</v>
      </c>
      <c r="S418" s="7">
        <v>38.6143925158527</v>
      </c>
      <c r="T418" s="7">
        <v>40.8105441761596</v>
      </c>
      <c r="U418" s="7"/>
      <c r="V418" s="7"/>
      <c r="W418" s="7"/>
      <c r="X418" s="7"/>
      <c r="Y418" s="7"/>
      <c r="Z418" s="7"/>
      <c r="AA418" s="7"/>
    </row>
    <row r="419">
      <c r="A419" s="7">
        <v>43.8282779655023</v>
      </c>
      <c r="B419" s="7">
        <v>41.050500187724495</v>
      </c>
      <c r="C419" s="7">
        <v>34.5227224099467</v>
      </c>
      <c r="D419" s="7">
        <v>43.394250187724495</v>
      </c>
      <c r="E419" s="7">
        <v>57.5088335210578</v>
      </c>
      <c r="F419" s="7">
        <v>56.7275835210578</v>
      </c>
      <c r="G419" s="7">
        <v>46.6755001877245</v>
      </c>
      <c r="H419" s="7">
        <v>45.703277965502295</v>
      </c>
      <c r="I419" s="7">
        <v>54.73105574328</v>
      </c>
      <c r="J419" s="7">
        <v>51.3282779655022</v>
      </c>
      <c r="K419" s="7">
        <v>58.255361298835595</v>
      </c>
      <c r="L419" s="7">
        <v>43.6720279655022</v>
      </c>
      <c r="M419" s="7">
        <v>55.1650835210578</v>
      </c>
      <c r="N419" s="7">
        <v>53.637305743279995</v>
      </c>
      <c r="O419" s="7">
        <v>57.9428612988356</v>
      </c>
      <c r="P419" s="7">
        <v>41.831750187724495</v>
      </c>
      <c r="Q419" s="7">
        <v>44.210222409946695</v>
      </c>
      <c r="R419" s="7">
        <v>44.210222409946695</v>
      </c>
      <c r="S419" s="7">
        <v>55.9463335210578</v>
      </c>
      <c r="T419" s="7">
        <v>49.609527965502295</v>
      </c>
      <c r="U419" s="7"/>
      <c r="V419" s="7"/>
      <c r="W419" s="7"/>
      <c r="X419" s="7"/>
      <c r="Y419" s="7"/>
      <c r="Z419" s="7"/>
      <c r="AA419" s="7"/>
    </row>
    <row r="420">
      <c r="A420" s="7">
        <v>54.269784375758704</v>
      </c>
      <c r="B420" s="7">
        <v>54.641579247553494</v>
      </c>
      <c r="C420" s="7">
        <v>51.9749125808869</v>
      </c>
      <c r="D420" s="7">
        <v>36.654399760374</v>
      </c>
      <c r="E420" s="7">
        <v>48.6415792475535</v>
      </c>
      <c r="F420" s="7">
        <v>48.6415792475535</v>
      </c>
      <c r="G420" s="7">
        <v>40.6159382219125</v>
      </c>
      <c r="H420" s="7">
        <v>41.833886939861195</v>
      </c>
      <c r="I420" s="7">
        <v>49.936451042425304</v>
      </c>
      <c r="J420" s="7">
        <v>49.6415792475535</v>
      </c>
      <c r="K420" s="7">
        <v>48.6415792475535</v>
      </c>
      <c r="L420" s="7">
        <v>41.1672202731946</v>
      </c>
      <c r="M420" s="7">
        <v>48.6415792475535</v>
      </c>
      <c r="N420" s="7">
        <v>48.6415792475535</v>
      </c>
      <c r="O420" s="7">
        <v>49.3082459142202</v>
      </c>
      <c r="P420" s="7">
        <v>39.462092068066404</v>
      </c>
      <c r="Q420" s="7">
        <v>51.1928612988356</v>
      </c>
      <c r="R420" s="7">
        <v>50.308245914220194</v>
      </c>
      <c r="S420" s="7">
        <v>47.6415792475535</v>
      </c>
      <c r="T420" s="7">
        <v>50.3851689911433</v>
      </c>
      <c r="U420" s="7"/>
      <c r="V420" s="7"/>
      <c r="W420" s="7"/>
      <c r="X420" s="7"/>
      <c r="Y420" s="7"/>
      <c r="Z420" s="7"/>
      <c r="AA420" s="7"/>
    </row>
    <row r="421">
      <c r="A421" s="7">
        <v>45.1296987053751</v>
      </c>
      <c r="B421" s="7">
        <v>43.826830721891</v>
      </c>
      <c r="C421" s="7">
        <v>44.4266521703901</v>
      </c>
      <c r="D421" s="7">
        <v>39.541594699125696</v>
      </c>
      <c r="E421" s="7">
        <v>44.3122676150949</v>
      </c>
      <c r="F421" s="7">
        <v>43.2074802029757</v>
      </c>
      <c r="G421" s="7">
        <v>44.5800948665178</v>
      </c>
      <c r="H421" s="7">
        <v>34.8211393927983</v>
      </c>
      <c r="I421" s="7">
        <v>44.7530666330617</v>
      </c>
      <c r="J421" s="7">
        <v>45.4170550272141</v>
      </c>
      <c r="K421" s="7">
        <v>43.9607443476025</v>
      </c>
      <c r="L421" s="7">
        <v>46.3488706727894</v>
      </c>
      <c r="M421" s="7">
        <v>49.925480426165095</v>
      </c>
      <c r="N421" s="7">
        <v>48.9546066397574</v>
      </c>
      <c r="O421" s="7">
        <v>46.304232797552196</v>
      </c>
      <c r="P421" s="7">
        <v>43.143313257322404</v>
      </c>
      <c r="Q421" s="7">
        <v>47.4927162257411</v>
      </c>
      <c r="R421" s="7">
        <v>49.7469289252166</v>
      </c>
      <c r="S421" s="7">
        <v>48.0032619237658</v>
      </c>
      <c r="T421" s="7">
        <v>44.867451188356796</v>
      </c>
      <c r="U421" s="7"/>
      <c r="V421" s="7"/>
      <c r="W421" s="7"/>
      <c r="X421" s="7"/>
      <c r="Y421" s="7"/>
      <c r="Z421" s="7"/>
      <c r="AA421" s="7"/>
    </row>
    <row r="422">
      <c r="A422" s="7">
        <v>45.893641025931096</v>
      </c>
      <c r="B422" s="7">
        <v>44.6314577900637</v>
      </c>
      <c r="C422" s="7">
        <v>36.473563053221504</v>
      </c>
      <c r="D422" s="7">
        <v>32.0242453144301</v>
      </c>
      <c r="E422" s="7">
        <v>44.5632316692059</v>
      </c>
      <c r="F422" s="7">
        <v>45.1870133456192</v>
      </c>
      <c r="G422" s="7">
        <v>36.7123544762235</v>
      </c>
      <c r="H422" s="7">
        <v>33.393641025931096</v>
      </c>
      <c r="I422" s="7">
        <v>45.4063115912332</v>
      </c>
      <c r="J422" s="7">
        <v>45.625609836847296</v>
      </c>
      <c r="K422" s="7">
        <v>43.0330172442547</v>
      </c>
      <c r="L422" s="7">
        <v>28.4667404411358</v>
      </c>
      <c r="M422" s="7">
        <v>47.7990991155997</v>
      </c>
      <c r="N422" s="7">
        <v>47.7990991155997</v>
      </c>
      <c r="O422" s="7">
        <v>46.132432448932995</v>
      </c>
      <c r="P422" s="7">
        <v>40.035941220862895</v>
      </c>
      <c r="Q422" s="7">
        <v>48.408260908972004</v>
      </c>
      <c r="R422" s="7">
        <v>48.627559154586095</v>
      </c>
      <c r="S422" s="7">
        <v>46.2835045736894</v>
      </c>
      <c r="T422" s="7">
        <v>46.0300932676465</v>
      </c>
      <c r="U422" s="7"/>
      <c r="V422" s="7"/>
      <c r="W422" s="7"/>
      <c r="X422" s="7"/>
      <c r="Y422" s="7"/>
      <c r="Z422" s="7"/>
      <c r="AA422" s="7"/>
    </row>
    <row r="423">
      <c r="A423" s="7">
        <v>41.7666763726507</v>
      </c>
      <c r="B423" s="7">
        <v>45.4185800245543</v>
      </c>
      <c r="C423" s="7">
        <v>40.630312736287</v>
      </c>
      <c r="D423" s="7">
        <v>36.8812839872583</v>
      </c>
      <c r="E423" s="7">
        <v>39.984430840405096</v>
      </c>
      <c r="F423" s="7">
        <v>41.2616258676002</v>
      </c>
      <c r="G423" s="7">
        <v>40.7905691465434</v>
      </c>
      <c r="H423" s="7">
        <v>37.114384220358495</v>
      </c>
      <c r="I423" s="7">
        <v>45.9624805684549</v>
      </c>
      <c r="J423" s="7">
        <v>46.4820998380741</v>
      </c>
      <c r="K423" s="7">
        <v>42.9953088512831</v>
      </c>
      <c r="L423" s="7">
        <v>36.478214834189096</v>
      </c>
      <c r="M423" s="7">
        <v>47.5213383773127</v>
      </c>
      <c r="N423" s="7">
        <v>45.0106546166289</v>
      </c>
      <c r="O423" s="7">
        <v>42.616520972495294</v>
      </c>
      <c r="P423" s="7">
        <v>42.8301961861705</v>
      </c>
      <c r="Q423" s="7">
        <v>44.894104500078804</v>
      </c>
      <c r="R423" s="7">
        <v>44.2045163104906</v>
      </c>
      <c r="S423" s="7">
        <v>41.475301081275404</v>
      </c>
      <c r="T423" s="7">
        <v>41.620988726963</v>
      </c>
      <c r="U423" s="7"/>
      <c r="V423" s="7"/>
      <c r="W423" s="7"/>
      <c r="X423" s="7"/>
      <c r="Y423" s="7"/>
      <c r="Z423" s="7"/>
      <c r="AA423" s="7"/>
    </row>
    <row r="424">
      <c r="A424" s="7">
        <v>41.026973448368295</v>
      </c>
      <c r="B424" s="7">
        <v>42.8201977474337</v>
      </c>
      <c r="C424" s="7">
        <v>37.9107351306113</v>
      </c>
      <c r="D424" s="7">
        <v>34.0030248502375</v>
      </c>
      <c r="E424" s="7">
        <v>43.912487467059904</v>
      </c>
      <c r="F424" s="7">
        <v>43.988422046499096</v>
      </c>
      <c r="G424" s="7">
        <v>37.043328588555205</v>
      </c>
      <c r="H424" s="7">
        <v>30.568445410985102</v>
      </c>
      <c r="I424" s="7">
        <v>45.8634220464991</v>
      </c>
      <c r="J424" s="7">
        <v>45.4720669063122</v>
      </c>
      <c r="K424" s="7">
        <v>40.5538426072468</v>
      </c>
      <c r="L424" s="7">
        <v>36.967394009116</v>
      </c>
      <c r="M424" s="7">
        <v>44.9230014857515</v>
      </c>
      <c r="N424" s="7">
        <v>44.067277186686</v>
      </c>
      <c r="O424" s="7">
        <v>43.9913426072468</v>
      </c>
      <c r="P424" s="7">
        <v>44.224987467059904</v>
      </c>
      <c r="Q424" s="7">
        <v>43.2845669063122</v>
      </c>
      <c r="R424" s="7">
        <v>43.5970669063122</v>
      </c>
      <c r="S424" s="7">
        <v>42.3470669063122</v>
      </c>
      <c r="T424" s="7">
        <v>44.610501485751506</v>
      </c>
      <c r="U424" s="7"/>
      <c r="V424" s="7"/>
      <c r="W424" s="7"/>
      <c r="X424" s="7"/>
      <c r="Y424" s="7"/>
      <c r="Z424" s="7"/>
      <c r="AA424" s="7"/>
    </row>
    <row r="425">
      <c r="A425" s="7">
        <v>37.838928714566</v>
      </c>
      <c r="B425" s="7">
        <v>38.9962320853524</v>
      </c>
      <c r="C425" s="7">
        <v>38.2771309617569</v>
      </c>
      <c r="D425" s="7">
        <v>41.09173770333</v>
      </c>
      <c r="E425" s="7">
        <v>40.0580298381614</v>
      </c>
      <c r="F425" s="7">
        <v>39.0580298381614</v>
      </c>
      <c r="G425" s="7">
        <v>37.6198275909704</v>
      </c>
      <c r="H425" s="7">
        <v>33.4962320853524</v>
      </c>
      <c r="I425" s="7">
        <v>35.777130961756896</v>
      </c>
      <c r="J425" s="7">
        <v>39.653535456139</v>
      </c>
      <c r="K425" s="7">
        <v>33.153535456139</v>
      </c>
      <c r="L425" s="7">
        <v>40.3389287145659</v>
      </c>
      <c r="M425" s="7">
        <v>42.8389287145659</v>
      </c>
      <c r="N425" s="7">
        <v>39.3052208493974</v>
      </c>
      <c r="O425" s="7">
        <v>39.9625242201839</v>
      </c>
      <c r="P425" s="7">
        <v>38.4344343325434</v>
      </c>
      <c r="Q425" s="7">
        <v>35.9007264673749</v>
      </c>
      <c r="R425" s="7">
        <v>36.277130961756896</v>
      </c>
      <c r="S425" s="7">
        <v>35.777130961756896</v>
      </c>
      <c r="T425" s="7">
        <v>34.7771309617569</v>
      </c>
      <c r="U425" s="7"/>
      <c r="V425" s="7"/>
      <c r="W425" s="7"/>
      <c r="X425" s="7"/>
      <c r="Y425" s="7"/>
      <c r="Z425" s="7"/>
      <c r="AA425" s="7"/>
    </row>
    <row r="426">
      <c r="A426" s="7">
        <v>44.0364654071456</v>
      </c>
      <c r="B426" s="7">
        <v>40.0448687684901</v>
      </c>
      <c r="C426" s="7">
        <v>42.1923944454276</v>
      </c>
      <c r="D426" s="7">
        <v>38.4283888431867</v>
      </c>
      <c r="E426" s="7">
        <v>46.6099948189103</v>
      </c>
      <c r="F426" s="7">
        <v>46.7792291793211</v>
      </c>
      <c r="G426" s="7">
        <v>40.3016381429065</v>
      </c>
      <c r="H426" s="7">
        <v>38.5451021951941</v>
      </c>
      <c r="I426" s="7">
        <v>46.3007044360905</v>
      </c>
      <c r="J426" s="7">
        <v>46.8959425313286</v>
      </c>
      <c r="K426" s="7">
        <v>44.7425811867908</v>
      </c>
      <c r="L426" s="7">
        <v>42.2215727834294</v>
      </c>
      <c r="M426" s="7">
        <v>48.3373524286208</v>
      </c>
      <c r="N426" s="7">
        <v>48.0222263782007</v>
      </c>
      <c r="O426" s="7">
        <v>47.3161105985555</v>
      </c>
      <c r="P426" s="7">
        <v>42.1398734370242</v>
      </c>
      <c r="Q426" s="7">
        <v>48.874233847855194</v>
      </c>
      <c r="R426" s="7">
        <v>47.7712926713846</v>
      </c>
      <c r="S426" s="7">
        <v>47.2869322605536</v>
      </c>
      <c r="T426" s="7">
        <v>47.432823950562906</v>
      </c>
      <c r="U426" s="7"/>
      <c r="V426" s="7"/>
      <c r="W426" s="7"/>
      <c r="X426" s="7"/>
      <c r="Y426" s="7"/>
      <c r="Z426" s="7"/>
      <c r="AA426" s="7"/>
    </row>
    <row r="427">
      <c r="A427" s="7">
        <v>30.380189595538898</v>
      </c>
      <c r="B427" s="7">
        <v>32.5415048427916</v>
      </c>
      <c r="C427" s="7">
        <v>30.2278029197147</v>
      </c>
      <c r="D427" s="7">
        <v>27.0963640460883</v>
      </c>
      <c r="E427" s="7">
        <v>32.1444409691653</v>
      </c>
      <c r="F427" s="7">
        <v>32.6938915186158</v>
      </c>
      <c r="G427" s="7">
        <v>30.30721569444</v>
      </c>
      <c r="H427" s="7">
        <v>30.6184279197147</v>
      </c>
      <c r="I427" s="7">
        <v>19.137916243890498</v>
      </c>
      <c r="J427" s="7">
        <v>33.5180673427916</v>
      </c>
      <c r="K427" s="7">
        <v>36.3082459142202</v>
      </c>
      <c r="L427" s="7">
        <v>29.794252095538898</v>
      </c>
      <c r="M427" s="7">
        <v>36.570093441692705</v>
      </c>
      <c r="N427" s="7">
        <v>36.570093441692705</v>
      </c>
      <c r="O427" s="7">
        <v>38.5790220131213</v>
      </c>
      <c r="P427" s="7">
        <v>30.2342417933411</v>
      </c>
      <c r="Q427" s="7">
        <v>18.8631909691653</v>
      </c>
      <c r="R427" s="7">
        <v>18.8631909691653</v>
      </c>
      <c r="S427" s="7">
        <v>36.1000556669675</v>
      </c>
      <c r="T427" s="7">
        <v>34.378730117516895</v>
      </c>
      <c r="U427" s="7"/>
      <c r="V427" s="7"/>
      <c r="W427" s="7"/>
      <c r="X427" s="7"/>
      <c r="Y427" s="7"/>
      <c r="Z427" s="7"/>
      <c r="AA427" s="7"/>
    </row>
    <row r="428">
      <c r="A428" s="7">
        <v>46.644926195590806</v>
      </c>
      <c r="B428" s="7">
        <v>47.5040707383636</v>
      </c>
      <c r="C428" s="7">
        <v>40.6972860775966</v>
      </c>
      <c r="D428" s="7">
        <v>36.3241297354138</v>
      </c>
      <c r="E428" s="7">
        <v>46.2540707383636</v>
      </c>
      <c r="F428" s="7">
        <v>45.199498466977204</v>
      </c>
      <c r="G428" s="7">
        <v>41.0475810628474</v>
      </c>
      <c r="H428" s="7">
        <v>34.5394689684521</v>
      </c>
      <c r="I428" s="7">
        <v>42.688436520074504</v>
      </c>
      <c r="J428" s="7">
        <v>42.688436520074504</v>
      </c>
      <c r="K428" s="7">
        <v>42.9096754581276</v>
      </c>
      <c r="L428" s="7">
        <v>29.214985192640903</v>
      </c>
      <c r="M428" s="7">
        <v>47.1132152811365</v>
      </c>
      <c r="N428" s="7">
        <v>47.5556931572427</v>
      </c>
      <c r="O428" s="7">
        <v>45.8632152811365</v>
      </c>
      <c r="P428" s="7">
        <v>38.094041239838496</v>
      </c>
      <c r="Q428" s="7">
        <v>47.1132152811365</v>
      </c>
      <c r="R428" s="7">
        <v>47.1132152811365</v>
      </c>
      <c r="S428" s="7">
        <v>45.8632152811365</v>
      </c>
      <c r="T428" s="7">
        <v>47.5298819478031</v>
      </c>
      <c r="U428" s="7"/>
      <c r="V428" s="7"/>
      <c r="W428" s="7"/>
      <c r="X428" s="7"/>
      <c r="Y428" s="7"/>
      <c r="Z428" s="7"/>
      <c r="AA428" s="7"/>
    </row>
    <row r="429">
      <c r="A429" s="7">
        <v>28.123754458813</v>
      </c>
      <c r="B429" s="7">
        <v>28.5123921072019</v>
      </c>
      <c r="C429" s="7">
        <v>26.4420133621482</v>
      </c>
      <c r="D429" s="7">
        <v>26.2476945379537</v>
      </c>
      <c r="E429" s="7">
        <v>27.2828839104806</v>
      </c>
      <c r="F429" s="7">
        <v>26.6363321863426</v>
      </c>
      <c r="G429" s="7">
        <v>26.4208149449633</v>
      </c>
      <c r="H429" s="7">
        <v>24.1561173757152</v>
      </c>
      <c r="I429" s="7">
        <v>28.901029755590802</v>
      </c>
      <c r="J429" s="7">
        <v>28.491193690017003</v>
      </c>
      <c r="K429" s="7">
        <v>27.2616854932957</v>
      </c>
      <c r="L429" s="7">
        <v>25.1701083310572</v>
      </c>
      <c r="M429" s="7">
        <v>27.8870388002488</v>
      </c>
      <c r="N429" s="7">
        <v>27.8870388002488</v>
      </c>
      <c r="O429" s="7">
        <v>27.2404870761109</v>
      </c>
      <c r="P429" s="7">
        <v>27.2828839104806</v>
      </c>
      <c r="Q429" s="7">
        <v>26.8094525933523</v>
      </c>
      <c r="R429" s="7">
        <v>26.8094525933523</v>
      </c>
      <c r="S429" s="7">
        <v>27.4560043174902</v>
      </c>
      <c r="T429" s="7">
        <v>27.865840383064</v>
      </c>
      <c r="U429" s="7"/>
      <c r="V429" s="7"/>
      <c r="W429" s="7"/>
      <c r="X429" s="7"/>
      <c r="Y429" s="7"/>
      <c r="Z429" s="7"/>
      <c r="AA429" s="7"/>
    </row>
    <row r="430">
      <c r="A430" s="7">
        <v>42.610369716343996</v>
      </c>
      <c r="B430" s="7">
        <v>42.1894942954686</v>
      </c>
      <c r="C430" s="7">
        <v>36.2467333527076</v>
      </c>
      <c r="D430" s="7">
        <v>32.5093596153339</v>
      </c>
      <c r="E430" s="7">
        <v>56.0110431170174</v>
      </c>
      <c r="F430" s="7">
        <v>56.0110431170174</v>
      </c>
      <c r="G430" s="7">
        <v>41.6676087735831</v>
      </c>
      <c r="H430" s="7">
        <v>35.2703023762767</v>
      </c>
      <c r="I430" s="7">
        <v>57.3746794806538</v>
      </c>
      <c r="J430" s="7">
        <v>56.4655885715629</v>
      </c>
      <c r="K430" s="7">
        <v>38.519460625434895</v>
      </c>
      <c r="L430" s="7">
        <v>34.8157569217312</v>
      </c>
      <c r="M430" s="7">
        <v>51.465588571562904</v>
      </c>
      <c r="N430" s="7">
        <v>51.465588571562904</v>
      </c>
      <c r="O430" s="7">
        <v>50.539662645636895</v>
      </c>
      <c r="P430" s="7">
        <v>37.1389892449635</v>
      </c>
      <c r="Q430" s="7">
        <v>49.041346147320404</v>
      </c>
      <c r="R430" s="7">
        <v>49.9504370564113</v>
      </c>
      <c r="S430" s="7">
        <v>50.5564976624719</v>
      </c>
      <c r="T430" s="7">
        <v>42.6777097836841</v>
      </c>
      <c r="U430" s="7"/>
      <c r="V430" s="7"/>
      <c r="W430" s="7"/>
      <c r="X430" s="7"/>
      <c r="Y430" s="7"/>
      <c r="Z430" s="7"/>
      <c r="AA430" s="7"/>
    </row>
    <row r="431">
      <c r="A431" s="7">
        <v>39.1928612988356</v>
      </c>
      <c r="B431" s="7">
        <v>39.1928612988356</v>
      </c>
      <c r="C431" s="7">
        <v>39.1928612988356</v>
      </c>
      <c r="D431" s="7">
        <v>39.1928612988356</v>
      </c>
      <c r="E431" s="7">
        <v>39.1928612988356</v>
      </c>
      <c r="F431" s="7">
        <v>39.1928612988356</v>
      </c>
      <c r="G431" s="7">
        <v>39.1928612988356</v>
      </c>
      <c r="H431" s="7">
        <v>39.1928612988356</v>
      </c>
      <c r="I431" s="7">
        <v>39.1928612988356</v>
      </c>
      <c r="J431" s="7">
        <v>39.1928612988356</v>
      </c>
      <c r="K431" s="7">
        <v>39.1928612988356</v>
      </c>
      <c r="L431" s="7">
        <v>39.1928612988356</v>
      </c>
      <c r="M431" s="7">
        <v>39.1928612988356</v>
      </c>
      <c r="N431" s="7">
        <v>39.1928612988356</v>
      </c>
      <c r="O431" s="7">
        <v>39.1928612988356</v>
      </c>
      <c r="P431" s="7">
        <v>39.1928612988356</v>
      </c>
      <c r="Q431" s="7">
        <v>39.1928612988356</v>
      </c>
      <c r="R431" s="7">
        <v>39.1928612988356</v>
      </c>
      <c r="S431" s="7">
        <v>39.1928612988356</v>
      </c>
      <c r="T431" s="7">
        <v>39.1928612988356</v>
      </c>
      <c r="U431" s="7"/>
      <c r="V431" s="7"/>
      <c r="W431" s="7"/>
      <c r="X431" s="7"/>
      <c r="Y431" s="7"/>
      <c r="Z431" s="7"/>
      <c r="AA431" s="7"/>
    </row>
    <row r="432">
      <c r="A432" s="7">
        <v>38.089243886205296</v>
      </c>
      <c r="B432" s="7">
        <v>37.55276319951</v>
      </c>
      <c r="C432" s="7">
        <v>37.55276319951</v>
      </c>
      <c r="D432" s="7">
        <v>36.8016902381366</v>
      </c>
      <c r="E432" s="7">
        <v>37.8746516115272</v>
      </c>
      <c r="F432" s="7">
        <v>37.123578650153796</v>
      </c>
      <c r="G432" s="7">
        <v>37.6600593368491</v>
      </c>
      <c r="H432" s="7">
        <v>37.123578650153796</v>
      </c>
      <c r="I432" s="7">
        <v>38.089243886205296</v>
      </c>
      <c r="J432" s="7">
        <v>38.089243886205296</v>
      </c>
      <c r="K432" s="7">
        <v>38.1965400235443</v>
      </c>
      <c r="L432" s="7">
        <v>37.55276319951</v>
      </c>
      <c r="M432" s="7">
        <v>37.981947748866205</v>
      </c>
      <c r="N432" s="7">
        <v>38.3038361608834</v>
      </c>
      <c r="O432" s="7">
        <v>38.089243886205296</v>
      </c>
      <c r="P432" s="7">
        <v>37.8746516115272</v>
      </c>
      <c r="Q432" s="7">
        <v>37.7673554741881</v>
      </c>
      <c r="R432" s="7">
        <v>37.7673554741881</v>
      </c>
      <c r="S432" s="7">
        <v>37.445467062171</v>
      </c>
      <c r="T432" s="7">
        <v>37.445467062171</v>
      </c>
      <c r="U432" s="7"/>
      <c r="V432" s="7"/>
      <c r="W432" s="7"/>
      <c r="X432" s="7"/>
      <c r="Y432" s="7"/>
      <c r="Z432" s="7"/>
      <c r="AA432" s="7"/>
    </row>
    <row r="433">
      <c r="A433" s="7">
        <v>48.9239752553017</v>
      </c>
      <c r="B433" s="7">
        <v>43.8343465741237</v>
      </c>
      <c r="C433" s="7">
        <v>45.6749355626</v>
      </c>
      <c r="D433" s="7">
        <v>40.9374195574783</v>
      </c>
      <c r="E433" s="7">
        <v>45.947022630461696</v>
      </c>
      <c r="F433" s="7">
        <v>44.8906846022927</v>
      </c>
      <c r="G433" s="7">
        <v>42.073783193842004</v>
      </c>
      <c r="H433" s="7">
        <v>37.5283286483874</v>
      </c>
      <c r="I433" s="7">
        <v>48.731913795634604</v>
      </c>
      <c r="J433" s="7">
        <v>49.868277431998195</v>
      </c>
      <c r="K433" s="7">
        <v>44.970710210487304</v>
      </c>
      <c r="L433" s="7">
        <v>46.6192377392965</v>
      </c>
      <c r="M433" s="7">
        <v>48.1397242949944</v>
      </c>
      <c r="N433" s="7">
        <v>52.7652044486435</v>
      </c>
      <c r="O433" s="7">
        <v>45.3228228865436</v>
      </c>
      <c r="P433" s="7">
        <v>48.6518881874399</v>
      </c>
      <c r="Q433" s="7">
        <v>48.6518881874399</v>
      </c>
      <c r="R433" s="7">
        <v>49.7082262156089</v>
      </c>
      <c r="S433" s="7">
        <v>46.731273590769</v>
      </c>
      <c r="T433" s="7">
        <v>48.5718625792453</v>
      </c>
      <c r="U433" s="7"/>
      <c r="V433" s="7"/>
      <c r="W433" s="7"/>
      <c r="X433" s="7"/>
      <c r="Y433" s="7"/>
      <c r="Z433" s="7"/>
      <c r="AA433" s="7"/>
    </row>
    <row r="434">
      <c r="A434" s="7">
        <v>41.0988790403844</v>
      </c>
      <c r="B434" s="7">
        <v>40.2597517327843</v>
      </c>
      <c r="C434" s="7">
        <v>38.9381262233141</v>
      </c>
      <c r="D434" s="7">
        <v>34.2869634326164</v>
      </c>
      <c r="E434" s="7">
        <v>44.587251133407605</v>
      </c>
      <c r="F434" s="7">
        <v>45.2016121979006</v>
      </c>
      <c r="G434" s="7">
        <v>40.8741127972772</v>
      </c>
      <c r="H434" s="7">
        <v>40.0349854896771</v>
      </c>
      <c r="I434" s="7">
        <v>45.645150917632</v>
      </c>
      <c r="J434" s="7">
        <v>41.6802743892216</v>
      </c>
      <c r="K434" s="7">
        <v>39.0969610351099</v>
      </c>
      <c r="L434" s="7">
        <v>39.2288238977327</v>
      </c>
      <c r="M434" s="7">
        <v>45.288521811902</v>
      </c>
      <c r="N434" s="7">
        <v>43.835033439809</v>
      </c>
      <c r="O434" s="7">
        <v>41.5484115265987</v>
      </c>
      <c r="P434" s="7">
        <v>44.0388215002261</v>
      </c>
      <c r="Q434" s="7">
        <v>46.993748376275</v>
      </c>
      <c r="R434" s="7">
        <v>47.5421780094565</v>
      </c>
      <c r="S434" s="7">
        <v>48.0966014091209</v>
      </c>
      <c r="T434" s="7">
        <v>39.0969610351099</v>
      </c>
      <c r="U434" s="7"/>
      <c r="V434" s="7"/>
      <c r="W434" s="7"/>
      <c r="X434" s="7"/>
      <c r="Y434" s="7"/>
      <c r="Z434" s="7"/>
      <c r="AA434" s="7"/>
    </row>
    <row r="435">
      <c r="A435" s="7">
        <v>38.0099197677928</v>
      </c>
      <c r="B435" s="7">
        <v>37.4146816725547</v>
      </c>
      <c r="C435" s="7">
        <v>38.3263754639953</v>
      </c>
      <c r="D435" s="7">
        <v>28.4107636496493</v>
      </c>
      <c r="E435" s="7">
        <v>42.2896063259604</v>
      </c>
      <c r="F435" s="7">
        <v>43.4047359221026</v>
      </c>
      <c r="G435" s="7">
        <v>40.7450011421147</v>
      </c>
      <c r="H435" s="7">
        <v>45.861034897388905</v>
      </c>
      <c r="I435" s="7">
        <v>41.694368230722304</v>
      </c>
      <c r="J435" s="7">
        <v>44.3917763078772</v>
      </c>
      <c r="K435" s="7">
        <v>39.5168516544715</v>
      </c>
      <c r="L435" s="7">
        <v>39.4415050601376</v>
      </c>
      <c r="M435" s="7">
        <v>46.493946289794</v>
      </c>
      <c r="N435" s="7">
        <v>47.0891843850321</v>
      </c>
      <c r="O435" s="7">
        <v>45.5822524983534</v>
      </c>
      <c r="P435" s="7">
        <v>46.064470702090595</v>
      </c>
      <c r="Q435" s="7">
        <v>45.6575990926873</v>
      </c>
      <c r="R435" s="7">
        <v>45.0246877002822</v>
      </c>
      <c r="S435" s="7">
        <v>46.2528371879254</v>
      </c>
      <c r="T435" s="7">
        <v>38.9592868564004</v>
      </c>
      <c r="U435" s="7"/>
      <c r="V435" s="7"/>
      <c r="W435" s="7"/>
      <c r="X435" s="7"/>
      <c r="Y435" s="7"/>
      <c r="Z435" s="7"/>
      <c r="AA435" s="7"/>
    </row>
    <row r="436">
      <c r="A436" s="7">
        <v>27.8841440449964</v>
      </c>
      <c r="B436" s="7">
        <v>22.6989588598112</v>
      </c>
      <c r="C436" s="7">
        <v>18.3211359149151</v>
      </c>
      <c r="D436" s="7">
        <v>21.315715860714498</v>
      </c>
      <c r="E436" s="7">
        <v>21.958218119070498</v>
      </c>
      <c r="F436" s="7">
        <v>31.1960229971192</v>
      </c>
      <c r="G436" s="7">
        <v>21.315715860714498</v>
      </c>
      <c r="H436" s="7">
        <v>25.237350910398398</v>
      </c>
      <c r="I436" s="7">
        <v>31.686086231084897</v>
      </c>
      <c r="J436" s="7">
        <v>31.686086231084897</v>
      </c>
      <c r="K436" s="7">
        <v>22.916890205791297</v>
      </c>
      <c r="L436" s="7">
        <v>23.2217682545718</v>
      </c>
      <c r="M436" s="7">
        <v>21.65334007029</v>
      </c>
      <c r="N436" s="7">
        <v>21.282969699919597</v>
      </c>
      <c r="O436" s="7">
        <v>21.402662563514898</v>
      </c>
      <c r="P436" s="7">
        <v>22.5465198354209</v>
      </c>
      <c r="Q436" s="7">
        <v>31.2829696999196</v>
      </c>
      <c r="R436" s="7">
        <v>31.315715860714498</v>
      </c>
      <c r="S436" s="7">
        <v>20.727414144364</v>
      </c>
      <c r="T436" s="7">
        <v>32.5465198354209</v>
      </c>
      <c r="U436" s="7"/>
      <c r="V436" s="7"/>
      <c r="W436" s="7"/>
      <c r="X436" s="7"/>
      <c r="Y436" s="7"/>
      <c r="Z436" s="7"/>
      <c r="AA436" s="7"/>
    </row>
    <row r="437">
      <c r="A437" s="7">
        <v>36.8950671811886</v>
      </c>
      <c r="B437" s="7">
        <v>33.9309127694238</v>
      </c>
      <c r="C437" s="7">
        <v>43.9607840929532</v>
      </c>
      <c r="D437" s="7">
        <v>31.219515710600298</v>
      </c>
      <c r="E437" s="7">
        <v>37.6763171811885</v>
      </c>
      <c r="F437" s="7">
        <v>36.3091296811885</v>
      </c>
      <c r="G437" s="7">
        <v>30.311887034129697</v>
      </c>
      <c r="H437" s="7">
        <v>33.4598649753062</v>
      </c>
      <c r="I437" s="7">
        <v>47.0398282106003</v>
      </c>
      <c r="J437" s="7">
        <v>47.4304532106003</v>
      </c>
      <c r="K437" s="7">
        <v>38.4920340929532</v>
      </c>
      <c r="L437" s="7">
        <v>32.9313723282473</v>
      </c>
      <c r="M437" s="7">
        <v>52.8072914458944</v>
      </c>
      <c r="N437" s="7">
        <v>50.061427475306196</v>
      </c>
      <c r="O437" s="7">
        <v>47.9589458576591</v>
      </c>
      <c r="P437" s="7">
        <v>41.800857622365</v>
      </c>
      <c r="Q437" s="7">
        <v>51.750306151776805</v>
      </c>
      <c r="R437" s="7">
        <v>50.8656554164826</v>
      </c>
      <c r="S437" s="7">
        <v>40.8932289458944</v>
      </c>
      <c r="T437" s="7">
        <v>36.6767767400121</v>
      </c>
      <c r="U437" s="7"/>
      <c r="V437" s="7"/>
      <c r="W437" s="7"/>
      <c r="X437" s="7"/>
      <c r="Y437" s="7"/>
      <c r="Z437" s="7"/>
      <c r="AA437" s="7"/>
    </row>
    <row r="438">
      <c r="A438" s="7">
        <v>50.8987436517768</v>
      </c>
      <c r="B438" s="7">
        <v>47.934037769423796</v>
      </c>
      <c r="C438" s="7">
        <v>37.8281554164826</v>
      </c>
      <c r="D438" s="7">
        <v>30.239920122365</v>
      </c>
      <c r="E438" s="7">
        <v>46.6046260047179</v>
      </c>
      <c r="F438" s="7">
        <v>44.3458024753062</v>
      </c>
      <c r="G438" s="7">
        <v>42.0869789458944</v>
      </c>
      <c r="H438" s="7">
        <v>33.5693318870709</v>
      </c>
      <c r="I438" s="7">
        <v>45.039920122365004</v>
      </c>
      <c r="J438" s="7">
        <v>44.9340377694238</v>
      </c>
      <c r="K438" s="7">
        <v>44.8046260047179</v>
      </c>
      <c r="L438" s="7">
        <v>30.3222730635415</v>
      </c>
      <c r="M438" s="7">
        <v>44.7458024753062</v>
      </c>
      <c r="N438" s="7">
        <v>44.7458024753062</v>
      </c>
      <c r="O438" s="7">
        <v>43.7575671811885</v>
      </c>
      <c r="P438" s="7">
        <v>39.4752142400121</v>
      </c>
      <c r="Q438" s="7">
        <v>45.4516848282473</v>
      </c>
      <c r="R438" s="7">
        <v>45.4516848282473</v>
      </c>
      <c r="S438" s="7">
        <v>45.0516848282473</v>
      </c>
      <c r="T438" s="7">
        <v>45.3693318870709</v>
      </c>
      <c r="U438" s="7"/>
      <c r="V438" s="7"/>
      <c r="W438" s="7"/>
      <c r="X438" s="7"/>
      <c r="Y438" s="7"/>
      <c r="Z438" s="7"/>
      <c r="AA438" s="7"/>
    </row>
    <row r="439">
      <c r="A439" s="7">
        <v>49.079840562799795</v>
      </c>
      <c r="B439" s="7">
        <v>50.294112933433</v>
      </c>
      <c r="C439" s="7">
        <v>48.313914913631</v>
      </c>
      <c r="D439" s="7">
        <v>38.0439728250825</v>
      </c>
      <c r="E439" s="7">
        <v>46.8754691822654</v>
      </c>
      <c r="F439" s="7">
        <v>47.0879668471263</v>
      </c>
      <c r="G439" s="7">
        <v>49.1265433462856</v>
      </c>
      <c r="H439" s="7">
        <v>44.4118973533844</v>
      </c>
      <c r="I439" s="7">
        <v>53.535286107354196</v>
      </c>
      <c r="J439" s="7">
        <v>50.1049666603151</v>
      </c>
      <c r="K439" s="7">
        <v>43.797755750544894</v>
      </c>
      <c r="L439" s="7">
        <v>35.6504551714304</v>
      </c>
      <c r="M439" s="7">
        <v>52.9351553395604</v>
      </c>
      <c r="N439" s="7">
        <v>52.4517815304814</v>
      </c>
      <c r="O439" s="7">
        <v>51.9800834172738</v>
      </c>
      <c r="P439" s="7">
        <v>47.181372414098</v>
      </c>
      <c r="Q439" s="7">
        <v>50.3291400210474</v>
      </c>
      <c r="R439" s="7">
        <v>47.3354915996015</v>
      </c>
      <c r="S439" s="7">
        <v>52.4517815304814</v>
      </c>
      <c r="T439" s="7">
        <v>47.228075197583905</v>
      </c>
      <c r="U439" s="7"/>
      <c r="V439" s="7"/>
      <c r="W439" s="7"/>
      <c r="X439" s="7"/>
      <c r="Y439" s="7"/>
      <c r="Z439" s="7"/>
      <c r="AA439" s="7"/>
    </row>
    <row r="440">
      <c r="A440" s="7">
        <v>44.9980561040304</v>
      </c>
      <c r="B440" s="7">
        <v>41.7513028572771</v>
      </c>
      <c r="C440" s="7">
        <v>38.1928612988356</v>
      </c>
      <c r="D440" s="7">
        <v>35.3876664936408</v>
      </c>
      <c r="E440" s="7">
        <v>48.634419740394</v>
      </c>
      <c r="F440" s="7">
        <v>45.7123418183161</v>
      </c>
      <c r="G440" s="7">
        <v>44.8292249351992</v>
      </c>
      <c r="H440" s="7">
        <v>41.5564976624719</v>
      </c>
      <c r="I440" s="7">
        <v>41.7642898702642</v>
      </c>
      <c r="J440" s="7">
        <v>40.8811729871473</v>
      </c>
      <c r="K440" s="7">
        <v>42.3876664936408</v>
      </c>
      <c r="L440" s="7">
        <v>41.2577963637706</v>
      </c>
      <c r="M440" s="7">
        <v>41.595458701433</v>
      </c>
      <c r="N440" s="7">
        <v>41.595458701433</v>
      </c>
      <c r="O440" s="7">
        <v>43.1928612988356</v>
      </c>
      <c r="P440" s="7">
        <v>44.8811729871473</v>
      </c>
      <c r="Q440" s="7">
        <v>41.9590950650693</v>
      </c>
      <c r="R440" s="7">
        <v>41.9590950650693</v>
      </c>
      <c r="S440" s="7">
        <v>40.7902638962382</v>
      </c>
      <c r="T440" s="7">
        <v>46.621432727407</v>
      </c>
      <c r="U440" s="7"/>
      <c r="V440" s="7"/>
      <c r="W440" s="7"/>
      <c r="X440" s="7"/>
      <c r="Y440" s="7"/>
      <c r="Z440" s="7"/>
      <c r="AA440" s="7"/>
    </row>
    <row r="441">
      <c r="A441" s="7">
        <v>30.8893479611648</v>
      </c>
      <c r="B441" s="7">
        <v>28.0591592819195</v>
      </c>
      <c r="C441" s="7">
        <v>35.3542145844569</v>
      </c>
      <c r="D441" s="7">
        <v>32.8005385922643</v>
      </c>
      <c r="E441" s="7">
        <v>34.5734728798375</v>
      </c>
      <c r="F441" s="7">
        <v>36.9238307197855</v>
      </c>
      <c r="G441" s="7">
        <v>31.0032061264218</v>
      </c>
      <c r="H441" s="7">
        <v>32.3369732051466</v>
      </c>
      <c r="I441" s="7">
        <v>37.7208378765844</v>
      </c>
      <c r="J441" s="7">
        <v>37.7208378765844</v>
      </c>
      <c r="K441" s="7">
        <v>36.183752645615</v>
      </c>
      <c r="L441" s="7">
        <v>33.7439348186794</v>
      </c>
      <c r="M441" s="7">
        <v>39.444975807618896</v>
      </c>
      <c r="N441" s="7">
        <v>37.4036615590828</v>
      </c>
      <c r="O441" s="7">
        <v>42.1125099650685</v>
      </c>
      <c r="P441" s="7">
        <v>35.7852490672155</v>
      </c>
      <c r="Q441" s="7">
        <v>38.8919504335135</v>
      </c>
      <c r="R441" s="7">
        <v>38.420252320306</v>
      </c>
      <c r="S441" s="7">
        <v>40.4209029383932</v>
      </c>
      <c r="T441" s="7">
        <v>39.754019399030796</v>
      </c>
      <c r="U441" s="7"/>
      <c r="V441" s="7"/>
      <c r="W441" s="7"/>
      <c r="X441" s="7"/>
      <c r="Y441" s="7"/>
      <c r="Z441" s="7"/>
      <c r="AA441" s="7"/>
    </row>
    <row r="442">
      <c r="A442" s="7">
        <v>38.532560608059505</v>
      </c>
      <c r="B442" s="7">
        <v>36.1487058064883</v>
      </c>
      <c r="C442" s="7">
        <v>36.873343487647695</v>
      </c>
      <c r="D442" s="7">
        <v>32.8776777691051</v>
      </c>
      <c r="E442" s="7">
        <v>42.1083428104162</v>
      </c>
      <c r="F442" s="7">
        <v>41.1026540660034</v>
      </c>
      <c r="G442" s="7">
        <v>36.3010828889751</v>
      </c>
      <c r="H442" s="7">
        <v>41.3024373519305</v>
      </c>
      <c r="I442" s="7">
        <v>39.6669233332389</v>
      </c>
      <c r="J442" s="7">
        <v>43.276567109481704</v>
      </c>
      <c r="K442" s="7">
        <v>38.2176479709201</v>
      </c>
      <c r="L442" s="7">
        <v>34.746836647609804</v>
      </c>
      <c r="M442" s="7">
        <v>45.4030739495196</v>
      </c>
      <c r="N442" s="7">
        <v>41.3024373519305</v>
      </c>
      <c r="O442" s="7">
        <v>41.5123791100234</v>
      </c>
      <c r="P442" s="7">
        <v>43.0429222496686</v>
      </c>
      <c r="Q442" s="7">
        <v>43.6151828483412</v>
      </c>
      <c r="R442" s="7">
        <v>41.7697270715567</v>
      </c>
      <c r="S442" s="7">
        <v>45.7416896883791</v>
      </c>
      <c r="T442" s="7">
        <v>38.7086407922664</v>
      </c>
      <c r="U442" s="7"/>
      <c r="V442" s="7"/>
      <c r="W442" s="7"/>
      <c r="X442" s="7"/>
      <c r="Y442" s="7"/>
      <c r="Z442" s="7"/>
      <c r="AA442" s="7"/>
    </row>
    <row r="443">
      <c r="A443" s="7">
        <v>47.9429846094798</v>
      </c>
      <c r="B443" s="7">
        <v>50.8210550445197</v>
      </c>
      <c r="C443" s="7">
        <v>39.1016114221462</v>
      </c>
      <c r="D443" s="7">
        <v>35.195130214688405</v>
      </c>
      <c r="E443" s="7">
        <v>45.7036633112653</v>
      </c>
      <c r="F443" s="7">
        <v>45.8541022971586</v>
      </c>
      <c r="G443" s="7">
        <v>37.0299926000095</v>
      </c>
      <c r="H443" s="7">
        <v>37.9474237926701</v>
      </c>
      <c r="I443" s="7">
        <v>45.3485286560419</v>
      </c>
      <c r="J443" s="7">
        <v>45.6173458603429</v>
      </c>
      <c r="K443" s="7">
        <v>45.664203905129405</v>
      </c>
      <c r="L443" s="7">
        <v>38.1915788681362</v>
      </c>
      <c r="M443" s="7">
        <v>46.8825130695764</v>
      </c>
      <c r="N443" s="7">
        <v>46.8825130695764</v>
      </c>
      <c r="O443" s="7">
        <v>45.8467036585081</v>
      </c>
      <c r="P443" s="7">
        <v>43.133869486662405</v>
      </c>
      <c r="Q443" s="7">
        <v>46.6926146775472</v>
      </c>
      <c r="R443" s="7">
        <v>46.6926146775472</v>
      </c>
      <c r="S443" s="7">
        <v>47.459606884314496</v>
      </c>
      <c r="T443" s="7">
        <v>42.9217751786817</v>
      </c>
      <c r="U443" s="7"/>
      <c r="V443" s="7"/>
      <c r="W443" s="7"/>
      <c r="X443" s="7"/>
      <c r="Y443" s="7"/>
      <c r="Z443" s="7"/>
      <c r="AA443" s="7"/>
    </row>
    <row r="444">
      <c r="A444" s="7">
        <v>34.1875308084305</v>
      </c>
      <c r="B444" s="7">
        <v>33.0841192945712</v>
      </c>
      <c r="C444" s="7">
        <v>32.7429679086437</v>
      </c>
      <c r="D444" s="7">
        <v>32.7269764374283</v>
      </c>
      <c r="E444" s="7">
        <v>30.9092792092833</v>
      </c>
      <c r="F444" s="7">
        <v>29.8858250515008</v>
      </c>
      <c r="G444" s="7">
        <v>34.1715393372151</v>
      </c>
      <c r="H444" s="7">
        <v>33.4252706804987</v>
      </c>
      <c r="I444" s="7">
        <v>29.8538421090701</v>
      </c>
      <c r="J444" s="7">
        <v>29.805867695424098</v>
      </c>
      <c r="K444" s="7">
        <v>29.528682194358</v>
      </c>
      <c r="L444" s="7">
        <v>29.8858250515008</v>
      </c>
      <c r="M444" s="7">
        <v>35.2269764374283</v>
      </c>
      <c r="N444" s="7">
        <v>34.1075734523537</v>
      </c>
      <c r="O444" s="7">
        <v>35.5681278233558</v>
      </c>
      <c r="P444" s="7">
        <v>36.671539337215094</v>
      </c>
      <c r="Q444" s="7">
        <v>35.5681278233558</v>
      </c>
      <c r="R444" s="7">
        <v>37.3538421090701</v>
      </c>
      <c r="S444" s="7">
        <v>35.2749508510744</v>
      </c>
      <c r="T444" s="7">
        <v>33.0841192945712</v>
      </c>
      <c r="U444" s="7"/>
      <c r="V444" s="7"/>
      <c r="W444" s="7"/>
      <c r="X444" s="7"/>
      <c r="Y444" s="7"/>
      <c r="Z444" s="7"/>
      <c r="AA444" s="7"/>
    </row>
    <row r="445">
      <c r="A445" s="7">
        <v>51.690424651662106</v>
      </c>
      <c r="B445" s="7">
        <v>49.1538749440598</v>
      </c>
      <c r="C445" s="7">
        <v>44.1124519421104</v>
      </c>
      <c r="D445" s="7">
        <v>35.7255123709603</v>
      </c>
      <c r="E445" s="7">
        <v>51.427266756925306</v>
      </c>
      <c r="F445" s="7">
        <v>51.395590343669895</v>
      </c>
      <c r="G445" s="7">
        <v>45.5768768933775</v>
      </c>
      <c r="H445" s="7">
        <v>38.661672215014896</v>
      </c>
      <c r="I445" s="7">
        <v>54.3634266009798</v>
      </c>
      <c r="J445" s="7">
        <v>54.3634266009798</v>
      </c>
      <c r="K445" s="7">
        <v>43.6714188037089</v>
      </c>
      <c r="L445" s="7">
        <v>35.7474421955217</v>
      </c>
      <c r="M445" s="7">
        <v>53.40582426179849</v>
      </c>
      <c r="N445" s="7">
        <v>53.1426663670617</v>
      </c>
      <c r="O445" s="7">
        <v>53.637305743279995</v>
      </c>
      <c r="P445" s="7">
        <v>40.357578647763496</v>
      </c>
      <c r="Q445" s="7">
        <v>53.66898215653541</v>
      </c>
      <c r="R445" s="7">
        <v>54.6899373222274</v>
      </c>
      <c r="S445" s="7">
        <v>54.3634266009798</v>
      </c>
      <c r="T445" s="7">
        <v>47.1753174391865</v>
      </c>
      <c r="U445" s="7"/>
      <c r="V445" s="7"/>
      <c r="W445" s="7"/>
      <c r="X445" s="7"/>
      <c r="Y445" s="7"/>
      <c r="Z445" s="7"/>
      <c r="AA445" s="7"/>
    </row>
    <row r="446">
      <c r="A446" s="7">
        <v>37.109527965502295</v>
      </c>
      <c r="B446" s="7">
        <v>38.2124691419728</v>
      </c>
      <c r="C446" s="7">
        <v>36.129135808639504</v>
      </c>
      <c r="D446" s="7">
        <v>32.6841467018857</v>
      </c>
      <c r="E446" s="7">
        <v>39.5468917999249</v>
      </c>
      <c r="F446" s="7">
        <v>42.488068270513104</v>
      </c>
      <c r="G446" s="7">
        <v>24.3099636953497</v>
      </c>
      <c r="H446" s="7">
        <v>22.9210748064609</v>
      </c>
      <c r="I446" s="7">
        <v>48.465737115829</v>
      </c>
      <c r="J446" s="7">
        <v>49.1601815602735</v>
      </c>
      <c r="K446" s="7">
        <v>44.925432104935794</v>
      </c>
      <c r="L446" s="7">
        <v>36.6193318870709</v>
      </c>
      <c r="M446" s="7">
        <v>46.4641031289009</v>
      </c>
      <c r="N446" s="7">
        <v>42.7740159829314</v>
      </c>
      <c r="O446" s="7">
        <v>43.6454756779205</v>
      </c>
      <c r="P446" s="7">
        <v>41.3578939785741</v>
      </c>
      <c r="Q446" s="7">
        <v>39.9145388587484</v>
      </c>
      <c r="R446" s="7">
        <v>41.480442998182</v>
      </c>
      <c r="S446" s="7">
        <v>50.9984168543911</v>
      </c>
      <c r="T446" s="7">
        <v>47.594277420839894</v>
      </c>
      <c r="U446" s="7"/>
      <c r="V446" s="7"/>
      <c r="W446" s="7"/>
      <c r="X446" s="7"/>
      <c r="Y446" s="7"/>
      <c r="Z446" s="7"/>
      <c r="AA446" s="7"/>
    </row>
    <row r="447">
      <c r="A447" s="7">
        <v>40.3627204784035</v>
      </c>
      <c r="B447" s="7">
        <v>38.2657205658696</v>
      </c>
      <c r="C447" s="7">
        <v>23.8819192888644</v>
      </c>
      <c r="D447" s="7">
        <v>34.2794527446503</v>
      </c>
      <c r="E447" s="7">
        <v>40.6557319364635</v>
      </c>
      <c r="F447" s="7">
        <v>39.4246464820771</v>
      </c>
      <c r="G447" s="7">
        <v>38.7664640277781</v>
      </c>
      <c r="H447" s="7">
        <v>34.6074506454638</v>
      </c>
      <c r="I447" s="7">
        <v>38.3684932414578</v>
      </c>
      <c r="J447" s="7">
        <v>39.8073106996928</v>
      </c>
      <c r="K447" s="7">
        <v>40.9684232685723</v>
      </c>
      <c r="L447" s="7">
        <v>36.2190136647938</v>
      </c>
      <c r="M447" s="7">
        <v>42.717745406244</v>
      </c>
      <c r="N447" s="7">
        <v>43.4109143032964</v>
      </c>
      <c r="O447" s="7">
        <v>41.3838872762693</v>
      </c>
      <c r="P447" s="7">
        <v>42.059562951945004</v>
      </c>
      <c r="Q447" s="7">
        <v>43.3934210819196</v>
      </c>
      <c r="R447" s="7">
        <v>42.2672949557935</v>
      </c>
      <c r="S447" s="7">
        <v>41.5566328373644</v>
      </c>
      <c r="T447" s="7">
        <v>41.1411688296674</v>
      </c>
      <c r="U447" s="7"/>
      <c r="V447" s="7"/>
      <c r="W447" s="7"/>
      <c r="X447" s="7"/>
      <c r="Y447" s="7"/>
      <c r="Z447" s="7"/>
      <c r="AA447" s="7"/>
    </row>
    <row r="448">
      <c r="A448" s="7">
        <v>45.4710907477968</v>
      </c>
      <c r="B448" s="7">
        <v>42.7158965291879</v>
      </c>
      <c r="C448" s="7">
        <v>47.0519398896215</v>
      </c>
      <c r="D448" s="7">
        <v>42.4674773783297</v>
      </c>
      <c r="E448" s="7">
        <v>47.6165288688446</v>
      </c>
      <c r="F448" s="7">
        <v>46.6906029429187</v>
      </c>
      <c r="G448" s="7">
        <v>44.8839182094047</v>
      </c>
      <c r="H448" s="7">
        <v>37.8378477487001</v>
      </c>
      <c r="I448" s="7">
        <v>46.735770061256495</v>
      </c>
      <c r="J448" s="7">
        <v>45.8098441353306</v>
      </c>
      <c r="K448" s="7">
        <v>42.4223102599919</v>
      </c>
      <c r="L448" s="7">
        <v>38.4024367279232</v>
      </c>
      <c r="M448" s="7">
        <v>37.182924532801295</v>
      </c>
      <c r="N448" s="7">
        <v>45.200088037769596</v>
      </c>
      <c r="O448" s="7">
        <v>45.5162578661346</v>
      </c>
      <c r="P448" s="7">
        <v>42.1061404316269</v>
      </c>
      <c r="Q448" s="7">
        <v>49.468380720696494</v>
      </c>
      <c r="R448" s="7">
        <v>50.3943066466224</v>
      </c>
      <c r="S448" s="7">
        <v>47.6165288688446</v>
      </c>
      <c r="T448" s="7">
        <v>43.0320663575528</v>
      </c>
      <c r="U448" s="7"/>
      <c r="V448" s="7"/>
      <c r="W448" s="7"/>
      <c r="X448" s="7"/>
      <c r="Y448" s="7"/>
      <c r="Z448" s="7"/>
      <c r="AA448" s="7"/>
    </row>
    <row r="449">
      <c r="A449" s="7">
        <v>39.6844242903986</v>
      </c>
      <c r="B449" s="7">
        <v>38.9864048423791</v>
      </c>
      <c r="C449" s="7">
        <v>39.9632745692488</v>
      </c>
      <c r="D449" s="7">
        <v>36.151427007401296</v>
      </c>
      <c r="E449" s="7">
        <v>37.2972156531899</v>
      </c>
      <c r="F449" s="7">
        <v>34.7857756417499</v>
      </c>
      <c r="G449" s="7">
        <v>33.074242680217</v>
      </c>
      <c r="H449" s="7">
        <v>34.1976875536618</v>
      </c>
      <c r="I449" s="7">
        <v>38.141810247784505</v>
      </c>
      <c r="J449" s="7">
        <v>36.5625524185267</v>
      </c>
      <c r="K449" s="7">
        <v>38.7951421511164</v>
      </c>
      <c r="L449" s="7">
        <v>39.265255121229394</v>
      </c>
      <c r="M449" s="7">
        <v>39.4422177981921</v>
      </c>
      <c r="N449" s="7">
        <v>39.236655092629405</v>
      </c>
      <c r="O449" s="7">
        <v>38.0908664468407</v>
      </c>
      <c r="P449" s="7">
        <v>38.6119232178975</v>
      </c>
      <c r="Q449" s="7">
        <v>38.7665421225164</v>
      </c>
      <c r="R449" s="7">
        <v>38.451048057022305</v>
      </c>
      <c r="S449" s="7">
        <v>42.8286399346142</v>
      </c>
      <c r="T449" s="7">
        <v>39.1776675336418</v>
      </c>
      <c r="U449" s="7"/>
      <c r="V449" s="7"/>
      <c r="W449" s="7"/>
      <c r="X449" s="7"/>
      <c r="Y449" s="7"/>
      <c r="Z449" s="7"/>
      <c r="AA449" s="7"/>
    </row>
    <row r="450">
      <c r="A450" s="7">
        <v>39.6379077384641</v>
      </c>
      <c r="B450" s="7">
        <v>45.3461120728294</v>
      </c>
      <c r="C450" s="7">
        <v>42.269486685832504</v>
      </c>
      <c r="D450" s="7">
        <v>37.141777707504296</v>
      </c>
      <c r="E450" s="7">
        <v>43.430477397906806</v>
      </c>
      <c r="F450" s="7">
        <v>45.0365145496096</v>
      </c>
      <c r="G450" s="7">
        <v>40.8762978313433</v>
      </c>
      <c r="H450" s="7">
        <v>38.5930160975972</v>
      </c>
      <c r="I450" s="7">
        <v>45.4041616084331</v>
      </c>
      <c r="J450" s="7">
        <v>43.062830339083305</v>
      </c>
      <c r="K450" s="7">
        <v>45.1139139304145</v>
      </c>
      <c r="L450" s="7">
        <v>33.7555547972876</v>
      </c>
      <c r="M450" s="7">
        <v>47.9002916393929</v>
      </c>
      <c r="N450" s="7">
        <v>45.1913133112195</v>
      </c>
      <c r="O450" s="7">
        <v>46.5845021657086</v>
      </c>
      <c r="P450" s="7">
        <v>41.747040865399</v>
      </c>
      <c r="Q450" s="7">
        <v>46.1394557260802</v>
      </c>
      <c r="R450" s="7">
        <v>46.1394557260802</v>
      </c>
      <c r="S450" s="7">
        <v>30.930477397906802</v>
      </c>
      <c r="T450" s="7">
        <v>46.429703404098696</v>
      </c>
      <c r="U450" s="7"/>
      <c r="V450" s="7"/>
      <c r="W450" s="7"/>
      <c r="X450" s="7"/>
      <c r="Y450" s="7"/>
      <c r="Z450" s="7"/>
      <c r="AA450" s="7"/>
    </row>
    <row r="451">
      <c r="A451" s="7">
        <v>52.4314675521478</v>
      </c>
      <c r="B451" s="7">
        <v>52.507646672444494</v>
      </c>
      <c r="C451" s="7">
        <v>49.5664702018562</v>
      </c>
      <c r="D451" s="7">
        <v>47.8275989776909</v>
      </c>
      <c r="E451" s="7">
        <v>53.994795586064</v>
      </c>
      <c r="F451" s="7">
        <v>52.6931262696888</v>
      </c>
      <c r="G451" s="7">
        <v>53.48803882930721</v>
      </c>
      <c r="H451" s="7">
        <v>43.4920133921053</v>
      </c>
      <c r="I451" s="7">
        <v>55.9456434927943</v>
      </c>
      <c r="J451" s="7">
        <v>54.4750552575001</v>
      </c>
      <c r="K451" s="7">
        <v>53.3356805887137</v>
      </c>
      <c r="L451" s="7">
        <v>44.041827912508104</v>
      </c>
      <c r="M451" s="7">
        <v>54.889072215634705</v>
      </c>
      <c r="N451" s="7">
        <v>54.382315458878</v>
      </c>
      <c r="O451" s="7">
        <v>53.8589980237958</v>
      </c>
      <c r="P451" s="7">
        <v>58.7874558934302</v>
      </c>
      <c r="Q451" s="7">
        <v>53.680142697881706</v>
      </c>
      <c r="R451" s="7">
        <v>53.3853626236898</v>
      </c>
      <c r="S451" s="7">
        <v>52.9051029522537</v>
      </c>
      <c r="T451" s="7">
        <v>47.3440271705897</v>
      </c>
      <c r="U451" s="7"/>
      <c r="V451" s="7"/>
      <c r="W451" s="7"/>
      <c r="X451" s="7"/>
      <c r="Y451" s="7"/>
      <c r="Z451" s="7"/>
      <c r="AA451" s="7"/>
    </row>
    <row r="452">
      <c r="A452" s="7">
        <v>43.966343272270194</v>
      </c>
      <c r="B452" s="7">
        <v>47.4036456125611</v>
      </c>
      <c r="C452" s="7">
        <v>43.146055479733704</v>
      </c>
      <c r="D452" s="7">
        <v>41.519316074294196</v>
      </c>
      <c r="E452" s="7">
        <v>47.4451541514605</v>
      </c>
      <c r="F452" s="7">
        <v>49.3130384019349</v>
      </c>
      <c r="G452" s="7">
        <v>46.2572193001006</v>
      </c>
      <c r="H452" s="7">
        <v>40.8255304955465</v>
      </c>
      <c r="I452" s="7">
        <v>48.3227632596199</v>
      </c>
      <c r="J452" s="7">
        <v>50.473300894028505</v>
      </c>
      <c r="K452" s="7">
        <v>47.0498347333707</v>
      </c>
      <c r="L452" s="7">
        <v>42.6934147460209</v>
      </c>
      <c r="M452" s="7">
        <v>52.1988701539906</v>
      </c>
      <c r="N452" s="7">
        <v>50.4871370736616</v>
      </c>
      <c r="O452" s="7">
        <v>49.581855606236005</v>
      </c>
      <c r="P452" s="7">
        <v>48.577744284287796</v>
      </c>
      <c r="Q452" s="7">
        <v>48.860397668222</v>
      </c>
      <c r="R452" s="7">
        <v>48.860397668222</v>
      </c>
      <c r="S452" s="7">
        <v>48.0835950116756</v>
      </c>
      <c r="T452" s="7">
        <v>47.6862989964953</v>
      </c>
      <c r="U452" s="7"/>
      <c r="V452" s="7"/>
      <c r="W452" s="7"/>
      <c r="X452" s="7"/>
      <c r="Y452" s="7"/>
      <c r="Z452" s="7"/>
      <c r="AA452" s="7"/>
    </row>
    <row r="453">
      <c r="A453" s="7">
        <v>35.6214327274071</v>
      </c>
      <c r="B453" s="7">
        <v>44.0142898702642</v>
      </c>
      <c r="C453" s="7">
        <v>37.2285755845499</v>
      </c>
      <c r="D453" s="7">
        <v>40.9785755845499</v>
      </c>
      <c r="E453" s="7">
        <v>37.4071470131213</v>
      </c>
      <c r="F453" s="7">
        <v>44.0142898702642</v>
      </c>
      <c r="G453" s="7">
        <v>44.9071470131213</v>
      </c>
      <c r="H453" s="7">
        <v>39.1928612988356</v>
      </c>
      <c r="I453" s="7">
        <v>34.5500041559784</v>
      </c>
      <c r="J453" s="7">
        <v>34.5500041559784</v>
      </c>
      <c r="K453" s="7">
        <v>42.2285755845499</v>
      </c>
      <c r="L453" s="7">
        <v>42.2285755845499</v>
      </c>
      <c r="M453" s="7">
        <v>48.121432727407</v>
      </c>
      <c r="N453" s="7">
        <v>42.7642898702642</v>
      </c>
      <c r="O453" s="7">
        <v>48.4785755845499</v>
      </c>
      <c r="P453" s="7">
        <v>27.2285755845499</v>
      </c>
      <c r="Q453" s="7">
        <v>47.2285755845499</v>
      </c>
      <c r="R453" s="7">
        <v>48.4785755845499</v>
      </c>
      <c r="S453" s="7">
        <v>43.8357184416927</v>
      </c>
      <c r="T453" s="7">
        <v>39.9071470131213</v>
      </c>
      <c r="U453" s="7"/>
      <c r="V453" s="7"/>
      <c r="W453" s="7"/>
      <c r="X453" s="7"/>
      <c r="Y453" s="7"/>
      <c r="Z453" s="7"/>
      <c r="AA453" s="7"/>
    </row>
    <row r="454">
      <c r="A454" s="7">
        <v>29.2026396560716</v>
      </c>
      <c r="B454" s="7">
        <v>30.9668182740637</v>
      </c>
      <c r="C454" s="7">
        <v>28.310364558287997</v>
      </c>
      <c r="D454" s="7">
        <v>27.3488260967495</v>
      </c>
      <c r="E454" s="7">
        <v>35.4078221854066</v>
      </c>
      <c r="F454" s="7">
        <v>33.4277048451198</v>
      </c>
      <c r="G454" s="7">
        <v>33.965514493098894</v>
      </c>
      <c r="H454" s="7">
        <v>26.305801324911197</v>
      </c>
      <c r="I454" s="7">
        <v>36.3815835934901</v>
      </c>
      <c r="J454" s="7">
        <v>34.2181220550285</v>
      </c>
      <c r="K454" s="7">
        <v>36.5649277916648</v>
      </c>
      <c r="L454" s="7">
        <v>29.5000646886661</v>
      </c>
      <c r="M454" s="7">
        <v>34.8822354839725</v>
      </c>
      <c r="N454" s="7">
        <v>34.161081637818604</v>
      </c>
      <c r="O454" s="7">
        <v>34.3444258359933</v>
      </c>
      <c r="P454" s="7">
        <v>29.9930568659803</v>
      </c>
      <c r="Q454" s="7">
        <v>37.5142433066583</v>
      </c>
      <c r="R454" s="7">
        <v>37.995012537427506</v>
      </c>
      <c r="S454" s="7">
        <v>34.686668339252805</v>
      </c>
      <c r="T454" s="7">
        <v>31.9161337890572</v>
      </c>
      <c r="U454" s="7"/>
      <c r="V454" s="7"/>
      <c r="W454" s="7"/>
      <c r="X454" s="7"/>
      <c r="Y454" s="7"/>
      <c r="Z454" s="7"/>
      <c r="AA454" s="7"/>
    </row>
    <row r="455">
      <c r="A455" s="7">
        <v>51.18739681796129</v>
      </c>
      <c r="B455" s="7">
        <v>49.1700926285259</v>
      </c>
      <c r="C455" s="7">
        <v>40.3586172186899</v>
      </c>
      <c r="D455" s="7">
        <v>39.9077975465587</v>
      </c>
      <c r="E455" s="7">
        <v>51.4378521913675</v>
      </c>
      <c r="F455" s="7">
        <v>47.9405844318046</v>
      </c>
      <c r="G455" s="7">
        <v>48.5826609345369</v>
      </c>
      <c r="H455" s="7">
        <v>40.741130879892005</v>
      </c>
      <c r="I455" s="7">
        <v>52.9451381658666</v>
      </c>
      <c r="J455" s="7">
        <v>47.9724605702381</v>
      </c>
      <c r="K455" s="7">
        <v>46.770274777888396</v>
      </c>
      <c r="L455" s="7">
        <v>38.4460489126789</v>
      </c>
      <c r="M455" s="7">
        <v>52.0799286940997</v>
      </c>
      <c r="N455" s="7">
        <v>52.3577064718775</v>
      </c>
      <c r="O455" s="7">
        <v>52.2119869818957</v>
      </c>
      <c r="P455" s="7">
        <v>46.752059841640694</v>
      </c>
      <c r="Q455" s="7">
        <v>53.1045188580341</v>
      </c>
      <c r="R455" s="7">
        <v>52.416905014682605</v>
      </c>
      <c r="S455" s="7">
        <v>52.403243812496804</v>
      </c>
      <c r="T455" s="7">
        <v>50.00342596185931</v>
      </c>
      <c r="U455" s="7"/>
      <c r="V455" s="7"/>
      <c r="W455" s="7"/>
      <c r="X455" s="7"/>
      <c r="Y455" s="7"/>
      <c r="Z455" s="7"/>
      <c r="AA455" s="7"/>
    </row>
    <row r="456">
      <c r="A456" s="7">
        <v>43.0151753484224</v>
      </c>
      <c r="B456" s="7">
        <v>39.4109512896528</v>
      </c>
      <c r="C456" s="7">
        <v>38.584505008661104</v>
      </c>
      <c r="D456" s="7">
        <v>41.3048906835922</v>
      </c>
      <c r="E456" s="7">
        <v>45.8426929486672</v>
      </c>
      <c r="F456" s="7">
        <v>50.9352855412598</v>
      </c>
      <c r="G456" s="7">
        <v>41.2628031415047</v>
      </c>
      <c r="H456" s="7">
        <v>35.087412875205295</v>
      </c>
      <c r="I456" s="7">
        <v>40.2373975706446</v>
      </c>
      <c r="J456" s="7">
        <v>44.8670272002742</v>
      </c>
      <c r="K456" s="7">
        <v>37.972322578296904</v>
      </c>
      <c r="L456" s="7">
        <v>35.8564670533504</v>
      </c>
      <c r="M456" s="7">
        <v>45.9995646964481</v>
      </c>
      <c r="N456" s="7">
        <v>44.1477128445962</v>
      </c>
      <c r="O456" s="7">
        <v>39.1048600744707</v>
      </c>
      <c r="P456" s="7">
        <v>45.1731184154563</v>
      </c>
      <c r="Q456" s="7">
        <v>41.2130633190376</v>
      </c>
      <c r="R456" s="7">
        <v>41.4196748892855</v>
      </c>
      <c r="S456" s="7">
        <v>45.586341555952195</v>
      </c>
      <c r="T456" s="7">
        <v>40.949059645942995</v>
      </c>
      <c r="U456" s="7"/>
      <c r="V456" s="7"/>
      <c r="W456" s="7"/>
      <c r="X456" s="7"/>
      <c r="Y456" s="7"/>
      <c r="Z456" s="7"/>
      <c r="AA456" s="7"/>
    </row>
    <row r="457">
      <c r="A457" s="7">
        <v>38.151589951587</v>
      </c>
      <c r="B457" s="7">
        <v>30.746466611928604</v>
      </c>
      <c r="C457" s="7">
        <v>29.8688575037692</v>
      </c>
      <c r="D457" s="7">
        <v>33.2037721147749</v>
      </c>
      <c r="E457" s="7">
        <v>44.3304324563308</v>
      </c>
      <c r="F457" s="7">
        <v>43.595138338683796</v>
      </c>
      <c r="G457" s="7">
        <v>40.725119363351695</v>
      </c>
      <c r="H457" s="7">
        <v>34.745517845325104</v>
      </c>
      <c r="I457" s="7">
        <v>39.5960871052872</v>
      </c>
      <c r="J457" s="7">
        <v>39.5960871052872</v>
      </c>
      <c r="K457" s="7">
        <v>36.654910634699</v>
      </c>
      <c r="L457" s="7">
        <v>30.675309116672402</v>
      </c>
      <c r="M457" s="7">
        <v>41.8921022855528</v>
      </c>
      <c r="N457" s="7">
        <v>42.1696165170519</v>
      </c>
      <c r="O457" s="7">
        <v>39.524929610031</v>
      </c>
      <c r="P457" s="7">
        <v>40.7701857770139</v>
      </c>
      <c r="Q457" s="7">
        <v>44.9305273329912</v>
      </c>
      <c r="R457" s="7">
        <v>44.2853660426686</v>
      </c>
      <c r="S457" s="7">
        <v>45.827111773218896</v>
      </c>
      <c r="T457" s="7">
        <v>42.1245501033897</v>
      </c>
      <c r="U457" s="7"/>
      <c r="V457" s="7"/>
      <c r="W457" s="7"/>
      <c r="X457" s="7"/>
      <c r="Y457" s="7"/>
      <c r="Z457" s="7"/>
      <c r="AA457" s="7"/>
    </row>
    <row r="458">
      <c r="A458" s="7">
        <v>31.0232184416928</v>
      </c>
      <c r="B458" s="7">
        <v>25.7553612988356</v>
      </c>
      <c r="C458" s="7">
        <v>31.9383970131213</v>
      </c>
      <c r="D458" s="7">
        <v>35.4205398702642</v>
      </c>
      <c r="E458" s="7">
        <v>32.652682727407</v>
      </c>
      <c r="F458" s="7">
        <v>37.340182727407</v>
      </c>
      <c r="G458" s="7">
        <v>38.500897013121296</v>
      </c>
      <c r="H458" s="7">
        <v>34.3491112988356</v>
      </c>
      <c r="I458" s="7">
        <v>21.6035755845499</v>
      </c>
      <c r="J458" s="7">
        <v>23.1660755845499</v>
      </c>
      <c r="K458" s="7">
        <v>50.2196470131213</v>
      </c>
      <c r="L458" s="7">
        <v>46.4250041559784</v>
      </c>
      <c r="M458" s="7">
        <v>49.8625041559784</v>
      </c>
      <c r="N458" s="7">
        <v>47.2955398702642</v>
      </c>
      <c r="O458" s="7">
        <v>48.724111298835595</v>
      </c>
      <c r="P458" s="7">
        <v>41.4696470131213</v>
      </c>
      <c r="Q458" s="7">
        <v>46.4473255845499</v>
      </c>
      <c r="R458" s="7">
        <v>47.2285755845499</v>
      </c>
      <c r="S458" s="7">
        <v>45.1750041559784</v>
      </c>
      <c r="T458" s="7">
        <v>41.8937541559784</v>
      </c>
      <c r="U458" s="7"/>
      <c r="V458" s="7"/>
      <c r="W458" s="7"/>
      <c r="X458" s="7"/>
      <c r="Y458" s="7"/>
      <c r="Z458" s="7"/>
      <c r="AA458" s="7"/>
    </row>
    <row r="459">
      <c r="A459" s="7">
        <v>36.505945410985206</v>
      </c>
      <c r="B459" s="7">
        <v>32.005207585112</v>
      </c>
      <c r="C459" s="7">
        <v>30.594115602819798</v>
      </c>
      <c r="D459" s="7">
        <v>34.1602739894406</v>
      </c>
      <c r="E459" s="7">
        <v>34.7659060602719</v>
      </c>
      <c r="F459" s="7">
        <v>37.4405248502375</v>
      </c>
      <c r="G459" s="7">
        <v>33.788286778422396</v>
      </c>
      <c r="H459" s="7">
        <v>35.6236286377436</v>
      </c>
      <c r="I459" s="7">
        <v>35.848050674143</v>
      </c>
      <c r="J459" s="7">
        <v>35.9525760061647</v>
      </c>
      <c r="K459" s="7">
        <v>36.0909183573698</v>
      </c>
      <c r="L459" s="7">
        <v>32.949009847778</v>
      </c>
      <c r="M459" s="7">
        <v>38.0553797444824</v>
      </c>
      <c r="N459" s="7">
        <v>37.9170373932773</v>
      </c>
      <c r="O459" s="7">
        <v>34.4369586918508</v>
      </c>
      <c r="P459" s="7">
        <v>35.4760634631248</v>
      </c>
      <c r="Q459" s="7">
        <v>34.4892213578617</v>
      </c>
      <c r="R459" s="7">
        <v>34.3078391640594</v>
      </c>
      <c r="S459" s="7">
        <v>37.1208003052301</v>
      </c>
      <c r="T459" s="7">
        <v>40.591656183242904</v>
      </c>
      <c r="U459" s="7"/>
      <c r="V459" s="7"/>
      <c r="W459" s="7"/>
      <c r="X459" s="7"/>
      <c r="Y459" s="7"/>
      <c r="Z459" s="7"/>
      <c r="AA459" s="7"/>
    </row>
    <row r="460">
      <c r="A460" s="7">
        <v>48.1887205120861</v>
      </c>
      <c r="B460" s="7">
        <v>46.770501050388404</v>
      </c>
      <c r="C460" s="7">
        <v>38.3854078826865</v>
      </c>
      <c r="D460" s="7">
        <v>38.1783685452124</v>
      </c>
      <c r="E460" s="7">
        <v>45.7042484623967</v>
      </c>
      <c r="F460" s="7">
        <v>45.4661532243014</v>
      </c>
      <c r="G460" s="7">
        <v>43.7477267232662</v>
      </c>
      <c r="H460" s="7">
        <v>41.4392381104298</v>
      </c>
      <c r="I460" s="7">
        <v>47.205283659084</v>
      </c>
      <c r="J460" s="7">
        <v>46.9671884209888</v>
      </c>
      <c r="K460" s="7">
        <v>49.1100455638459</v>
      </c>
      <c r="L460" s="7">
        <v>39.0686376963511</v>
      </c>
      <c r="M460" s="7">
        <v>47.515842665295196</v>
      </c>
      <c r="N460" s="7">
        <v>45.9630476342393</v>
      </c>
      <c r="O460" s="7">
        <v>47.0396521891047</v>
      </c>
      <c r="P460" s="7">
        <v>46.0562153361027</v>
      </c>
      <c r="Q460" s="7">
        <v>48.0541449427279</v>
      </c>
      <c r="R460" s="7">
        <v>47.7435859365167</v>
      </c>
      <c r="S460" s="7">
        <v>44.4206045700571</v>
      </c>
      <c r="T460" s="7">
        <v>44.9485548806161</v>
      </c>
      <c r="U460" s="7"/>
      <c r="V460" s="7"/>
      <c r="W460" s="7"/>
      <c r="X460" s="7"/>
      <c r="Y460" s="7"/>
      <c r="Z460" s="7"/>
      <c r="AA460" s="7"/>
    </row>
    <row r="461">
      <c r="A461" s="7">
        <v>44.2333705580949</v>
      </c>
      <c r="B461" s="7">
        <v>43.2669353729097</v>
      </c>
      <c r="C461" s="7">
        <v>41.7102224099467</v>
      </c>
      <c r="D461" s="7">
        <v>37.54355574328</v>
      </c>
      <c r="E461" s="7">
        <v>45.7611483358726</v>
      </c>
      <c r="F461" s="7">
        <v>44.0134631506874</v>
      </c>
      <c r="G461" s="7">
        <v>40.5586020395763</v>
      </c>
      <c r="H461" s="7">
        <v>40.303972409946695</v>
      </c>
      <c r="I461" s="7">
        <v>46.4266575951319</v>
      </c>
      <c r="J461" s="7">
        <v>45.0898520395763</v>
      </c>
      <c r="K461" s="7">
        <v>42.271565002539305</v>
      </c>
      <c r="L461" s="7">
        <v>32.1211020395763</v>
      </c>
      <c r="M461" s="7">
        <v>48.654666854391095</v>
      </c>
      <c r="N461" s="7">
        <v>47.132676113650405</v>
      </c>
      <c r="O461" s="7">
        <v>44.5285094469837</v>
      </c>
      <c r="P461" s="7">
        <v>38.9266575951319</v>
      </c>
      <c r="Q461" s="7">
        <v>42.410453891428205</v>
      </c>
      <c r="R461" s="7">
        <v>45.4602224099467</v>
      </c>
      <c r="S461" s="7">
        <v>44.1581390766134</v>
      </c>
      <c r="T461" s="7">
        <v>43.191703891428205</v>
      </c>
      <c r="U461" s="7"/>
      <c r="V461" s="7"/>
      <c r="W461" s="7"/>
      <c r="X461" s="7"/>
      <c r="Y461" s="7"/>
      <c r="Z461" s="7"/>
      <c r="AA461" s="7"/>
    </row>
    <row r="462">
      <c r="A462" s="7">
        <v>43.6817248054033</v>
      </c>
      <c r="B462" s="7">
        <v>42.9021702651406</v>
      </c>
      <c r="C462" s="7">
        <v>43.1962879121994</v>
      </c>
      <c r="D462" s="7">
        <v>38.696002361085704</v>
      </c>
      <c r="E462" s="7">
        <v>42.4024558162542</v>
      </c>
      <c r="F462" s="7">
        <v>40.7919475352719</v>
      </c>
      <c r="G462" s="7">
        <v>37.813649419909304</v>
      </c>
      <c r="H462" s="7">
        <v>39.3870360561171</v>
      </c>
      <c r="I462" s="7">
        <v>44.4098801452091</v>
      </c>
      <c r="J462" s="7">
        <v>44.3070817442953</v>
      </c>
      <c r="K462" s="7">
        <v>44.4098801452091</v>
      </c>
      <c r="L462" s="7">
        <v>40.909023491868105</v>
      </c>
      <c r="M462" s="7">
        <v>42.7993718642268</v>
      </c>
      <c r="N462" s="7">
        <v>44.5498001908973</v>
      </c>
      <c r="O462" s="7">
        <v>43.3362079578875</v>
      </c>
      <c r="P462" s="7">
        <v>40.4093090429818</v>
      </c>
      <c r="Q462" s="7">
        <v>43.3362079578875</v>
      </c>
      <c r="R462" s="7">
        <v>44.7925186374992</v>
      </c>
      <c r="S462" s="7">
        <v>43.7188464501777</v>
      </c>
      <c r="T462" s="7">
        <v>44.218560899064</v>
      </c>
      <c r="U462" s="7"/>
      <c r="V462" s="7"/>
      <c r="W462" s="7"/>
      <c r="X462" s="7"/>
      <c r="Y462" s="7"/>
      <c r="Z462" s="7"/>
      <c r="AA462" s="7"/>
    </row>
    <row r="463">
      <c r="A463" s="7">
        <v>44.3030436696563</v>
      </c>
      <c r="B463" s="7">
        <v>43.5051713292307</v>
      </c>
      <c r="C463" s="7">
        <v>41.282526952331</v>
      </c>
      <c r="D463" s="7">
        <v>42.1753840951882</v>
      </c>
      <c r="E463" s="7">
        <v>45.5568430617535</v>
      </c>
      <c r="F463" s="7">
        <v>39.5917974690483</v>
      </c>
      <c r="G463" s="7">
        <v>47.076599900659296</v>
      </c>
      <c r="H463" s="7">
        <v>40.1237123626654</v>
      </c>
      <c r="I463" s="7">
        <v>43.315201724367505</v>
      </c>
      <c r="J463" s="7">
        <v>42.517329383942</v>
      </c>
      <c r="K463" s="7">
        <v>41.7194570435164</v>
      </c>
      <c r="L463" s="7">
        <v>39.9527397182885</v>
      </c>
      <c r="M463" s="7">
        <v>42.2513719371335</v>
      </c>
      <c r="N463" s="7">
        <v>42.517329383942</v>
      </c>
      <c r="O463" s="7">
        <v>42.7072989888052</v>
      </c>
      <c r="P463" s="7">
        <v>43.144229079990595</v>
      </c>
      <c r="Q463" s="7">
        <v>46.0697609948842</v>
      </c>
      <c r="R463" s="7">
        <v>44.644988958410096</v>
      </c>
      <c r="S463" s="7">
        <v>42.7832868307505</v>
      </c>
      <c r="T463" s="7">
        <v>41.4534995967079</v>
      </c>
      <c r="U463" s="7"/>
      <c r="V463" s="7"/>
      <c r="W463" s="7"/>
      <c r="X463" s="7"/>
      <c r="Y463" s="7"/>
      <c r="Z463" s="7"/>
      <c r="AA463" s="7"/>
    </row>
    <row r="464">
      <c r="A464" s="7">
        <v>44.4901415012392</v>
      </c>
      <c r="B464" s="7">
        <v>43.0472256252113</v>
      </c>
      <c r="C464" s="7">
        <v>40.2325513684118</v>
      </c>
      <c r="D464" s="7">
        <v>36.2991231584181</v>
      </c>
      <c r="E464" s="7">
        <v>41.2643350496262</v>
      </c>
      <c r="F464" s="7">
        <v>45.494252823187296</v>
      </c>
      <c r="G464" s="7">
        <v>42.991880906678695</v>
      </c>
      <c r="H464" s="7">
        <v>47.249471039506005</v>
      </c>
      <c r="I464" s="7">
        <v>43.4148726840348</v>
      </c>
      <c r="J464" s="7">
        <v>45.0277759098413</v>
      </c>
      <c r="K464" s="7">
        <v>42.6519062071215</v>
      </c>
      <c r="L464" s="7">
        <v>38.279673443048104</v>
      </c>
      <c r="M464" s="7">
        <v>53.163449534129704</v>
      </c>
      <c r="N464" s="7">
        <v>52.795802475306196</v>
      </c>
      <c r="O464" s="7">
        <v>44.3913116467167</v>
      </c>
      <c r="P464" s="7">
        <v>40.3313812229343</v>
      </c>
      <c r="Q464" s="7">
        <v>41.4343223994048</v>
      </c>
      <c r="R464" s="7">
        <v>42.976068129955095</v>
      </c>
      <c r="S464" s="7">
        <v>44.418984005983</v>
      </c>
      <c r="T464" s="7">
        <v>43.0472256252113</v>
      </c>
      <c r="U464" s="7"/>
      <c r="V464" s="7"/>
      <c r="W464" s="7"/>
      <c r="X464" s="7"/>
      <c r="Y464" s="7"/>
      <c r="Z464" s="7"/>
      <c r="AA464" s="7"/>
    </row>
    <row r="465">
      <c r="A465" s="7">
        <v>33.755008191491</v>
      </c>
      <c r="B465" s="7">
        <v>34.8143302253893</v>
      </c>
      <c r="C465" s="7">
        <v>34.8143302253893</v>
      </c>
      <c r="D465" s="7">
        <v>31.000770903355402</v>
      </c>
      <c r="E465" s="7">
        <v>36.568096703732</v>
      </c>
      <c r="F465" s="7">
        <v>36.2032191142781</v>
      </c>
      <c r="G465" s="7">
        <v>36.1443678901727</v>
      </c>
      <c r="H465" s="7">
        <v>38.474876364749</v>
      </c>
      <c r="I465" s="7">
        <v>38.8044432197395</v>
      </c>
      <c r="J465" s="7">
        <v>36.6269479278375</v>
      </c>
      <c r="K465" s="7">
        <v>36.8388123346171</v>
      </c>
      <c r="L465" s="7">
        <v>37.0271362517546</v>
      </c>
      <c r="M465" s="7">
        <v>35.1792078148431</v>
      </c>
      <c r="N465" s="7">
        <v>34.3317501877245</v>
      </c>
      <c r="O465" s="7">
        <v>39.228172033298904</v>
      </c>
      <c r="P465" s="7">
        <v>37.1448386999655</v>
      </c>
      <c r="Q465" s="7">
        <v>38.0511475511896</v>
      </c>
      <c r="R465" s="7">
        <v>38.8986051783083</v>
      </c>
      <c r="S465" s="7">
        <v>39.3458744815098</v>
      </c>
      <c r="T465" s="7">
        <v>34.5436145945041</v>
      </c>
      <c r="U465" s="7"/>
      <c r="V465" s="7"/>
      <c r="W465" s="7"/>
      <c r="X465" s="7"/>
      <c r="Y465" s="7"/>
      <c r="Z465" s="7"/>
      <c r="AA465" s="7"/>
    </row>
    <row r="466">
      <c r="A466" s="7">
        <v>34.2857405558016</v>
      </c>
      <c r="B466" s="7">
        <v>35.3228922585879</v>
      </c>
      <c r="C466" s="7">
        <v>30.617009905646704</v>
      </c>
      <c r="D466" s="7">
        <v>31.932799379330902</v>
      </c>
      <c r="E466" s="7">
        <v>24.7346569644703</v>
      </c>
      <c r="F466" s="7">
        <v>24.7346569644703</v>
      </c>
      <c r="G466" s="7">
        <v>32.521034673448604</v>
      </c>
      <c r="H466" s="7">
        <v>26.189765323603396</v>
      </c>
      <c r="I466" s="7">
        <v>36.9327993793309</v>
      </c>
      <c r="J466" s="7">
        <v>26.778000617721</v>
      </c>
      <c r="K466" s="7">
        <v>37.6758334350585</v>
      </c>
      <c r="L466" s="7">
        <v>29.146421670352602</v>
      </c>
      <c r="M466" s="7">
        <v>33.558186376235</v>
      </c>
      <c r="N466" s="7">
        <v>37.0875981409408</v>
      </c>
      <c r="O466" s="7">
        <v>39.7191770883093</v>
      </c>
      <c r="P466" s="7">
        <v>37.8151523205074</v>
      </c>
      <c r="Q466" s="7">
        <v>37.6758334350585</v>
      </c>
      <c r="R466" s="7">
        <v>37.6758334350585</v>
      </c>
      <c r="S466" s="7">
        <v>35.3228922585879</v>
      </c>
      <c r="T466" s="7">
        <v>42.0875981409408</v>
      </c>
      <c r="U466" s="7"/>
      <c r="V466" s="7"/>
      <c r="W466" s="7"/>
      <c r="X466" s="7"/>
      <c r="Y466" s="7"/>
      <c r="Z466" s="7"/>
      <c r="AA466" s="7"/>
    </row>
    <row r="467">
      <c r="A467" s="7">
        <v>40.4166732559128</v>
      </c>
      <c r="B467" s="7">
        <v>37.5832547582122</v>
      </c>
      <c r="C467" s="7">
        <v>37.5423758619424</v>
      </c>
      <c r="D467" s="7">
        <v>32.524491344824305</v>
      </c>
      <c r="E467" s="7">
        <v>40.133075913041</v>
      </c>
      <c r="F467" s="7">
        <v>40.133075913041</v>
      </c>
      <c r="G467" s="7">
        <v>34.246514850189705</v>
      </c>
      <c r="H467" s="7">
        <v>37.3200968634753</v>
      </c>
      <c r="I467" s="7">
        <v>43.7968469912219</v>
      </c>
      <c r="J467" s="7">
        <v>41.913862831794205</v>
      </c>
      <c r="K467" s="7">
        <v>37.0364995206036</v>
      </c>
      <c r="L467" s="7">
        <v>36.3492230770676</v>
      </c>
      <c r="M467" s="7">
        <v>45.150960430158996</v>
      </c>
      <c r="N467" s="7">
        <v>42.3379813805934</v>
      </c>
      <c r="O467" s="7">
        <v>41.630265488922404</v>
      </c>
      <c r="P467" s="7">
        <v>39.7089573642418</v>
      </c>
      <c r="Q467" s="7">
        <v>44.928681431692006</v>
      </c>
      <c r="R467" s="7">
        <v>47.215344691784</v>
      </c>
      <c r="S467" s="7">
        <v>45.1713998782939</v>
      </c>
      <c r="T467" s="7">
        <v>41.206146940123304</v>
      </c>
      <c r="U467" s="7"/>
      <c r="V467" s="7"/>
      <c r="W467" s="7"/>
      <c r="X467" s="7"/>
      <c r="Y467" s="7"/>
      <c r="Z467" s="7"/>
      <c r="AA467" s="7"/>
    </row>
    <row r="468">
      <c r="A468" s="7">
        <v>41.991253382942</v>
      </c>
      <c r="B468" s="7">
        <v>43.7537765740366</v>
      </c>
      <c r="C468" s="7">
        <v>41.7284209772524</v>
      </c>
      <c r="D468" s="7">
        <v>35.7373882005053</v>
      </c>
      <c r="E468" s="7">
        <v>42.3623108968566</v>
      </c>
      <c r="F468" s="7">
        <v>42.3623108968566</v>
      </c>
      <c r="G468" s="7">
        <v>40.0818532592561</v>
      </c>
      <c r="H468" s="7">
        <v>44.3876664936408</v>
      </c>
      <c r="I468" s="7">
        <v>43.5064048980935</v>
      </c>
      <c r="J468" s="7">
        <v>43.5064048980935</v>
      </c>
      <c r="K468" s="7">
        <v>42.9884704515876</v>
      </c>
      <c r="L468" s="7">
        <v>44.0011482499797</v>
      </c>
      <c r="M468" s="7">
        <v>46.0342342116371</v>
      </c>
      <c r="N468" s="7">
        <v>46.0342342116371</v>
      </c>
      <c r="O468" s="7">
        <v>42.8725149784893</v>
      </c>
      <c r="P468" s="7">
        <v>43.8774624120081</v>
      </c>
      <c r="Q468" s="7">
        <v>43.8851927768813</v>
      </c>
      <c r="R468" s="7">
        <v>43.8851927768813</v>
      </c>
      <c r="S468" s="7">
        <v>41.7361513421256</v>
      </c>
      <c r="T468" s="7">
        <v>41.1022614225214</v>
      </c>
      <c r="U468" s="7"/>
      <c r="V468" s="7"/>
      <c r="W468" s="7"/>
      <c r="X468" s="7"/>
      <c r="Y468" s="7"/>
      <c r="Z468" s="7"/>
      <c r="AA468" s="7"/>
    </row>
    <row r="469">
      <c r="A469" s="7">
        <v>46.314073420047706</v>
      </c>
      <c r="B469" s="7">
        <v>45.1019522079265</v>
      </c>
      <c r="C469" s="7">
        <v>36.465588571562904</v>
      </c>
      <c r="D469" s="7">
        <v>40.1019522079265</v>
      </c>
      <c r="E469" s="7">
        <v>42.374679480653796</v>
      </c>
      <c r="F469" s="7">
        <v>44.344376450350694</v>
      </c>
      <c r="G469" s="7">
        <v>46.314073420047706</v>
      </c>
      <c r="H469" s="7">
        <v>40.7080128139871</v>
      </c>
      <c r="I469" s="7">
        <v>48.586800692775</v>
      </c>
      <c r="J469" s="7">
        <v>49.4958916018659</v>
      </c>
      <c r="K469" s="7">
        <v>45.8595279655023</v>
      </c>
      <c r="L469" s="7">
        <v>32.8292249351992</v>
      </c>
      <c r="M469" s="7">
        <v>49.1928612988356</v>
      </c>
      <c r="N469" s="7">
        <v>50.5564976624719</v>
      </c>
      <c r="O469" s="7">
        <v>50.5564976624719</v>
      </c>
      <c r="P469" s="7">
        <v>41.0110431170174</v>
      </c>
      <c r="Q469" s="7">
        <v>49.3443764503507</v>
      </c>
      <c r="R469" s="7">
        <v>48.8898309958053</v>
      </c>
      <c r="S469" s="7">
        <v>48.1322552382295</v>
      </c>
      <c r="T469" s="7">
        <v>45.7080128139871</v>
      </c>
      <c r="U469" s="7"/>
      <c r="V469" s="7"/>
      <c r="W469" s="7"/>
      <c r="X469" s="7"/>
      <c r="Y469" s="7"/>
      <c r="Z469" s="7"/>
      <c r="AA469" s="7"/>
    </row>
    <row r="470">
      <c r="A470" s="7">
        <v>37.0884841944585</v>
      </c>
      <c r="B470" s="7">
        <v>33.4970139363216</v>
      </c>
      <c r="C470" s="7">
        <v>38.8000442393519</v>
      </c>
      <c r="D470" s="7">
        <v>30.382535821843398</v>
      </c>
      <c r="E470" s="7">
        <v>41.7461721854798</v>
      </c>
      <c r="F470" s="7">
        <v>39.0245111304854</v>
      </c>
      <c r="G470" s="7">
        <v>35.1805156198232</v>
      </c>
      <c r="H470" s="7">
        <v>36.6676087735831</v>
      </c>
      <c r="I470" s="7">
        <v>34.2265313325056</v>
      </c>
      <c r="J470" s="7">
        <v>37.9021766748176</v>
      </c>
      <c r="K470" s="7">
        <v>38.463343902651495</v>
      </c>
      <c r="L470" s="7">
        <v>37.1446009172419</v>
      </c>
      <c r="M470" s="7">
        <v>37.7057681450758</v>
      </c>
      <c r="N470" s="7">
        <v>37.7618848678591</v>
      </c>
      <c r="O470" s="7">
        <v>35.7697412090488</v>
      </c>
      <c r="P470" s="7">
        <v>42.167047606355204</v>
      </c>
      <c r="Q470" s="7">
        <v>36.7798422191498</v>
      </c>
      <c r="R470" s="7">
        <v>37.284892724200304</v>
      </c>
      <c r="S470" s="7">
        <v>38.2949937343013</v>
      </c>
      <c r="T470" s="7">
        <v>39.4734449127525</v>
      </c>
      <c r="U470" s="7"/>
      <c r="V470" s="7"/>
      <c r="W470" s="7"/>
      <c r="X470" s="7"/>
      <c r="Y470" s="7"/>
      <c r="Z470" s="7"/>
      <c r="AA470" s="7"/>
    </row>
    <row r="471">
      <c r="A471" s="7">
        <v>25.1755202583732</v>
      </c>
      <c r="B471" s="7">
        <v>30.3778323971015</v>
      </c>
      <c r="C471" s="7">
        <v>29.3662717034599</v>
      </c>
      <c r="D471" s="7">
        <v>40.8645233269523</v>
      </c>
      <c r="E471" s="7">
        <v>27.054132975136202</v>
      </c>
      <c r="F471" s="7">
        <v>27.6321676572171</v>
      </c>
      <c r="G471" s="7">
        <v>28.932745691899196</v>
      </c>
      <c r="H471" s="7">
        <v>27.3431503161766</v>
      </c>
      <c r="I471" s="7">
        <v>53.3350863755501</v>
      </c>
      <c r="J471" s="7">
        <v>53.190577705029796</v>
      </c>
      <c r="K471" s="7">
        <v>52.6125430229489</v>
      </c>
      <c r="L471" s="7">
        <v>48.999826259943106</v>
      </c>
      <c r="M471" s="7">
        <v>52.9015603639894</v>
      </c>
      <c r="N471" s="7">
        <v>52.7570516934691</v>
      </c>
      <c r="O471" s="7">
        <v>53.0460690345096</v>
      </c>
      <c r="P471" s="7">
        <v>52.1790170113882</v>
      </c>
      <c r="Q471" s="7">
        <v>50.5894216356657</v>
      </c>
      <c r="R471" s="7">
        <v>27.6321676572171</v>
      </c>
      <c r="S471" s="7">
        <v>50.444912965145406</v>
      </c>
      <c r="T471" s="7">
        <v>52.4680343524287</v>
      </c>
      <c r="U471" s="7"/>
      <c r="V471" s="7"/>
      <c r="W471" s="7"/>
      <c r="X471" s="7"/>
      <c r="Y471" s="7"/>
      <c r="Z471" s="7"/>
      <c r="AA471" s="7"/>
    </row>
    <row r="472">
      <c r="A472" s="7">
        <v>40.8130447850742</v>
      </c>
      <c r="B472" s="7">
        <v>38.6662557942484</v>
      </c>
      <c r="C472" s="7">
        <v>37.036897996083304</v>
      </c>
      <c r="D472" s="7">
        <v>32.7965310236062</v>
      </c>
      <c r="E472" s="7">
        <v>47.0644209318631</v>
      </c>
      <c r="F472" s="7">
        <v>46.029558546542</v>
      </c>
      <c r="G472" s="7">
        <v>43.0589163447071</v>
      </c>
      <c r="H472" s="7">
        <v>35.6662557942484</v>
      </c>
      <c r="I472" s="7">
        <v>39.7891915740649</v>
      </c>
      <c r="J472" s="7">
        <v>46.0772649685603</v>
      </c>
      <c r="K472" s="7">
        <v>38.671760381404404</v>
      </c>
      <c r="L472" s="7">
        <v>40.389191574064895</v>
      </c>
      <c r="M472" s="7">
        <v>45.1653383630558</v>
      </c>
      <c r="N472" s="7">
        <v>45.624053959386</v>
      </c>
      <c r="O472" s="7">
        <v>44.5359805648906</v>
      </c>
      <c r="P472" s="7">
        <v>41.3011181795695</v>
      </c>
      <c r="Q472" s="7">
        <v>46.847907170395196</v>
      </c>
      <c r="R472" s="7">
        <v>41.4185493722301</v>
      </c>
      <c r="S472" s="7">
        <v>45.277264968560296</v>
      </c>
      <c r="T472" s="7">
        <v>42.8479071703952</v>
      </c>
      <c r="U472" s="7"/>
      <c r="V472" s="7"/>
      <c r="W472" s="7"/>
      <c r="X472" s="7"/>
      <c r="Y472" s="7"/>
      <c r="Z472" s="7"/>
      <c r="AA472" s="7"/>
    </row>
    <row r="473">
      <c r="A473" s="7">
        <v>40.0162641455751</v>
      </c>
      <c r="B473" s="7">
        <v>39.196999001583</v>
      </c>
      <c r="C473" s="7">
        <v>38.7625402131024</v>
      </c>
      <c r="D473" s="7">
        <v>35.9364892366045</v>
      </c>
      <c r="E473" s="7">
        <v>37.2026262773195</v>
      </c>
      <c r="F473" s="7">
        <v>41.269988078047795</v>
      </c>
      <c r="G473" s="7">
        <v>40.1072936060186</v>
      </c>
      <c r="H473" s="7">
        <v>37.314344251500295</v>
      </c>
      <c r="I473" s="7">
        <v>40.2107361747045</v>
      </c>
      <c r="J473" s="7">
        <v>40.8686309115466</v>
      </c>
      <c r="K473" s="7">
        <v>42.838177419325504</v>
      </c>
      <c r="L473" s="7">
        <v>34.2110671909243</v>
      </c>
      <c r="M473" s="7">
        <v>40.5831294219736</v>
      </c>
      <c r="N473" s="7">
        <v>40.4258967175711</v>
      </c>
      <c r="O473" s="7">
        <v>42.1802826824834</v>
      </c>
      <c r="P473" s="7">
        <v>41.5472141621259</v>
      </c>
      <c r="Q473" s="7">
        <v>45.295972851301705</v>
      </c>
      <c r="R473" s="7">
        <v>45.643539882086195</v>
      </c>
      <c r="S473" s="7">
        <v>43.119541206151</v>
      </c>
      <c r="T473" s="7">
        <v>39.9541986043636</v>
      </c>
      <c r="U473" s="7"/>
      <c r="V473" s="7"/>
      <c r="W473" s="7"/>
      <c r="X473" s="7"/>
      <c r="Y473" s="7"/>
      <c r="Z473" s="7"/>
      <c r="AA473" s="7"/>
    </row>
    <row r="474">
      <c r="A474" s="7">
        <v>39.1928612988356</v>
      </c>
      <c r="B474" s="7">
        <v>39.1928612988356</v>
      </c>
      <c r="C474" s="7">
        <v>39.1928612988356</v>
      </c>
      <c r="D474" s="7">
        <v>39.1928612988356</v>
      </c>
      <c r="E474" s="7">
        <v>39.1928612988356</v>
      </c>
      <c r="F474" s="7">
        <v>39.1928612988356</v>
      </c>
      <c r="G474" s="7">
        <v>39.1928612988356</v>
      </c>
      <c r="H474" s="7">
        <v>39.1928612988356</v>
      </c>
      <c r="I474" s="7">
        <v>39.1928612988356</v>
      </c>
      <c r="J474" s="7">
        <v>39.1928612988356</v>
      </c>
      <c r="K474" s="7">
        <v>39.1928612988356</v>
      </c>
      <c r="L474" s="7">
        <v>39.1928612988356</v>
      </c>
      <c r="M474" s="7">
        <v>39.1928612988356</v>
      </c>
      <c r="N474" s="7">
        <v>39.1928612988356</v>
      </c>
      <c r="O474" s="7">
        <v>39.1928612988356</v>
      </c>
      <c r="P474" s="7">
        <v>39.1928612988356</v>
      </c>
      <c r="Q474" s="7">
        <v>39.1928612988356</v>
      </c>
      <c r="R474" s="7">
        <v>39.1928612988356</v>
      </c>
      <c r="S474" s="7">
        <v>39.1928612988356</v>
      </c>
      <c r="T474" s="7">
        <v>39.1928612988356</v>
      </c>
      <c r="U474" s="7"/>
      <c r="V474" s="7"/>
      <c r="W474" s="7"/>
      <c r="X474" s="7"/>
      <c r="Y474" s="7"/>
      <c r="Z474" s="7"/>
      <c r="AA474" s="7"/>
    </row>
    <row r="475">
      <c r="A475" s="7">
        <v>35.5136160158168</v>
      </c>
      <c r="B475" s="7">
        <v>33.7353141290243</v>
      </c>
      <c r="C475" s="7">
        <v>36.471163185628</v>
      </c>
      <c r="D475" s="7">
        <v>29.570219789401598</v>
      </c>
      <c r="E475" s="7">
        <v>39.2070122422318</v>
      </c>
      <c r="F475" s="7">
        <v>37.221163185628</v>
      </c>
      <c r="G475" s="7">
        <v>34.527766959212904</v>
      </c>
      <c r="H475" s="7">
        <v>38.2353141290243</v>
      </c>
      <c r="I475" s="7">
        <v>37.4853141290243</v>
      </c>
      <c r="J475" s="7">
        <v>37.7353141290243</v>
      </c>
      <c r="K475" s="7">
        <v>38.4287103554394</v>
      </c>
      <c r="L475" s="7">
        <v>39.721163185628</v>
      </c>
      <c r="M475" s="7">
        <v>35.971163185628</v>
      </c>
      <c r="N475" s="7">
        <v>37.471163185628</v>
      </c>
      <c r="O475" s="7">
        <v>33.9994650724205</v>
      </c>
      <c r="P475" s="7">
        <v>36.471163185628</v>
      </c>
      <c r="Q475" s="7">
        <v>34.7070122422318</v>
      </c>
      <c r="R475" s="7">
        <v>35.192861298835595</v>
      </c>
      <c r="S475" s="7">
        <v>33.2353141290243</v>
      </c>
      <c r="T475" s="7">
        <v>37.207012242231805</v>
      </c>
      <c r="U475" s="7"/>
      <c r="V475" s="7"/>
      <c r="W475" s="7"/>
      <c r="X475" s="7"/>
      <c r="Y475" s="7"/>
      <c r="Z475" s="7"/>
      <c r="AA475" s="7"/>
    </row>
    <row r="476">
      <c r="A476" s="7">
        <v>29.8235493221338</v>
      </c>
      <c r="B476" s="7">
        <v>31.552708404769298</v>
      </c>
      <c r="C476" s="7">
        <v>27.384524931889796</v>
      </c>
      <c r="D476" s="7">
        <v>27.2298106981803</v>
      </c>
      <c r="E476" s="7">
        <v>32.8768802285771</v>
      </c>
      <c r="F476" s="7">
        <v>32.062355292283</v>
      </c>
      <c r="G476" s="7">
        <v>29.6551838325087</v>
      </c>
      <c r="H476" s="7">
        <v>29.1955915500187</v>
      </c>
      <c r="I476" s="7">
        <v>32.380884596979</v>
      </c>
      <c r="J476" s="7">
        <v>32.672111389844</v>
      </c>
      <c r="K476" s="7">
        <v>33.8552202358578</v>
      </c>
      <c r="L476" s="7">
        <v>27.416377862359397</v>
      </c>
      <c r="M476" s="7">
        <v>34.164648703276804</v>
      </c>
      <c r="N476" s="7">
        <v>34.2147033083005</v>
      </c>
      <c r="O476" s="7">
        <v>34.724350195814104</v>
      </c>
      <c r="P476" s="7">
        <v>27.147903162687097</v>
      </c>
      <c r="Q476" s="7">
        <v>35.9757153214057</v>
      </c>
      <c r="R476" s="7">
        <v>34.519581357080895</v>
      </c>
      <c r="S476" s="7">
        <v>34.0963924236991</v>
      </c>
      <c r="T476" s="7">
        <v>32.5037459002189</v>
      </c>
      <c r="U476" s="7"/>
      <c r="V476" s="7"/>
      <c r="W476" s="7"/>
      <c r="X476" s="7"/>
      <c r="Y476" s="7"/>
      <c r="Z476" s="7"/>
      <c r="AA476" s="7"/>
    </row>
    <row r="477">
      <c r="A477" s="7">
        <v>37.5153721213465</v>
      </c>
      <c r="B477" s="7">
        <v>24.4471903031646</v>
      </c>
      <c r="C477" s="7">
        <v>22.553250909225202</v>
      </c>
      <c r="D477" s="7">
        <v>23.8248959308702</v>
      </c>
      <c r="E477" s="7">
        <v>26.9904803464546</v>
      </c>
      <c r="F477" s="7">
        <v>24.4471903031646</v>
      </c>
      <c r="G477" s="7">
        <v>25.6106102165845</v>
      </c>
      <c r="H477" s="7">
        <v>26.5034673594416</v>
      </c>
      <c r="I477" s="7">
        <v>28.2621253680997</v>
      </c>
      <c r="J477" s="7">
        <v>29.1549825109568</v>
      </c>
      <c r="K477" s="7">
        <v>30.2372335932079</v>
      </c>
      <c r="L477" s="7">
        <v>32.9428612988356</v>
      </c>
      <c r="M477" s="7">
        <v>35.4590950650693</v>
      </c>
      <c r="N477" s="7">
        <v>38.65173575771</v>
      </c>
      <c r="O477" s="7">
        <v>39.1658050217793</v>
      </c>
      <c r="P477" s="7">
        <v>27.639830995805298</v>
      </c>
      <c r="Q477" s="7">
        <v>32.9158050217793</v>
      </c>
      <c r="R477" s="7">
        <v>26.855198961173198</v>
      </c>
      <c r="S477" s="7">
        <v>26.6116924676668</v>
      </c>
      <c r="T477" s="7">
        <v>47.7155885715629</v>
      </c>
      <c r="U477" s="7"/>
      <c r="V477" s="7"/>
      <c r="W477" s="7"/>
      <c r="X477" s="7"/>
      <c r="Y477" s="7"/>
      <c r="Z477" s="7"/>
      <c r="AA477" s="7"/>
    </row>
    <row r="478">
      <c r="A478" s="7">
        <v>45.4308828232349</v>
      </c>
      <c r="B478" s="7">
        <v>44.6955887055878</v>
      </c>
      <c r="C478" s="7">
        <v>44.3767769703674</v>
      </c>
      <c r="D478" s="7">
        <v>38.575509094796104</v>
      </c>
      <c r="E478" s="7">
        <v>43.8460383591334</v>
      </c>
      <c r="F478" s="7">
        <v>40.9619900029488</v>
      </c>
      <c r="G478" s="7">
        <v>45.5045965192395</v>
      </c>
      <c r="H478" s="7">
        <v>39.760456758071896</v>
      </c>
      <c r="I478" s="7">
        <v>43.9768801695418</v>
      </c>
      <c r="J478" s="7">
        <v>43.9768801695418</v>
      </c>
      <c r="K478" s="7">
        <v>41.770997816600605</v>
      </c>
      <c r="L478" s="7">
        <v>36.3124986274512</v>
      </c>
      <c r="M478" s="7">
        <v>47.5722656921719</v>
      </c>
      <c r="N478" s="7">
        <v>47.7602356169839</v>
      </c>
      <c r="O478" s="7">
        <v>49.0262683458649</v>
      </c>
      <c r="P478" s="7">
        <v>43.698610967124004</v>
      </c>
      <c r="Q478" s="7">
        <v>46.746672296919</v>
      </c>
      <c r="R478" s="7">
        <v>46.7798434601211</v>
      </c>
      <c r="S478" s="7">
        <v>44.8430160975972</v>
      </c>
      <c r="T478" s="7">
        <v>40.9048618885451</v>
      </c>
      <c r="U478" s="7"/>
      <c r="V478" s="7"/>
      <c r="W478" s="7"/>
      <c r="X478" s="7"/>
      <c r="Y478" s="7"/>
      <c r="Z478" s="7"/>
      <c r="AA478" s="7"/>
    </row>
    <row r="479">
      <c r="A479" s="7">
        <v>35.3525398188144</v>
      </c>
      <c r="B479" s="7">
        <v>37.0035368618047</v>
      </c>
      <c r="C479" s="7">
        <v>34.9146749314082</v>
      </c>
      <c r="D479" s="7">
        <v>32.114993378598996</v>
      </c>
      <c r="E479" s="7">
        <v>37.1874022041355</v>
      </c>
      <c r="F479" s="7">
        <v>37.348521318549</v>
      </c>
      <c r="G479" s="7">
        <v>37.3712675464662</v>
      </c>
      <c r="H479" s="7">
        <v>33.606766826169</v>
      </c>
      <c r="I479" s="7">
        <v>39.8259646425311</v>
      </c>
      <c r="J479" s="7">
        <v>39.1833837038701</v>
      </c>
      <c r="K479" s="7">
        <v>38.218564536382</v>
      </c>
      <c r="L479" s="7">
        <v>34.088228650416404</v>
      </c>
      <c r="M479" s="7">
        <v>39.8032184146139</v>
      </c>
      <c r="N479" s="7">
        <v>39.5738606164487</v>
      </c>
      <c r="O479" s="7">
        <v>38.908533449870504</v>
      </c>
      <c r="P479" s="7">
        <v>36.247224783557705</v>
      </c>
      <c r="Q479" s="7">
        <v>41.2722456342666</v>
      </c>
      <c r="R479" s="7">
        <v>41.685468774762505</v>
      </c>
      <c r="S479" s="7">
        <v>41.7082150026797</v>
      </c>
      <c r="T479" s="7">
        <v>38.747414335456995</v>
      </c>
      <c r="U479" s="7"/>
      <c r="V479" s="7"/>
      <c r="W479" s="7"/>
      <c r="X479" s="7"/>
      <c r="Y479" s="7"/>
      <c r="Z479" s="7"/>
      <c r="AA479" s="7"/>
    </row>
    <row r="480">
      <c r="A480" s="7">
        <v>40.052589805623</v>
      </c>
      <c r="B480" s="7">
        <v>41.4326803033605</v>
      </c>
      <c r="C480" s="7">
        <v>37.6883364119578</v>
      </c>
      <c r="D480" s="7">
        <v>32.5978386744012</v>
      </c>
      <c r="E480" s="7">
        <v>46.002816049966796</v>
      </c>
      <c r="F480" s="7">
        <v>46.0367527015505</v>
      </c>
      <c r="G480" s="7">
        <v>36.2177481766636</v>
      </c>
      <c r="H480" s="7">
        <v>34.102363561279</v>
      </c>
      <c r="I480" s="7">
        <v>43.796933697025594</v>
      </c>
      <c r="J480" s="7">
        <v>41.4326803033605</v>
      </c>
      <c r="K480" s="7">
        <v>41.8172956879759</v>
      </c>
      <c r="L480" s="7">
        <v>31.805983470781303</v>
      </c>
      <c r="M480" s="7">
        <v>28.197386185713402</v>
      </c>
      <c r="N480" s="7">
        <v>29.667974421007496</v>
      </c>
      <c r="O480" s="7">
        <v>46.579739126889905</v>
      </c>
      <c r="P480" s="7">
        <v>30.0186531540392</v>
      </c>
      <c r="Q480" s="7">
        <v>44.7245355069804</v>
      </c>
      <c r="R480" s="7">
        <v>44.7245355069804</v>
      </c>
      <c r="S480" s="7">
        <v>45.0073409368446</v>
      </c>
      <c r="T480" s="7">
        <v>39.9960287196501</v>
      </c>
      <c r="U480" s="7"/>
      <c r="V480" s="7"/>
      <c r="W480" s="7"/>
      <c r="X480" s="7"/>
      <c r="Y480" s="7"/>
      <c r="Z480" s="7"/>
      <c r="AA480" s="7"/>
    </row>
    <row r="481">
      <c r="A481" s="7">
        <v>35.176797041807504</v>
      </c>
      <c r="B481" s="7">
        <v>33.7879081529186</v>
      </c>
      <c r="C481" s="7">
        <v>36.0804114996388</v>
      </c>
      <c r="D481" s="7">
        <v>28.3160206027178</v>
      </c>
      <c r="E481" s="7">
        <v>37.737038005662896</v>
      </c>
      <c r="F481" s="7">
        <v>29.4037046723296</v>
      </c>
      <c r="G481" s="7">
        <v>29.4037046723296</v>
      </c>
      <c r="H481" s="7">
        <v>35.176797041807504</v>
      </c>
      <c r="I481" s="7">
        <v>38.8581892774166</v>
      </c>
      <c r="J481" s="7">
        <v>28.0148157834407</v>
      </c>
      <c r="K481" s="7">
        <v>25.906382048500898</v>
      </c>
      <c r="L481" s="7">
        <v>39.125926894551796</v>
      </c>
      <c r="M481" s="7">
        <v>33.5703713389962</v>
      </c>
      <c r="N481" s="7">
        <v>29.4037046723296</v>
      </c>
      <c r="O481" s="7">
        <v>38.2557796388624</v>
      </c>
      <c r="P481" s="7">
        <v>43.5603311783537</v>
      </c>
      <c r="Q481" s="7">
        <v>32.1814824501073</v>
      </c>
      <c r="R481" s="7">
        <v>32.1814824501073</v>
      </c>
      <c r="S481" s="7">
        <v>34.959260227885096</v>
      </c>
      <c r="T481" s="7">
        <v>25.2370380056629</v>
      </c>
      <c r="U481" s="7"/>
      <c r="V481" s="7"/>
      <c r="W481" s="7"/>
      <c r="X481" s="7"/>
      <c r="Y481" s="7"/>
      <c r="Z481" s="7"/>
      <c r="AA481" s="7"/>
    </row>
    <row r="482">
      <c r="A482" s="7">
        <v>47.9251128201338</v>
      </c>
      <c r="B482" s="7">
        <v>46.5914414205394</v>
      </c>
      <c r="C482" s="7">
        <v>41.459595578754396</v>
      </c>
      <c r="D482" s="7">
        <v>38.5184191081662</v>
      </c>
      <c r="E482" s="7">
        <v>48.5513805686125</v>
      </c>
      <c r="F482" s="7">
        <v>46.2973237734806</v>
      </c>
      <c r="G482" s="7">
        <v>39.223287262324405</v>
      </c>
      <c r="H482" s="7">
        <v>37.595498215671306</v>
      </c>
      <c r="I482" s="7">
        <v>51.9616239763204</v>
      </c>
      <c r="J482" s="7">
        <v>54.5300823941703</v>
      </c>
      <c r="K482" s="7">
        <v>42.2227801629329</v>
      </c>
      <c r="L482" s="7">
        <v>37.930183814048604</v>
      </c>
      <c r="M482" s="7">
        <v>52.765376511817294</v>
      </c>
      <c r="N482" s="7">
        <v>41.8906300615131</v>
      </c>
      <c r="O482" s="7">
        <v>48.8100012582676</v>
      </c>
      <c r="P482" s="7">
        <v>44.124402880985706</v>
      </c>
      <c r="Q482" s="7">
        <v>51.2161878708437</v>
      </c>
      <c r="R482" s="7">
        <v>51.431705112223</v>
      </c>
      <c r="S482" s="7">
        <v>49.5706503454887</v>
      </c>
      <c r="T482" s="7">
        <v>42.0858633272332</v>
      </c>
      <c r="U482" s="7"/>
      <c r="V482" s="7"/>
      <c r="W482" s="7"/>
      <c r="X482" s="7"/>
      <c r="Y482" s="7"/>
      <c r="Z482" s="7"/>
      <c r="AA482" s="7"/>
    </row>
    <row r="483">
      <c r="A483" s="7">
        <v>36.6338061807254</v>
      </c>
      <c r="B483" s="7">
        <v>34.2716014563159</v>
      </c>
      <c r="C483" s="7">
        <v>35.6495542122214</v>
      </c>
      <c r="D483" s="7">
        <v>33.4841998815127</v>
      </c>
      <c r="E483" s="7">
        <v>48.444829802772595</v>
      </c>
      <c r="F483" s="7">
        <v>47.0668770468671</v>
      </c>
      <c r="G483" s="7">
        <v>41.555066023245004</v>
      </c>
      <c r="H483" s="7">
        <v>40.964514842142705</v>
      </c>
      <c r="I483" s="7">
        <v>49.4290817712765</v>
      </c>
      <c r="J483" s="7">
        <v>49.8227825586781</v>
      </c>
      <c r="K483" s="7">
        <v>40.3739636610403</v>
      </c>
      <c r="L483" s="7">
        <v>32.106247125607204</v>
      </c>
      <c r="M483" s="7">
        <v>52.5786880704891</v>
      </c>
      <c r="N483" s="7">
        <v>52.5786880704891</v>
      </c>
      <c r="O483" s="7">
        <v>41.555066023245004</v>
      </c>
      <c r="P483" s="7">
        <v>39.3897116925364</v>
      </c>
      <c r="Q483" s="7">
        <v>51.2007353145836</v>
      </c>
      <c r="R483" s="7">
        <v>50.807034527182005</v>
      </c>
      <c r="S483" s="7">
        <v>48.444829802772595</v>
      </c>
      <c r="T483" s="7">
        <v>43.7204203539537</v>
      </c>
      <c r="U483" s="7"/>
      <c r="V483" s="7"/>
      <c r="W483" s="7"/>
      <c r="X483" s="7"/>
      <c r="Y483" s="7"/>
      <c r="Z483" s="7"/>
      <c r="AA483" s="7"/>
    </row>
    <row r="484">
      <c r="A484" s="7">
        <v>32.2664543724287</v>
      </c>
      <c r="B484" s="7">
        <v>31.0218656278399</v>
      </c>
      <c r="C484" s="7">
        <v>39.0305236364979</v>
      </c>
      <c r="D484" s="7">
        <v>19.9287920347663</v>
      </c>
      <c r="E484" s="7">
        <v>37.6235972295715</v>
      </c>
      <c r="F484" s="7">
        <v>35.8378829438572</v>
      </c>
      <c r="G484" s="7">
        <v>35.134419740394</v>
      </c>
      <c r="H484" s="7">
        <v>34.647406753381</v>
      </c>
      <c r="I484" s="7">
        <v>23.60844571442</v>
      </c>
      <c r="J484" s="7">
        <v>28.424463030437302</v>
      </c>
      <c r="K484" s="7">
        <v>28.586800692775</v>
      </c>
      <c r="L484" s="7">
        <v>37.082471688446</v>
      </c>
      <c r="M484" s="7">
        <v>39.7880993940737</v>
      </c>
      <c r="N484" s="7">
        <v>40.9785755845499</v>
      </c>
      <c r="O484" s="7">
        <v>37.569484675458995</v>
      </c>
      <c r="P484" s="7">
        <v>39.4093115152858</v>
      </c>
      <c r="Q484" s="7">
        <v>22.5803071862815</v>
      </c>
      <c r="R484" s="7">
        <v>23.770783376757702</v>
      </c>
      <c r="S484" s="7">
        <v>40.0586621646364</v>
      </c>
      <c r="T484" s="7">
        <v>23.283770389744703</v>
      </c>
      <c r="U484" s="7"/>
      <c r="V484" s="7"/>
      <c r="W484" s="7"/>
      <c r="X484" s="7"/>
      <c r="Y484" s="7"/>
      <c r="Z484" s="7"/>
      <c r="AA484" s="7"/>
    </row>
    <row r="485">
      <c r="A485" s="7">
        <v>47.093842001145</v>
      </c>
      <c r="B485" s="7">
        <v>47.2678375721668</v>
      </c>
      <c r="C485" s="7">
        <v>47.0384797740017</v>
      </c>
      <c r="D485" s="7">
        <v>47.6711909413538</v>
      </c>
      <c r="E485" s="7">
        <v>44.2782773064281</v>
      </c>
      <c r="F485" s="7">
        <v>44.507635104593305</v>
      </c>
      <c r="G485" s="7">
        <v>45.314341842967195</v>
      </c>
      <c r="H485" s="7">
        <v>37.785078951477104</v>
      </c>
      <c r="I485" s="7">
        <v>46.6351264048147</v>
      </c>
      <c r="J485" s="7">
        <v>46.8644842029798</v>
      </c>
      <c r="K485" s="7">
        <v>45.5436996411323</v>
      </c>
      <c r="L485" s="7">
        <v>38.536423462707795</v>
      </c>
      <c r="M485" s="7">
        <v>46.2317730356277</v>
      </c>
      <c r="N485" s="7">
        <v>47.1492042282883</v>
      </c>
      <c r="O485" s="7">
        <v>46.6351264048147</v>
      </c>
      <c r="P485" s="7">
        <v>48.9919755032013</v>
      </c>
      <c r="Q485" s="7">
        <v>48.4146265629925</v>
      </c>
      <c r="R485" s="7">
        <v>46.690488631958</v>
      </c>
      <c r="S485" s="7">
        <v>49.2766955285097</v>
      </c>
      <c r="T485" s="7">
        <v>46.8091219758365</v>
      </c>
      <c r="U485" s="7"/>
      <c r="V485" s="7"/>
      <c r="W485" s="7"/>
      <c r="X485" s="7"/>
      <c r="Y485" s="7"/>
      <c r="Z485" s="7"/>
      <c r="AA485" s="7"/>
    </row>
    <row r="486">
      <c r="A486" s="7">
        <v>41.1159382219126</v>
      </c>
      <c r="B486" s="7">
        <v>40.6351689911433</v>
      </c>
      <c r="C486" s="7">
        <v>38.818929674904</v>
      </c>
      <c r="D486" s="7">
        <v>40.6351689911433</v>
      </c>
      <c r="E486" s="7">
        <v>36.0411518971262</v>
      </c>
      <c r="F486" s="7">
        <v>41.596707452681706</v>
      </c>
      <c r="G486" s="7">
        <v>37.857391213365496</v>
      </c>
      <c r="H486" s="7">
        <v>47.4727758287501</v>
      </c>
      <c r="I486" s="7">
        <v>39.7804681364424</v>
      </c>
      <c r="J486" s="7">
        <v>42.5582459142202</v>
      </c>
      <c r="K486" s="7">
        <v>38.818929674904</v>
      </c>
      <c r="L486" s="7">
        <v>41.1159382219125</v>
      </c>
      <c r="M486" s="7">
        <v>38.818929674904</v>
      </c>
      <c r="N486" s="7">
        <v>38.3381604441347</v>
      </c>
      <c r="O486" s="7">
        <v>38.818929674904</v>
      </c>
      <c r="P486" s="7">
        <v>38.818929674904</v>
      </c>
      <c r="Q486" s="7">
        <v>41.596707452681706</v>
      </c>
      <c r="R486" s="7">
        <v>36.0411518971262</v>
      </c>
      <c r="S486" s="7">
        <v>52.7612373672117</v>
      </c>
      <c r="T486" s="7">
        <v>40.688587794562096</v>
      </c>
      <c r="U486" s="7"/>
      <c r="V486" s="7"/>
      <c r="W486" s="7"/>
      <c r="X486" s="7"/>
      <c r="Y486" s="7"/>
      <c r="Z486" s="7"/>
      <c r="AA486" s="7"/>
    </row>
    <row r="487">
      <c r="A487" s="7">
        <v>39.8476232035975</v>
      </c>
      <c r="B487" s="7">
        <v>38.4091311401054</v>
      </c>
      <c r="C487" s="7">
        <v>37.38730574328</v>
      </c>
      <c r="D487" s="7">
        <v>34.0490120924864</v>
      </c>
      <c r="E487" s="7">
        <v>41.970639076613395</v>
      </c>
      <c r="F487" s="7">
        <v>41.623416854391095</v>
      </c>
      <c r="G487" s="7">
        <v>38.9894882829626</v>
      </c>
      <c r="H487" s="7">
        <v>34.0291708226451</v>
      </c>
      <c r="I487" s="7">
        <v>42.6551628861372</v>
      </c>
      <c r="J487" s="7">
        <v>43.01230574328</v>
      </c>
      <c r="K487" s="7">
        <v>35.9091311401054</v>
      </c>
      <c r="L487" s="7">
        <v>35.9785755845499</v>
      </c>
      <c r="M487" s="7">
        <v>41.4299644734388</v>
      </c>
      <c r="N487" s="7">
        <v>41.6035755845499</v>
      </c>
      <c r="O487" s="7">
        <v>43.0321470131213</v>
      </c>
      <c r="P487" s="7">
        <v>37.5013930448673</v>
      </c>
      <c r="Q487" s="7">
        <v>40.5321470131213</v>
      </c>
      <c r="R487" s="7">
        <v>40.5321470131213</v>
      </c>
      <c r="S487" s="7">
        <v>41.6035755845499</v>
      </c>
      <c r="T487" s="7">
        <v>44.9716311401054</v>
      </c>
      <c r="U487" s="7"/>
      <c r="V487" s="7"/>
      <c r="W487" s="7"/>
      <c r="X487" s="7"/>
      <c r="Y487" s="7"/>
      <c r="Z487" s="7"/>
      <c r="AA487" s="7"/>
    </row>
    <row r="488">
      <c r="A488" s="7">
        <v>42.2476806599739</v>
      </c>
      <c r="B488" s="7">
        <v>42.387170128518896</v>
      </c>
      <c r="C488" s="7">
        <v>44.0226841472105</v>
      </c>
      <c r="D488" s="7">
        <v>39.3532741876625</v>
      </c>
      <c r="E488" s="7">
        <v>43.9738628332197</v>
      </c>
      <c r="F488" s="7">
        <v>43.9738628332197</v>
      </c>
      <c r="G488" s="7">
        <v>45.3269106781074</v>
      </c>
      <c r="H488" s="7">
        <v>38.0874072606155</v>
      </c>
      <c r="I488" s="7">
        <v>42.5754809110549</v>
      </c>
      <c r="J488" s="7">
        <v>42.3418360512418</v>
      </c>
      <c r="K488" s="7">
        <v>41.4072566119894</v>
      </c>
      <c r="L488" s="7">
        <v>38.0943817340427</v>
      </c>
      <c r="M488" s="7">
        <v>44.9572635864629</v>
      </c>
      <c r="N488" s="7">
        <v>43.3182623310577</v>
      </c>
      <c r="O488" s="7">
        <v>43.9738628332197</v>
      </c>
      <c r="P488" s="7">
        <v>42.5231723603504</v>
      </c>
      <c r="Q488" s="7">
        <v>47.1960695566121</v>
      </c>
      <c r="R488" s="7">
        <v>39.5485594436256</v>
      </c>
      <c r="S488" s="7">
        <v>41.92685488232</v>
      </c>
      <c r="T488" s="7">
        <v>46.306824194636995</v>
      </c>
      <c r="U488" s="7"/>
      <c r="V488" s="7"/>
      <c r="W488" s="7"/>
      <c r="X488" s="7"/>
      <c r="Y488" s="7"/>
      <c r="Z488" s="7"/>
      <c r="AA488" s="7"/>
    </row>
    <row r="489">
      <c r="A489" s="7">
        <v>37.126194632169</v>
      </c>
      <c r="B489" s="7">
        <v>35.7928612988356</v>
      </c>
      <c r="C489" s="7">
        <v>32.3928612988356</v>
      </c>
      <c r="D489" s="7">
        <v>30.526194632168902</v>
      </c>
      <c r="E489" s="7">
        <v>38.1928612988356</v>
      </c>
      <c r="F489" s="7">
        <v>36.126194632168904</v>
      </c>
      <c r="G489" s="7">
        <v>36.059527965502205</v>
      </c>
      <c r="H489" s="7">
        <v>33.1928612988356</v>
      </c>
      <c r="I489" s="7">
        <v>36.9928612988356</v>
      </c>
      <c r="J489" s="7">
        <v>37.9928612988356</v>
      </c>
      <c r="K489" s="7">
        <v>36.859527965502295</v>
      </c>
      <c r="L489" s="7">
        <v>33.5928612988356</v>
      </c>
      <c r="M489" s="7">
        <v>36.1928612988356</v>
      </c>
      <c r="N489" s="7">
        <v>36.1928612988356</v>
      </c>
      <c r="O489" s="7">
        <v>36.9261946321689</v>
      </c>
      <c r="P489" s="7">
        <v>34.9928612988356</v>
      </c>
      <c r="Q489" s="7">
        <v>37.5261946321689</v>
      </c>
      <c r="R489" s="7">
        <v>37.5261946321689</v>
      </c>
      <c r="S489" s="7">
        <v>37.8595279655023</v>
      </c>
      <c r="T489" s="7">
        <v>37.5928612988356</v>
      </c>
      <c r="U489" s="7"/>
      <c r="V489" s="7"/>
      <c r="W489" s="7"/>
      <c r="X489" s="7"/>
      <c r="Y489" s="7"/>
      <c r="Z489" s="7"/>
      <c r="AA489" s="7"/>
    </row>
    <row r="490">
      <c r="A490" s="7">
        <v>43.6170186022064</v>
      </c>
      <c r="B490" s="7">
        <v>45.4194530591352</v>
      </c>
      <c r="C490" s="7">
        <v>43.8979174786109</v>
      </c>
      <c r="D490" s="7">
        <v>33.0364942576371</v>
      </c>
      <c r="E490" s="7">
        <v>51.9737601752401</v>
      </c>
      <c r="F490" s="7">
        <v>51.8333107370378</v>
      </c>
      <c r="G490" s="7">
        <v>40.5505392014573</v>
      </c>
      <c r="H490" s="7">
        <v>48.907280774491</v>
      </c>
      <c r="I490" s="7">
        <v>34.5580298381614</v>
      </c>
      <c r="J490" s="7">
        <v>38.724696504828096</v>
      </c>
      <c r="K490" s="7">
        <v>38.5842470666258</v>
      </c>
      <c r="L490" s="7">
        <v>43.7340598007082</v>
      </c>
      <c r="M490" s="7">
        <v>49.5158950067007</v>
      </c>
      <c r="N490" s="7">
        <v>49.656344444903</v>
      </c>
      <c r="O490" s="7">
        <v>42.7509137332925</v>
      </c>
      <c r="P490" s="7">
        <v>44.319265793217596</v>
      </c>
      <c r="Q490" s="7">
        <v>54.2443594261764</v>
      </c>
      <c r="R490" s="7">
        <v>54.1039099879742</v>
      </c>
      <c r="S490" s="7">
        <v>54.782748939285</v>
      </c>
      <c r="T490" s="7">
        <v>41.088928714565895</v>
      </c>
      <c r="U490" s="7"/>
      <c r="V490" s="7"/>
      <c r="W490" s="7"/>
      <c r="X490" s="7"/>
      <c r="Y490" s="7"/>
      <c r="Z490" s="7"/>
      <c r="AA490" s="7"/>
    </row>
    <row r="491">
      <c r="A491" s="7">
        <v>44.7455959571847</v>
      </c>
      <c r="B491" s="7">
        <v>44.5243570191315</v>
      </c>
      <c r="C491" s="7">
        <v>37.9270844237449</v>
      </c>
      <c r="D491" s="7">
        <v>40.3280709317966</v>
      </c>
      <c r="E491" s="7">
        <v>47.7450156583307</v>
      </c>
      <c r="F491" s="7">
        <v>47.9662545963838</v>
      </c>
      <c r="G491" s="7">
        <v>41.2873774746661</v>
      </c>
      <c r="H491" s="7">
        <v>38.28795777352</v>
      </c>
      <c r="I491" s="7">
        <v>48.2038144397031</v>
      </c>
      <c r="J491" s="7">
        <v>48.83488944333</v>
      </c>
      <c r="K491" s="7">
        <v>48.4250533777562</v>
      </c>
      <c r="L491" s="7">
        <v>37.4755393780464</v>
      </c>
      <c r="M491" s="7">
        <v>45.8844324579825</v>
      </c>
      <c r="N491" s="7">
        <v>48.4413742830224</v>
      </c>
      <c r="O491" s="7">
        <v>46.753067304928706</v>
      </c>
      <c r="P491" s="7">
        <v>45.646872614663195</v>
      </c>
      <c r="Q491" s="7">
        <v>49.843158701998206</v>
      </c>
      <c r="R491" s="7">
        <v>49.6219197639451</v>
      </c>
      <c r="S491" s="7">
        <v>47.188291445361</v>
      </c>
      <c r="T491" s="7">
        <v>46.8437390008521</v>
      </c>
      <c r="U491" s="7"/>
      <c r="V491" s="7"/>
      <c r="W491" s="7"/>
      <c r="X491" s="7"/>
      <c r="Y491" s="7"/>
      <c r="Z491" s="7"/>
      <c r="AA491" s="7"/>
    </row>
    <row r="492">
      <c r="A492" s="7">
        <v>40.264598550348204</v>
      </c>
      <c r="B492" s="7">
        <v>41.4184447041943</v>
      </c>
      <c r="C492" s="7">
        <v>37.7667593109358</v>
      </c>
      <c r="D492" s="7">
        <v>32.3216426298641</v>
      </c>
      <c r="E492" s="7">
        <v>46.876525948792406</v>
      </c>
      <c r="F492" s="7">
        <v>47.1574248251969</v>
      </c>
      <c r="G492" s="7">
        <v>40.9603634595962</v>
      </c>
      <c r="H492" s="7">
        <v>36.0640799678071</v>
      </c>
      <c r="I492" s="7">
        <v>46.150510391316104</v>
      </c>
      <c r="J492" s="7">
        <v>46.150510391316104</v>
      </c>
      <c r="K492" s="7">
        <v>45.6492139349635</v>
      </c>
      <c r="L492" s="7">
        <v>38.4754887837103</v>
      </c>
      <c r="M492" s="7">
        <v>47.8661542979713</v>
      </c>
      <c r="N492" s="7">
        <v>49.0200004518174</v>
      </c>
      <c r="O492" s="7">
        <v>45.338064410330794</v>
      </c>
      <c r="P492" s="7">
        <v>40.8566469513853</v>
      </c>
      <c r="Q492" s="7">
        <v>46.535125775931505</v>
      </c>
      <c r="R492" s="7">
        <v>46.535125775931505</v>
      </c>
      <c r="S492" s="7">
        <v>48.635385067202</v>
      </c>
      <c r="T492" s="7">
        <v>47.8964049461995</v>
      </c>
      <c r="U492" s="7"/>
      <c r="V492" s="7"/>
      <c r="W492" s="7"/>
      <c r="X492" s="7"/>
      <c r="Y492" s="7"/>
      <c r="Z492" s="7"/>
      <c r="AA492" s="7"/>
    </row>
    <row r="493">
      <c r="A493" s="7">
        <v>36.766025657341004</v>
      </c>
      <c r="B493" s="7">
        <v>34.4992370500768</v>
      </c>
      <c r="C493" s="7">
        <v>30.759362474691297</v>
      </c>
      <c r="D493" s="7">
        <v>27.7086700262983</v>
      </c>
      <c r="E493" s="7">
        <v>36.2336242985743</v>
      </c>
      <c r="F493" s="7">
        <v>37.899419960973</v>
      </c>
      <c r="G493" s="7">
        <v>35.1002299949422</v>
      </c>
      <c r="H493" s="7">
        <v>29.1719571964055</v>
      </c>
      <c r="I493" s="7">
        <v>35.1296263889845</v>
      </c>
      <c r="J493" s="7">
        <v>33.7251320069621</v>
      </c>
      <c r="K493" s="7">
        <v>35.1002299949422</v>
      </c>
      <c r="L493" s="7">
        <v>30.197564721882397</v>
      </c>
      <c r="M493" s="7">
        <v>39.1308022447462</v>
      </c>
      <c r="N493" s="7">
        <v>39.1308022447462</v>
      </c>
      <c r="O493" s="7">
        <v>34.848727512580005</v>
      </c>
      <c r="P493" s="7">
        <v>34.838928714565895</v>
      </c>
      <c r="Q493" s="7">
        <v>39.5162216333012</v>
      </c>
      <c r="R493" s="7">
        <v>38.934826284464</v>
      </c>
      <c r="S493" s="7">
        <v>33.7447296029903</v>
      </c>
      <c r="T493" s="7">
        <v>36.2336242985743</v>
      </c>
      <c r="U493" s="7"/>
      <c r="V493" s="7"/>
      <c r="W493" s="7"/>
      <c r="X493" s="7"/>
      <c r="Y493" s="7"/>
      <c r="Z493" s="7"/>
      <c r="AA493" s="7"/>
    </row>
    <row r="494">
      <c r="A494" s="7">
        <v>43.253755440664996</v>
      </c>
      <c r="B494" s="7">
        <v>41.100620805515895</v>
      </c>
      <c r="C494" s="7">
        <v>39.6720493769445</v>
      </c>
      <c r="D494" s="7">
        <v>31.601648554745097</v>
      </c>
      <c r="E494" s="7">
        <v>44.3277533851665</v>
      </c>
      <c r="F494" s="7">
        <v>45.7614635598839</v>
      </c>
      <c r="G494" s="7">
        <v>38.418195317335105</v>
      </c>
      <c r="H494" s="7">
        <v>33.574927074786295</v>
      </c>
      <c r="I494" s="7">
        <v>46.4770339607061</v>
      </c>
      <c r="J494" s="7">
        <v>47.7244645876331</v>
      </c>
      <c r="K494" s="7">
        <v>45.2244645876331</v>
      </c>
      <c r="L494" s="7">
        <v>36.9742076503258</v>
      </c>
      <c r="M494" s="7">
        <v>46.659459448887</v>
      </c>
      <c r="N494" s="7">
        <v>47.1951737346013</v>
      </c>
      <c r="O494" s="7">
        <v>45.5906002505314</v>
      </c>
      <c r="P494" s="7">
        <v>43.6083289247349</v>
      </c>
      <c r="Q494" s="7">
        <v>46.6607441354235</v>
      </c>
      <c r="R494" s="7">
        <v>48.6250298497092</v>
      </c>
      <c r="S494" s="7">
        <v>47.378883909318596</v>
      </c>
      <c r="T494" s="7">
        <v>45.4017513296681</v>
      </c>
      <c r="U494" s="7"/>
      <c r="V494" s="7"/>
      <c r="W494" s="7"/>
      <c r="X494" s="7"/>
      <c r="Y494" s="7"/>
      <c r="Z494" s="7"/>
      <c r="AA494" s="7"/>
    </row>
    <row r="495">
      <c r="A495" s="7">
        <v>46.0520162284131</v>
      </c>
      <c r="B495" s="7">
        <v>28.995678200244</v>
      </c>
      <c r="C495" s="7">
        <v>48.052016228413</v>
      </c>
      <c r="D495" s="7">
        <v>46.699903552356695</v>
      </c>
      <c r="E495" s="7">
        <v>45.052016228413</v>
      </c>
      <c r="F495" s="7">
        <v>24.6435655241877</v>
      </c>
      <c r="G495" s="7">
        <v>36.995678200244</v>
      </c>
      <c r="H495" s="7">
        <v>19.3618753833426</v>
      </c>
      <c r="I495" s="7">
        <v>42.108354256582096</v>
      </c>
      <c r="J495" s="7">
        <v>43.4041289044694</v>
      </c>
      <c r="K495" s="7">
        <v>25.235114819962302</v>
      </c>
      <c r="L495" s="7">
        <v>46.5872274960187</v>
      </c>
      <c r="M495" s="7">
        <v>50.57314298897641</v>
      </c>
      <c r="N495" s="7">
        <v>50.57314298897641</v>
      </c>
      <c r="O495" s="7">
        <v>50.57314298897641</v>
      </c>
      <c r="P495" s="7">
        <v>46.4041289044694</v>
      </c>
      <c r="Q495" s="7">
        <v>46.699903552356695</v>
      </c>
      <c r="R495" s="7">
        <v>47.756241580525696</v>
      </c>
      <c r="S495" s="7">
        <v>47.756241580525696</v>
      </c>
      <c r="T495" s="7">
        <v>48.108354256582096</v>
      </c>
      <c r="U495" s="7"/>
      <c r="V495" s="7"/>
      <c r="W495" s="7"/>
      <c r="X495" s="7"/>
      <c r="Y495" s="7"/>
      <c r="Z495" s="7"/>
      <c r="AA495" s="7"/>
    </row>
    <row r="496">
      <c r="A496" s="7">
        <v>49.9079208871347</v>
      </c>
      <c r="B496" s="7">
        <v>49.3012036606991</v>
      </c>
      <c r="C496" s="7">
        <v>42.665233996560396</v>
      </c>
      <c r="D496" s="7">
        <v>35.395461515520296</v>
      </c>
      <c r="E496" s="7">
        <v>56.08885263144659</v>
      </c>
      <c r="F496" s="7">
        <v>53.591561190493195</v>
      </c>
      <c r="G496" s="7">
        <v>40.8071624906016</v>
      </c>
      <c r="H496" s="7">
        <v>34.9783434223459</v>
      </c>
      <c r="I496" s="7">
        <v>53.9761765751086</v>
      </c>
      <c r="J496" s="7">
        <v>54.6804019272213</v>
      </c>
      <c r="K496" s="7">
        <v>53.2990368134618</v>
      </c>
      <c r="L496" s="7">
        <v>39.6208136281964</v>
      </c>
      <c r="M496" s="7">
        <v>53.9761765751086</v>
      </c>
      <c r="N496" s="7">
        <v>53.9761765751086</v>
      </c>
      <c r="O496" s="7">
        <v>53.9761765751086</v>
      </c>
      <c r="P496" s="7">
        <v>40.579643530688195</v>
      </c>
      <c r="Q496" s="7">
        <v>56.08885263144659</v>
      </c>
      <c r="R496" s="7">
        <v>56.08885263144659</v>
      </c>
      <c r="S496" s="7">
        <v>55.384627279334</v>
      </c>
      <c r="T496" s="7">
        <v>50.16252543751381</v>
      </c>
      <c r="U496" s="7"/>
      <c r="V496" s="7"/>
      <c r="W496" s="7"/>
      <c r="X496" s="7"/>
      <c r="Y496" s="7"/>
      <c r="Z496" s="7"/>
      <c r="AA496" s="7"/>
    </row>
    <row r="497">
      <c r="A497" s="7">
        <v>48.6720279655023</v>
      </c>
      <c r="B497" s="7">
        <v>47.1095279655022</v>
      </c>
      <c r="C497" s="7">
        <v>40.5817501877245</v>
      </c>
      <c r="D497" s="7">
        <v>34.5400835210578</v>
      </c>
      <c r="E497" s="7">
        <v>50.4081390766134</v>
      </c>
      <c r="F497" s="7">
        <v>48.081750187724495</v>
      </c>
      <c r="G497" s="7">
        <v>45.7553612988356</v>
      </c>
      <c r="H497" s="7">
        <v>38.810916854391095</v>
      </c>
      <c r="I497" s="7">
        <v>51.13730574328</v>
      </c>
      <c r="J497" s="7">
        <v>50.6164724099467</v>
      </c>
      <c r="K497" s="7">
        <v>51.588694632168895</v>
      </c>
      <c r="L497" s="7">
        <v>43.01230574328</v>
      </c>
      <c r="M497" s="7">
        <v>50.0609168543911</v>
      </c>
      <c r="N497" s="7">
        <v>50.0609168543911</v>
      </c>
      <c r="O497" s="7">
        <v>50.7206390766134</v>
      </c>
      <c r="P497" s="7">
        <v>45.82480574328</v>
      </c>
      <c r="Q497" s="7">
        <v>50.2692501877245</v>
      </c>
      <c r="R497" s="7">
        <v>50.2692501877245</v>
      </c>
      <c r="S497" s="7">
        <v>51.0678612988356</v>
      </c>
      <c r="T497" s="7">
        <v>51.76230574328</v>
      </c>
      <c r="U497" s="7"/>
      <c r="V497" s="7"/>
      <c r="W497" s="7"/>
      <c r="X497" s="7"/>
      <c r="Y497" s="7"/>
      <c r="Z497" s="7"/>
      <c r="AA497" s="7"/>
    </row>
    <row r="498">
      <c r="A498" s="7">
        <v>51.420043838518204</v>
      </c>
      <c r="B498" s="7">
        <v>50.9653480713224</v>
      </c>
      <c r="C498" s="7">
        <v>45.7900835210578</v>
      </c>
      <c r="D498" s="7">
        <v>36.8119089178832</v>
      </c>
      <c r="E498" s="7">
        <v>52.808932727407</v>
      </c>
      <c r="F498" s="7">
        <v>52.5774512459255</v>
      </c>
      <c r="G498" s="7">
        <v>44.922027965502295</v>
      </c>
      <c r="H498" s="7">
        <v>37.2335359020102</v>
      </c>
      <c r="I498" s="7">
        <v>52.5691840501583</v>
      </c>
      <c r="J498" s="7">
        <v>53.0321470131213</v>
      </c>
      <c r="K498" s="7">
        <v>48.989488282962604</v>
      </c>
      <c r="L498" s="7">
        <v>32.1822792882536</v>
      </c>
      <c r="M498" s="7">
        <v>55.7768560078303</v>
      </c>
      <c r="N498" s="7">
        <v>56.2398189707933</v>
      </c>
      <c r="O498" s="7">
        <v>54.619448600422906</v>
      </c>
      <c r="P498" s="7">
        <v>43.0288401348144</v>
      </c>
      <c r="Q498" s="7">
        <v>53.2636284946028</v>
      </c>
      <c r="R498" s="7">
        <v>53.2636284946028</v>
      </c>
      <c r="S498" s="7">
        <v>53.693522674497</v>
      </c>
      <c r="T498" s="7">
        <v>48.7084036268779</v>
      </c>
      <c r="U498" s="7"/>
      <c r="V498" s="7"/>
      <c r="W498" s="7"/>
      <c r="X498" s="7"/>
      <c r="Y498" s="7"/>
      <c r="Z498" s="7"/>
      <c r="AA498" s="7"/>
    </row>
    <row r="499">
      <c r="A499" s="7">
        <v>40.196920260595896</v>
      </c>
      <c r="B499" s="7">
        <v>36.0711992608095</v>
      </c>
      <c r="C499" s="7">
        <v>38.634754056793305</v>
      </c>
      <c r="D499" s="7">
        <v>32.543641046752704</v>
      </c>
      <c r="E499" s="7">
        <v>42.140949314216904</v>
      </c>
      <c r="F499" s="7">
        <v>38.490554099519194</v>
      </c>
      <c r="G499" s="7">
        <v>38.5840170347894</v>
      </c>
      <c r="H499" s="7">
        <v>35.574510519087696</v>
      </c>
      <c r="I499" s="7">
        <v>41.0460977867655</v>
      </c>
      <c r="J499" s="7">
        <v>41.1181977654026</v>
      </c>
      <c r="K499" s="7">
        <v>40.5707720016769</v>
      </c>
      <c r="L499" s="7">
        <v>36.079210369547</v>
      </c>
      <c r="M499" s="7">
        <v>45.099718807914805</v>
      </c>
      <c r="N499" s="7">
        <v>44.530930087555895</v>
      </c>
      <c r="O499" s="7">
        <v>42.680363969205196</v>
      </c>
      <c r="P499" s="7">
        <v>40.8378089595918</v>
      </c>
      <c r="Q499" s="7">
        <v>42.608263990568105</v>
      </c>
      <c r="R499" s="7">
        <v>43.0114897970197</v>
      </c>
      <c r="S499" s="7">
        <v>42.8459268831124</v>
      </c>
      <c r="T499" s="7">
        <v>42.3065122281242</v>
      </c>
      <c r="U499" s="7"/>
      <c r="V499" s="7"/>
      <c r="W499" s="7"/>
      <c r="X499" s="7"/>
      <c r="Y499" s="7"/>
      <c r="Z499" s="7"/>
      <c r="AA499" s="7"/>
    </row>
    <row r="500">
      <c r="A500" s="7">
        <v>52.9005595680167</v>
      </c>
      <c r="B500" s="7">
        <v>52.4021956654936</v>
      </c>
      <c r="C500" s="7">
        <v>43.470395097164996</v>
      </c>
      <c r="D500" s="7">
        <v>36.5288209991714</v>
      </c>
      <c r="E500" s="7">
        <v>46.915887218064</v>
      </c>
      <c r="F500" s="7">
        <v>51.0018253908015</v>
      </c>
      <c r="G500" s="7">
        <v>42.0108239269248</v>
      </c>
      <c r="H500" s="7">
        <v>39.226229076326305</v>
      </c>
      <c r="I500" s="7">
        <v>52.026539073742995</v>
      </c>
      <c r="J500" s="7">
        <v>52.3785153072744</v>
      </c>
      <c r="K500" s="7">
        <v>49.6886418895529</v>
      </c>
      <c r="L500" s="7">
        <v>39.226229076326305</v>
      </c>
      <c r="M500" s="7">
        <v>49.5422542205612</v>
      </c>
      <c r="N500" s="7">
        <v>49.5304140414516</v>
      </c>
      <c r="O500" s="7">
        <v>51.634736783206506</v>
      </c>
      <c r="P500" s="7">
        <v>50.7962368262617</v>
      </c>
      <c r="Q500" s="7">
        <v>55.08776356353891</v>
      </c>
      <c r="R500" s="7">
        <v>55.4278996179607</v>
      </c>
      <c r="S500" s="7">
        <v>54.3838110964762</v>
      </c>
      <c r="T500" s="7">
        <v>47.4260912996967</v>
      </c>
      <c r="U500" s="7"/>
      <c r="V500" s="7"/>
      <c r="W500" s="7"/>
      <c r="X500" s="7"/>
      <c r="Y500" s="7"/>
      <c r="Z500" s="7"/>
      <c r="AA500" s="7"/>
    </row>
    <row r="501">
      <c r="A501" s="7">
        <v>35.707284375758704</v>
      </c>
      <c r="B501" s="7">
        <v>33.2132939911433</v>
      </c>
      <c r="C501" s="7">
        <v>24.499351683451</v>
      </c>
      <c r="D501" s="7">
        <v>27.654399760373998</v>
      </c>
      <c r="E501" s="7">
        <v>33.754159375758704</v>
      </c>
      <c r="F501" s="7">
        <v>33.453678606527895</v>
      </c>
      <c r="G501" s="7">
        <v>30.9596882219125</v>
      </c>
      <c r="H501" s="7">
        <v>30.358726683451</v>
      </c>
      <c r="I501" s="7">
        <v>33.844303606527895</v>
      </c>
      <c r="J501" s="7">
        <v>34.535409375758704</v>
      </c>
      <c r="K501" s="7">
        <v>32.1315632219125</v>
      </c>
      <c r="L501" s="7">
        <v>30.5690632219125</v>
      </c>
      <c r="M501" s="7">
        <v>34.4452651449894</v>
      </c>
      <c r="N501" s="7">
        <v>34.4452651449894</v>
      </c>
      <c r="O501" s="7">
        <v>35.406803606527895</v>
      </c>
      <c r="P501" s="7">
        <v>32.612332452681706</v>
      </c>
      <c r="Q501" s="7">
        <v>33.5738709142202</v>
      </c>
      <c r="R501" s="7">
        <v>33.5738709142202</v>
      </c>
      <c r="S501" s="7">
        <v>35.1363709142202</v>
      </c>
      <c r="T501" s="7">
        <v>34.8358901449894</v>
      </c>
      <c r="U501" s="7"/>
      <c r="V501" s="7"/>
      <c r="W501" s="7"/>
      <c r="X501" s="7"/>
      <c r="Y501" s="7"/>
      <c r="Z501" s="7"/>
      <c r="AA501" s="7"/>
    </row>
    <row r="502">
      <c r="A502" s="7">
        <v>42.9611644857435</v>
      </c>
      <c r="B502" s="7">
        <v>41.798373788069</v>
      </c>
      <c r="C502" s="7">
        <v>41.2169784392318</v>
      </c>
      <c r="D502" s="7">
        <v>38.3100016950457</v>
      </c>
      <c r="E502" s="7">
        <v>44.9206821429355</v>
      </c>
      <c r="F502" s="7">
        <v>45.9758070352697</v>
      </c>
      <c r="G502" s="7">
        <v>40.0541877415574</v>
      </c>
      <c r="H502" s="7">
        <v>42.7242997139949</v>
      </c>
      <c r="I502" s="7">
        <v>41.798373788069</v>
      </c>
      <c r="J502" s="7">
        <v>48.172189464210305</v>
      </c>
      <c r="K502" s="7">
        <v>43.1764960964239</v>
      </c>
      <c r="L502" s="7">
        <v>42.0137053987494</v>
      </c>
      <c r="M502" s="7">
        <v>52.931018060248206</v>
      </c>
      <c r="N502" s="7">
        <v>52.5864874831594</v>
      </c>
      <c r="O502" s="7">
        <v>48.172189464210305</v>
      </c>
      <c r="P502" s="7">
        <v>43.3056950628321</v>
      </c>
      <c r="Q502" s="7">
        <v>49.2273143565445</v>
      </c>
      <c r="R502" s="7">
        <v>49.2273143565445</v>
      </c>
      <c r="S502" s="7">
        <v>44.1239551834178</v>
      </c>
      <c r="T502" s="7">
        <v>45.738942263521196</v>
      </c>
      <c r="U502" s="7"/>
      <c r="V502" s="7"/>
      <c r="W502" s="7"/>
      <c r="X502" s="7"/>
      <c r="Y502" s="7"/>
      <c r="Z502" s="7"/>
      <c r="AA502" s="7"/>
    </row>
    <row r="503">
      <c r="A503" s="7">
        <v>33.940760458499504</v>
      </c>
      <c r="B503" s="7">
        <v>32.3534588711979</v>
      </c>
      <c r="C503" s="7">
        <v>26.4944486004229</v>
      </c>
      <c r="D503" s="7">
        <v>30.952898647108203</v>
      </c>
      <c r="E503" s="7">
        <v>35.808174090619</v>
      </c>
      <c r="F503" s="7">
        <v>42.1106950990223</v>
      </c>
      <c r="G503" s="7">
        <v>42.6942618590597</v>
      </c>
      <c r="H503" s="7">
        <v>30.2993038758664</v>
      </c>
      <c r="I503" s="7">
        <v>35.177921989778596</v>
      </c>
      <c r="J503" s="7">
        <v>35.5514047162025</v>
      </c>
      <c r="K503" s="7">
        <v>33.9641031289009</v>
      </c>
      <c r="L503" s="7">
        <v>29.4823104118141</v>
      </c>
      <c r="M503" s="7">
        <v>32.983710972038196</v>
      </c>
      <c r="N503" s="7">
        <v>32.5868855752128</v>
      </c>
      <c r="O503" s="7">
        <v>34.384271196127806</v>
      </c>
      <c r="P503" s="7">
        <v>33.9641031289009</v>
      </c>
      <c r="Q503" s="7">
        <v>35.574747386604</v>
      </c>
      <c r="R503" s="7">
        <v>33.9874457993024</v>
      </c>
      <c r="S503" s="7">
        <v>34.5710125593398</v>
      </c>
      <c r="T503" s="7">
        <v>35.808174090619</v>
      </c>
      <c r="U503" s="7"/>
      <c r="V503" s="7"/>
      <c r="W503" s="7"/>
      <c r="X503" s="7"/>
      <c r="Y503" s="7"/>
      <c r="Z503" s="7"/>
      <c r="AA503" s="7"/>
    </row>
    <row r="504">
      <c r="A504" s="7">
        <v>36.464822537512696</v>
      </c>
      <c r="B504" s="7">
        <v>37.849907854555</v>
      </c>
      <c r="C504" s="7">
        <v>32.9257452255261</v>
      </c>
      <c r="D504" s="7">
        <v>34.226566797045</v>
      </c>
      <c r="E504" s="7">
        <v>38.6188145324568</v>
      </c>
      <c r="F504" s="7">
        <v>38.4450205573146</v>
      </c>
      <c r="G504" s="7">
        <v>35.685382891420396</v>
      </c>
      <c r="H504" s="7">
        <v>37.6023831020797</v>
      </c>
      <c r="I504" s="7">
        <v>40.1039630473083</v>
      </c>
      <c r="J504" s="7">
        <v>38.1974958048394</v>
      </c>
      <c r="K504" s="7">
        <v>39.508850344548705</v>
      </c>
      <c r="L504" s="7">
        <v>31.8987808269586</v>
      </c>
      <c r="M504" s="7">
        <v>38.023701829697195</v>
      </c>
      <c r="N504" s="7">
        <v>38.2712265821724</v>
      </c>
      <c r="O504" s="7">
        <v>37.6023831020797</v>
      </c>
      <c r="P504" s="7">
        <v>41.2415236118754</v>
      </c>
      <c r="Q504" s="7">
        <v>40.6832762977823</v>
      </c>
      <c r="R504" s="7">
        <v>38.1342979956968</v>
      </c>
      <c r="S504" s="7">
        <v>38.3449573595055</v>
      </c>
      <c r="T504" s="7">
        <v>36.1804323963709</v>
      </c>
      <c r="U504" s="7"/>
      <c r="V504" s="7"/>
      <c r="W504" s="7"/>
      <c r="X504" s="7"/>
      <c r="Y504" s="7"/>
      <c r="Z504" s="7"/>
      <c r="AA504" s="7"/>
    </row>
    <row r="505">
      <c r="A505" s="7">
        <v>42.3380743536917</v>
      </c>
      <c r="B505" s="7">
        <v>42.3035115728691</v>
      </c>
      <c r="C505" s="7">
        <v>40.843234083114496</v>
      </c>
      <c r="D505" s="7">
        <v>39.1953300688943</v>
      </c>
      <c r="E505" s="7">
        <v>43.0441425904961</v>
      </c>
      <c r="F505" s="7">
        <v>44.6364992783942</v>
      </c>
      <c r="G505" s="7">
        <v>36.9388742351907</v>
      </c>
      <c r="H505" s="7">
        <v>28.0574739488134</v>
      </c>
      <c r="I505" s="7">
        <v>41.9159146736443</v>
      </c>
      <c r="J505" s="7">
        <v>42.871328686383094</v>
      </c>
      <c r="K505" s="7">
        <v>42.3590588991911</v>
      </c>
      <c r="L505" s="7">
        <v>33.4702523026375</v>
      </c>
      <c r="M505" s="7">
        <v>43.8193363889457</v>
      </c>
      <c r="N505" s="7">
        <v>44.6019364975716</v>
      </c>
      <c r="O505" s="7">
        <v>41.756679004854405</v>
      </c>
      <c r="P505" s="7">
        <v>40.081618519988</v>
      </c>
      <c r="Q505" s="7">
        <v>41.735694459355</v>
      </c>
      <c r="R505" s="7">
        <v>41.735694459355</v>
      </c>
      <c r="S505" s="7">
        <v>40.9605006609054</v>
      </c>
      <c r="T505" s="7">
        <v>45.2734419535534</v>
      </c>
      <c r="U505" s="7"/>
      <c r="V505" s="7"/>
      <c r="W505" s="7"/>
      <c r="X505" s="7"/>
      <c r="Y505" s="7"/>
      <c r="Z505" s="7"/>
      <c r="AA505" s="7"/>
    </row>
    <row r="506">
      <c r="A506" s="7">
        <v>64.0684831893829</v>
      </c>
      <c r="B506" s="7">
        <v>64.0684831893829</v>
      </c>
      <c r="C506" s="7">
        <v>64.0684831893829</v>
      </c>
      <c r="D506" s="7">
        <v>64.0684831893829</v>
      </c>
      <c r="E506" s="7">
        <v>64.0684831893829</v>
      </c>
      <c r="F506" s="7">
        <v>64.0684831893829</v>
      </c>
      <c r="G506" s="7">
        <v>64.0684831893829</v>
      </c>
      <c r="H506" s="7">
        <v>64.0684831893829</v>
      </c>
      <c r="I506" s="7">
        <v>64.0684831893829</v>
      </c>
      <c r="J506" s="7">
        <v>64.0684831893829</v>
      </c>
      <c r="K506" s="7">
        <v>64.0684831893829</v>
      </c>
      <c r="L506" s="7">
        <v>39.1928612988356</v>
      </c>
      <c r="M506" s="7">
        <v>64.0684831893829</v>
      </c>
      <c r="N506" s="7">
        <v>64.0684831893829</v>
      </c>
      <c r="O506" s="7">
        <v>64.0684831893829</v>
      </c>
      <c r="P506" s="7">
        <v>64.0684831893829</v>
      </c>
      <c r="Q506" s="7">
        <v>64.0684831893829</v>
      </c>
      <c r="R506" s="7">
        <v>64.0684831893829</v>
      </c>
      <c r="S506" s="7">
        <v>64.0684831893829</v>
      </c>
      <c r="T506" s="7">
        <v>64.0684831893829</v>
      </c>
      <c r="U506" s="7"/>
      <c r="V506" s="7"/>
      <c r="W506" s="7"/>
      <c r="X506" s="7"/>
      <c r="Y506" s="7"/>
      <c r="Z506" s="7"/>
      <c r="AA506" s="7"/>
    </row>
    <row r="507">
      <c r="A507" s="7">
        <v>36.5762345045773</v>
      </c>
      <c r="B507" s="7">
        <v>39.567815292210604</v>
      </c>
      <c r="C507" s="7">
        <v>39.3412326643122</v>
      </c>
      <c r="D507" s="7">
        <v>34.4472779348312</v>
      </c>
      <c r="E507" s="7">
        <v>45.079408961699</v>
      </c>
      <c r="F507" s="7">
        <v>41.418431780984996</v>
      </c>
      <c r="G507" s="7">
        <v>38.3750935402783</v>
      </c>
      <c r="H507" s="7">
        <v>37.5527251192257</v>
      </c>
      <c r="I507" s="7">
        <v>38.3440390684344</v>
      </c>
      <c r="J507" s="7">
        <v>40.5960633599324</v>
      </c>
      <c r="K507" s="7">
        <v>38.837460121065995</v>
      </c>
      <c r="L507" s="7">
        <v>38.817907305460494</v>
      </c>
      <c r="M507" s="7">
        <v>40.914659237738796</v>
      </c>
      <c r="N507" s="7">
        <v>41.1205388844079</v>
      </c>
      <c r="O507" s="7">
        <v>41.4908922152876</v>
      </c>
      <c r="P507" s="7">
        <v>37.8506180158028</v>
      </c>
      <c r="Q507" s="7">
        <v>38.046146171857295</v>
      </c>
      <c r="R507" s="7">
        <v>36.9971951229062</v>
      </c>
      <c r="S507" s="7">
        <v>42.9101965951183</v>
      </c>
      <c r="T507" s="7">
        <v>40.410886694492596</v>
      </c>
      <c r="U507" s="7"/>
      <c r="V507" s="7"/>
      <c r="W507" s="7"/>
      <c r="X507" s="7"/>
      <c r="Y507" s="7"/>
      <c r="Z507" s="7"/>
      <c r="AA507" s="7"/>
    </row>
    <row r="508">
      <c r="A508" s="7">
        <v>38.3371721221474</v>
      </c>
      <c r="B508" s="7">
        <v>38.7958523564982</v>
      </c>
      <c r="C508" s="7">
        <v>36.1362778884131</v>
      </c>
      <c r="D508" s="7">
        <v>27.6256395905408</v>
      </c>
      <c r="E508" s="7">
        <v>38.1444493346049</v>
      </c>
      <c r="F508" s="7">
        <v>38.5298949096897</v>
      </c>
      <c r="G508" s="7">
        <v>36.6450660475251</v>
      </c>
      <c r="H508" s="7">
        <v>39.2314058563441</v>
      </c>
      <c r="I508" s="7">
        <v>42.4691486870564</v>
      </c>
      <c r="J508" s="7">
        <v>43.5329784742904</v>
      </c>
      <c r="K508" s="7">
        <v>41.455426824583306</v>
      </c>
      <c r="L508" s="7">
        <v>38.8690870157644</v>
      </c>
      <c r="M508" s="7">
        <v>42.808340793131</v>
      </c>
      <c r="N508" s="7">
        <v>42.4460219525513</v>
      </c>
      <c r="O508" s="7">
        <v>40.6575544841578</v>
      </c>
      <c r="P508" s="7">
        <v>40.1487663250459</v>
      </c>
      <c r="Q508" s="7">
        <v>42.2532991650089</v>
      </c>
      <c r="R508" s="7">
        <v>41.1663426432697</v>
      </c>
      <c r="S508" s="7">
        <v>41.359065430812095</v>
      </c>
      <c r="T508" s="7">
        <v>36.0399164946419</v>
      </c>
      <c r="U508" s="7"/>
      <c r="V508" s="7"/>
      <c r="W508" s="7"/>
      <c r="X508" s="7"/>
      <c r="Y508" s="7"/>
      <c r="Z508" s="7"/>
      <c r="AA508" s="7"/>
    </row>
    <row r="509">
      <c r="A509" s="7">
        <v>49.2496794806538</v>
      </c>
      <c r="B509" s="7">
        <v>42.5451340261083</v>
      </c>
      <c r="C509" s="7">
        <v>45.6701340261083</v>
      </c>
      <c r="D509" s="7">
        <v>33.1701340261083</v>
      </c>
      <c r="E509" s="7">
        <v>42.9996794806538</v>
      </c>
      <c r="F509" s="7">
        <v>42.5451340261083</v>
      </c>
      <c r="G509" s="7">
        <v>36.2951340261083</v>
      </c>
      <c r="H509" s="7">
        <v>48.7951340261083</v>
      </c>
      <c r="I509" s="7">
        <v>52.82922493519921</v>
      </c>
      <c r="J509" s="7">
        <v>52.82922493519921</v>
      </c>
      <c r="K509" s="7">
        <v>53.5110431170174</v>
      </c>
      <c r="L509" s="7">
        <v>45.6701340261083</v>
      </c>
      <c r="M509" s="7">
        <v>33.8519522079265</v>
      </c>
      <c r="N509" s="7">
        <v>33.8519522079265</v>
      </c>
      <c r="O509" s="7">
        <v>52.82922493519921</v>
      </c>
      <c r="P509" s="7">
        <v>49.2496794806538</v>
      </c>
      <c r="Q509" s="7">
        <v>49.4769522079265</v>
      </c>
      <c r="R509" s="7">
        <v>49.4769522079265</v>
      </c>
      <c r="S509" s="7">
        <v>46.1246794806538</v>
      </c>
      <c r="T509" s="7">
        <v>46.1246794806538</v>
      </c>
      <c r="U509" s="7"/>
      <c r="V509" s="7"/>
      <c r="W509" s="7"/>
      <c r="X509" s="7"/>
      <c r="Y509" s="7"/>
      <c r="Z509" s="7"/>
      <c r="AA509" s="7"/>
    </row>
    <row r="510">
      <c r="A510" s="7">
        <v>36.1625582685326</v>
      </c>
      <c r="B510" s="7">
        <v>34.2938713998457</v>
      </c>
      <c r="C510" s="7">
        <v>27.980740086714402</v>
      </c>
      <c r="D510" s="7">
        <v>31.162558268532596</v>
      </c>
      <c r="E510" s="7">
        <v>35.8090229149972</v>
      </c>
      <c r="F510" s="7">
        <v>36.9201340261083</v>
      </c>
      <c r="G510" s="7">
        <v>35.607002712977</v>
      </c>
      <c r="H510" s="7">
        <v>31.945386551360798</v>
      </c>
      <c r="I510" s="7">
        <v>38.6625582685326</v>
      </c>
      <c r="J510" s="7">
        <v>37.9302350362093</v>
      </c>
      <c r="K510" s="7">
        <v>36.7181138240881</v>
      </c>
      <c r="L510" s="7">
        <v>22.3746794806538</v>
      </c>
      <c r="M510" s="7">
        <v>37.1979118038861</v>
      </c>
      <c r="N510" s="7">
        <v>38.9403360463103</v>
      </c>
      <c r="O510" s="7">
        <v>39.7484168543911</v>
      </c>
      <c r="P510" s="7">
        <v>34.8241744301487</v>
      </c>
      <c r="Q510" s="7">
        <v>36.9201340261083</v>
      </c>
      <c r="R510" s="7">
        <v>39.1928612988356</v>
      </c>
      <c r="S510" s="7">
        <v>34.4706390766134</v>
      </c>
      <c r="T510" s="7">
        <v>32.5514471574214</v>
      </c>
      <c r="U510" s="7"/>
      <c r="V510" s="7"/>
      <c r="W510" s="7"/>
      <c r="X510" s="7"/>
      <c r="Y510" s="7"/>
      <c r="Z510" s="7"/>
      <c r="AA510" s="7"/>
    </row>
    <row r="511">
      <c r="A511" s="7">
        <v>20.2497859777666</v>
      </c>
      <c r="B511" s="7">
        <v>29.795082749720702</v>
      </c>
      <c r="C511" s="7">
        <v>20.1283003824871</v>
      </c>
      <c r="D511" s="7">
        <v>29.508723846562102</v>
      </c>
      <c r="E511" s="7">
        <v>20.8311813266037</v>
      </c>
      <c r="F511" s="7">
        <v>33.656589171102205</v>
      </c>
      <c r="G511" s="7">
        <v>24.0245169739484</v>
      </c>
      <c r="H511" s="7">
        <v>29.838470462320497</v>
      </c>
      <c r="I511" s="7">
        <v>21.247703367561698</v>
      </c>
      <c r="J511" s="7">
        <v>21.247703367561698</v>
      </c>
      <c r="K511" s="7">
        <v>21.8290987163989</v>
      </c>
      <c r="L511" s="7">
        <v>33.7433645963017</v>
      </c>
      <c r="M511" s="7">
        <v>18.3407266233757</v>
      </c>
      <c r="N511" s="7">
        <v>18.3407266233757</v>
      </c>
      <c r="O511" s="7">
        <v>21.247703367561698</v>
      </c>
      <c r="P511" s="7">
        <v>28.797165359925497</v>
      </c>
      <c r="Q511" s="7">
        <v>19.5035173210501</v>
      </c>
      <c r="R511" s="7">
        <v>18.9655096848127</v>
      </c>
      <c r="S511" s="7">
        <v>18.0109800076173</v>
      </c>
      <c r="T511" s="7">
        <v>20.8745690392035</v>
      </c>
      <c r="U511" s="7"/>
      <c r="V511" s="7"/>
      <c r="W511" s="7"/>
      <c r="X511" s="7"/>
      <c r="Y511" s="7"/>
      <c r="Z511" s="7"/>
      <c r="AA511" s="7"/>
    </row>
    <row r="512">
      <c r="A512" s="7">
        <v>41.4735630532216</v>
      </c>
      <c r="B512" s="7">
        <v>23.574440246204002</v>
      </c>
      <c r="C512" s="7">
        <v>37.7235630532215</v>
      </c>
      <c r="D512" s="7">
        <v>40.3507560356777</v>
      </c>
      <c r="E512" s="7">
        <v>39.5349665619935</v>
      </c>
      <c r="F512" s="7">
        <v>38.7805805970812</v>
      </c>
      <c r="G512" s="7">
        <v>42.793738491818004</v>
      </c>
      <c r="H512" s="7">
        <v>37.6621595444496</v>
      </c>
      <c r="I512" s="7">
        <v>40.6577735795373</v>
      </c>
      <c r="J512" s="7">
        <v>41.2849665619935</v>
      </c>
      <c r="K512" s="7">
        <v>40.6577735795373</v>
      </c>
      <c r="L512" s="7">
        <v>38.6621595444496</v>
      </c>
      <c r="M512" s="7">
        <v>44.0393525269058</v>
      </c>
      <c r="N512" s="7">
        <v>44.416545509361896</v>
      </c>
      <c r="O512" s="7">
        <v>45.85514200059</v>
      </c>
      <c r="P512" s="7">
        <v>38.719177088309294</v>
      </c>
      <c r="Q512" s="7">
        <v>42.2893525269058</v>
      </c>
      <c r="R512" s="7">
        <v>42.2893525269058</v>
      </c>
      <c r="S512" s="7">
        <v>45.9823349830461</v>
      </c>
      <c r="T512" s="7">
        <v>43.3507560356777</v>
      </c>
      <c r="U512" s="7"/>
      <c r="V512" s="7"/>
      <c r="W512" s="7"/>
      <c r="X512" s="7"/>
      <c r="Y512" s="7"/>
      <c r="Z512" s="7"/>
      <c r="AA512" s="7"/>
    </row>
    <row r="513">
      <c r="A513" s="7">
        <v>39.1928612988356</v>
      </c>
      <c r="B513" s="7">
        <v>39.1928612988356</v>
      </c>
      <c r="C513" s="7">
        <v>39.1928612988356</v>
      </c>
      <c r="D513" s="7">
        <v>39.1928612988356</v>
      </c>
      <c r="E513" s="7">
        <v>39.1928612988356</v>
      </c>
      <c r="F513" s="7">
        <v>39.1928612988356</v>
      </c>
      <c r="G513" s="7">
        <v>39.1928612988356</v>
      </c>
      <c r="H513" s="7">
        <v>39.1928612988356</v>
      </c>
      <c r="I513" s="7">
        <v>39.1928612988356</v>
      </c>
      <c r="J513" s="7">
        <v>39.1928612988356</v>
      </c>
      <c r="K513" s="7">
        <v>39.1928612988356</v>
      </c>
      <c r="L513" s="7">
        <v>39.1928612988356</v>
      </c>
      <c r="M513" s="7">
        <v>39.1928612988356</v>
      </c>
      <c r="N513" s="7">
        <v>39.1928612988356</v>
      </c>
      <c r="O513" s="7">
        <v>39.1928612988356</v>
      </c>
      <c r="P513" s="7">
        <v>39.1928612988356</v>
      </c>
      <c r="Q513" s="7">
        <v>39.1928612988356</v>
      </c>
      <c r="R513" s="7">
        <v>39.1928612988356</v>
      </c>
      <c r="S513" s="7">
        <v>39.1928612988356</v>
      </c>
      <c r="T513" s="7">
        <v>39.1928612988356</v>
      </c>
      <c r="U513" s="7"/>
      <c r="V513" s="7"/>
      <c r="W513" s="7"/>
      <c r="X513" s="7"/>
      <c r="Y513" s="7"/>
      <c r="Z513" s="7"/>
      <c r="AA513" s="7"/>
    </row>
    <row r="514">
      <c r="A514" s="7">
        <v>49.8857061897937</v>
      </c>
      <c r="B514" s="7">
        <v>43.2206731096663</v>
      </c>
      <c r="C514" s="7">
        <v>43.7199379957236</v>
      </c>
      <c r="D514" s="7">
        <v>25.6698277286322</v>
      </c>
      <c r="E514" s="7">
        <v>41.1531651459319</v>
      </c>
      <c r="F514" s="7">
        <v>40.8284898212566</v>
      </c>
      <c r="G514" s="7">
        <v>43.190043362055405</v>
      </c>
      <c r="H514" s="7">
        <v>46.6389529430404</v>
      </c>
      <c r="I514" s="7">
        <v>41.3032509092252</v>
      </c>
      <c r="J514" s="7">
        <v>44.8103570106709</v>
      </c>
      <c r="K514" s="7">
        <v>41.8025157952825</v>
      </c>
      <c r="L514" s="7">
        <v>27.029788522555297</v>
      </c>
      <c r="M514" s="7">
        <v>41.8637752905043</v>
      </c>
      <c r="N514" s="7">
        <v>42.188450615179605</v>
      </c>
      <c r="O514" s="7">
        <v>43.2206731096663</v>
      </c>
      <c r="P514" s="7">
        <v>46.8748019996442</v>
      </c>
      <c r="Q514" s="7">
        <v>40.8897493164783</v>
      </c>
      <c r="R514" s="7">
        <v>41.539099965829</v>
      </c>
      <c r="S514" s="7">
        <v>42.4824961922441</v>
      </c>
      <c r="T514" s="7">
        <v>52.92417715279299</v>
      </c>
      <c r="U514" s="7"/>
      <c r="V514" s="7"/>
      <c r="W514" s="7"/>
      <c r="X514" s="7"/>
      <c r="Y514" s="7"/>
      <c r="Z514" s="7"/>
      <c r="AA514" s="7"/>
    </row>
    <row r="515">
      <c r="A515" s="7">
        <v>49.3119089178833</v>
      </c>
      <c r="B515" s="7">
        <v>46.5142898702641</v>
      </c>
      <c r="C515" s="7">
        <v>36.8119089178832</v>
      </c>
      <c r="D515" s="7">
        <v>30.323813679787996</v>
      </c>
      <c r="E515" s="7">
        <v>44.9666708226451</v>
      </c>
      <c r="F515" s="7">
        <v>52.34762320359751</v>
      </c>
      <c r="G515" s="7">
        <v>36.6333374893118</v>
      </c>
      <c r="H515" s="7">
        <v>37.9428612988356</v>
      </c>
      <c r="I515" s="7">
        <v>41.038099394073704</v>
      </c>
      <c r="J515" s="7">
        <v>40.2047660607403</v>
      </c>
      <c r="K515" s="7">
        <v>41.157147013121296</v>
      </c>
      <c r="L515" s="7">
        <v>32.9428612988356</v>
      </c>
      <c r="M515" s="7">
        <v>43.0619089178832</v>
      </c>
      <c r="N515" s="7">
        <v>43.0619089178832</v>
      </c>
      <c r="O515" s="7">
        <v>43.3000041559784</v>
      </c>
      <c r="P515" s="7">
        <v>41.157147013121296</v>
      </c>
      <c r="Q515" s="7">
        <v>42.5857184416927</v>
      </c>
      <c r="R515" s="7">
        <v>43.0023851083594</v>
      </c>
      <c r="S515" s="7">
        <v>43.419051775026105</v>
      </c>
      <c r="T515" s="7">
        <v>40.9785755845499</v>
      </c>
      <c r="U515" s="7"/>
      <c r="V515" s="7"/>
      <c r="W515" s="7"/>
      <c r="X515" s="7"/>
      <c r="Y515" s="7"/>
      <c r="Z515" s="7"/>
      <c r="AA515" s="7"/>
    </row>
    <row r="516">
      <c r="A516" s="7">
        <v>38.7897807728043</v>
      </c>
      <c r="B516" s="7">
        <v>41.3321154872701</v>
      </c>
      <c r="C516" s="7">
        <v>38.794284465832504</v>
      </c>
      <c r="D516" s="7">
        <v>48.0043367086716</v>
      </c>
      <c r="E516" s="7">
        <v>42.6967344748399</v>
      </c>
      <c r="F516" s="7">
        <v>41.8725586506641</v>
      </c>
      <c r="G516" s="7">
        <v>38.030908497538505</v>
      </c>
      <c r="H516" s="7">
        <v>34.0586512465927</v>
      </c>
      <c r="I516" s="7">
        <v>46.8829171446291</v>
      </c>
      <c r="J516" s="7">
        <v>47.1576424193544</v>
      </c>
      <c r="K516" s="7">
        <v>43.255192410347</v>
      </c>
      <c r="L516" s="7">
        <v>33.7186224229574</v>
      </c>
      <c r="M516" s="7">
        <v>42.6967344748399</v>
      </c>
      <c r="N516" s="7">
        <v>42.6967344748399</v>
      </c>
      <c r="O516" s="7">
        <v>42.1562913114459</v>
      </c>
      <c r="P516" s="7">
        <v>36.042528025551505</v>
      </c>
      <c r="Q516" s="7">
        <v>41.1226937614549</v>
      </c>
      <c r="R516" s="7">
        <v>41.3276117942418</v>
      </c>
      <c r="S516" s="7">
        <v>43.6650284759208</v>
      </c>
      <c r="T516" s="7">
        <v>39.6049492109235</v>
      </c>
      <c r="U516" s="7"/>
      <c r="V516" s="7"/>
      <c r="W516" s="7"/>
      <c r="X516" s="7"/>
      <c r="Y516" s="7"/>
      <c r="Z516" s="7"/>
      <c r="AA516" s="7"/>
    </row>
    <row r="517">
      <c r="A517" s="7">
        <v>42.404878885547895</v>
      </c>
      <c r="B517" s="7">
        <v>38.881429935865405</v>
      </c>
      <c r="C517" s="7">
        <v>35.2114250506675</v>
      </c>
      <c r="D517" s="7">
        <v>29.4407850897491</v>
      </c>
      <c r="E517" s="7">
        <v>37.049480741923006</v>
      </c>
      <c r="F517" s="7">
        <v>33.2451329158361</v>
      </c>
      <c r="G517" s="7">
        <v>40.5668231942923</v>
      </c>
      <c r="H517" s="7">
        <v>31.407077224580597</v>
      </c>
      <c r="I517" s="7">
        <v>43.6811368239943</v>
      </c>
      <c r="J517" s="7">
        <v>41.5255432724555</v>
      </c>
      <c r="K517" s="7">
        <v>42.685777761952295</v>
      </c>
      <c r="L517" s="7">
        <v>35.4556849431932</v>
      </c>
      <c r="M517" s="7">
        <v>41.9957435655674</v>
      </c>
      <c r="N517" s="7">
        <v>44.487194469329</v>
      </c>
      <c r="O517" s="7">
        <v>46.2825046793925</v>
      </c>
      <c r="P517" s="7">
        <v>41.0370234874042</v>
      </c>
      <c r="Q517" s="7">
        <v>47.1435208005454</v>
      </c>
      <c r="R517" s="7">
        <v>47.4244196769499</v>
      </c>
      <c r="S517" s="7">
        <v>44.597111420965504</v>
      </c>
      <c r="T517" s="7">
        <v>46.8443024322015</v>
      </c>
      <c r="U517" s="7"/>
      <c r="V517" s="7"/>
      <c r="W517" s="7"/>
      <c r="X517" s="7"/>
      <c r="Y517" s="7"/>
      <c r="Z517" s="7"/>
      <c r="AA517" s="7"/>
    </row>
    <row r="518">
      <c r="A518" s="7">
        <v>41.1578714408235</v>
      </c>
      <c r="B518" s="7">
        <v>37.8427091690181</v>
      </c>
      <c r="C518" s="7">
        <v>34.5275468972129</v>
      </c>
      <c r="D518" s="7">
        <v>30.1601533880851</v>
      </c>
      <c r="E518" s="7">
        <v>38.755488073683495</v>
      </c>
      <c r="F518" s="7">
        <v>36.9109140371723</v>
      </c>
      <c r="G518" s="7">
        <v>36.3023947673954</v>
      </c>
      <c r="H518" s="7">
        <v>29.4692304671926</v>
      </c>
      <c r="I518" s="7">
        <v>37.5828207308843</v>
      </c>
      <c r="J518" s="7">
        <v>36.733429250153996</v>
      </c>
      <c r="K518" s="7">
        <v>36.2960560250019</v>
      </c>
      <c r="L518" s="7">
        <v>37.5447882765232</v>
      </c>
      <c r="M518" s="7">
        <v>40.4732872623244</v>
      </c>
      <c r="N518" s="7">
        <v>40.4732872623244</v>
      </c>
      <c r="O518" s="7">
        <v>40.8472730635415</v>
      </c>
      <c r="P518" s="7">
        <v>36.372120933724</v>
      </c>
      <c r="Q518" s="7">
        <v>40.904321745083</v>
      </c>
      <c r="R518" s="7">
        <v>40.904321745083</v>
      </c>
      <c r="S518" s="7">
        <v>39.737993144677404</v>
      </c>
      <c r="T518" s="7">
        <v>39.985204098024205</v>
      </c>
      <c r="U518" s="7"/>
      <c r="V518" s="7"/>
      <c r="W518" s="7"/>
      <c r="X518" s="7"/>
      <c r="Y518" s="7"/>
      <c r="Z518" s="7"/>
      <c r="AA518" s="7"/>
    </row>
    <row r="519">
      <c r="A519" s="7">
        <v>44.9782868546407</v>
      </c>
      <c r="B519" s="7">
        <v>46.0056841149146</v>
      </c>
      <c r="C519" s="7">
        <v>42.0336427944565</v>
      </c>
      <c r="D519" s="7">
        <v>42.6512039891567</v>
      </c>
      <c r="E519" s="7">
        <v>43.675794153091104</v>
      </c>
      <c r="F519" s="7">
        <v>44.7733688218538</v>
      </c>
      <c r="G519" s="7">
        <v>42.1010131066056</v>
      </c>
      <c r="H519" s="7">
        <v>41.4216957924354</v>
      </c>
      <c r="I519" s="7">
        <v>43.8105347773894</v>
      </c>
      <c r="J519" s="7">
        <v>43.948082498027105</v>
      </c>
      <c r="K519" s="7">
        <v>42.4434788600303</v>
      </c>
      <c r="L519" s="7">
        <v>40.2539437151841</v>
      </c>
      <c r="M519" s="7">
        <v>46.6204382132753</v>
      </c>
      <c r="N519" s="7">
        <v>46.2779724598506</v>
      </c>
      <c r="O519" s="7">
        <v>46.6204382132753</v>
      </c>
      <c r="P519" s="7">
        <v>44.4280959720896</v>
      </c>
      <c r="Q519" s="7">
        <v>46.752371741234</v>
      </c>
      <c r="R519" s="7">
        <v>46.752371741234</v>
      </c>
      <c r="S519" s="7">
        <v>45.6576041688109</v>
      </c>
      <c r="T519" s="7">
        <v>45.868136394276895</v>
      </c>
      <c r="U519" s="7"/>
      <c r="V519" s="7"/>
      <c r="W519" s="7"/>
      <c r="X519" s="7"/>
      <c r="Y519" s="7"/>
      <c r="Z519" s="7"/>
      <c r="AA519" s="7"/>
    </row>
    <row r="520">
      <c r="A520" s="7">
        <v>57.9428612988356</v>
      </c>
      <c r="B520" s="7">
        <v>57.9428612988356</v>
      </c>
      <c r="C520" s="7">
        <v>57.4793445524241</v>
      </c>
      <c r="D520" s="7">
        <v>51.932095748596396</v>
      </c>
      <c r="E520" s="7">
        <v>57.9428612988356</v>
      </c>
      <c r="F520" s="7">
        <v>57.9428612988356</v>
      </c>
      <c r="G520" s="7">
        <v>57.9428612988356</v>
      </c>
      <c r="H520" s="7">
        <v>49.1210909639074</v>
      </c>
      <c r="I520" s="7">
        <v>57.9428612988356</v>
      </c>
      <c r="J520" s="7">
        <v>57.9428612988356</v>
      </c>
      <c r="K520" s="7">
        <v>57.3746794806538</v>
      </c>
      <c r="L520" s="7">
        <v>20.517622064385797</v>
      </c>
      <c r="M520" s="7">
        <v>59.07922493519921</v>
      </c>
      <c r="N520" s="7">
        <v>36.1426220643858</v>
      </c>
      <c r="O520" s="7">
        <v>35.574440246204</v>
      </c>
      <c r="P520" s="7">
        <v>42.6019522079265</v>
      </c>
      <c r="Q520" s="7">
        <v>57.9428612988356</v>
      </c>
      <c r="R520" s="7">
        <v>57.9428612988356</v>
      </c>
      <c r="S520" s="7">
        <v>45.741904361036504</v>
      </c>
      <c r="T520" s="7">
        <v>35.574440246204</v>
      </c>
      <c r="U520" s="7"/>
      <c r="V520" s="7"/>
      <c r="W520" s="7"/>
      <c r="X520" s="7"/>
      <c r="Y520" s="7"/>
      <c r="Z520" s="7"/>
      <c r="AA520" s="7"/>
    </row>
    <row r="521">
      <c r="A521" s="7">
        <v>45.4316187362232</v>
      </c>
      <c r="B521" s="7">
        <v>41.022804567135005</v>
      </c>
      <c r="C521" s="7">
        <v>42.7351333342583</v>
      </c>
      <c r="D521" s="7">
        <v>32.9973444868804</v>
      </c>
      <c r="E521" s="7">
        <v>40.4105173110121</v>
      </c>
      <c r="F521" s="7">
        <v>40.9155678160626</v>
      </c>
      <c r="G521" s="7">
        <v>37.461506656522</v>
      </c>
      <c r="H521" s="7">
        <v>39.2205352991123</v>
      </c>
      <c r="I521" s="7">
        <v>40.102644057933404</v>
      </c>
      <c r="J521" s="7">
        <v>40.3551693104587</v>
      </c>
      <c r="K521" s="7">
        <v>44.9992124818991</v>
      </c>
      <c r="L521" s="7">
        <v>39.2291834241988</v>
      </c>
      <c r="M521" s="7">
        <v>46.3517792454248</v>
      </c>
      <c r="N521" s="7">
        <v>46.3517792454248</v>
      </c>
      <c r="O521" s="7">
        <v>45.495614861863096</v>
      </c>
      <c r="P521" s="7">
        <v>44.3869252257762</v>
      </c>
      <c r="Q521" s="7">
        <v>41.2026855689338</v>
      </c>
      <c r="R521" s="7">
        <v>41.121393193120895</v>
      </c>
      <c r="S521" s="7">
        <v>42.1401423283084</v>
      </c>
      <c r="T521" s="7">
        <v>37.0463966523709</v>
      </c>
      <c r="U521" s="7"/>
      <c r="V521" s="7"/>
      <c r="W521" s="7"/>
      <c r="X521" s="7"/>
      <c r="Y521" s="7"/>
      <c r="Z521" s="7"/>
      <c r="AA521" s="7"/>
    </row>
    <row r="522">
      <c r="A522" s="7">
        <v>39.0648567475627</v>
      </c>
      <c r="B522" s="7">
        <v>35.694070230708704</v>
      </c>
      <c r="C522" s="7">
        <v>40.8213636455857</v>
      </c>
      <c r="D522" s="7">
        <v>36.0425270647295</v>
      </c>
      <c r="E522" s="7">
        <v>37.3439066693376</v>
      </c>
      <c r="F522" s="7">
        <v>38.5741726343497</v>
      </c>
      <c r="G522" s="7">
        <v>36.3625384429118</v>
      </c>
      <c r="H522" s="7">
        <v>36.0460827467093</v>
      </c>
      <c r="I522" s="7">
        <v>39.3813124437652</v>
      </c>
      <c r="J522" s="7">
        <v>39.6266545003716</v>
      </c>
      <c r="K522" s="7">
        <v>39.2070840267548</v>
      </c>
      <c r="L522" s="7">
        <v>38.4675021749556</v>
      </c>
      <c r="M522" s="7">
        <v>40.686247730353095</v>
      </c>
      <c r="N522" s="7">
        <v>38.787513553138</v>
      </c>
      <c r="O522" s="7">
        <v>39.1750828889366</v>
      </c>
      <c r="P522" s="7">
        <v>38.257716938147205</v>
      </c>
      <c r="Q522" s="7">
        <v>43.388566035004</v>
      </c>
      <c r="R522" s="7">
        <v>43.7050217312065</v>
      </c>
      <c r="S522" s="7">
        <v>40.753805687969404</v>
      </c>
      <c r="T522" s="7">
        <v>34.8513736014952</v>
      </c>
      <c r="U522" s="7"/>
      <c r="V522" s="7"/>
      <c r="W522" s="7"/>
      <c r="X522" s="7"/>
      <c r="Y522" s="7"/>
      <c r="Z522" s="7"/>
      <c r="AA522" s="7"/>
    </row>
    <row r="523">
      <c r="A523" s="7">
        <v>37.5291289044694</v>
      </c>
      <c r="B523" s="7">
        <v>38.154128904469395</v>
      </c>
      <c r="C523" s="7">
        <v>34.5185655241877</v>
      </c>
      <c r="D523" s="7">
        <v>29.280889467849704</v>
      </c>
      <c r="E523" s="7">
        <v>26.191100735455304</v>
      </c>
      <c r="F523" s="7">
        <v>27.441100735455297</v>
      </c>
      <c r="G523" s="7">
        <v>26.191100735455304</v>
      </c>
      <c r="H523" s="7">
        <v>31.4287767917933</v>
      </c>
      <c r="I523" s="7">
        <v>38.2333542565821</v>
      </c>
      <c r="J523" s="7">
        <v>37.5291289044694</v>
      </c>
      <c r="K523" s="7">
        <v>38.9375796086947</v>
      </c>
      <c r="L523" s="7">
        <v>32.564340172075</v>
      </c>
      <c r="M523" s="7">
        <v>35.8477908763004</v>
      </c>
      <c r="N523" s="7">
        <v>35.8477908763004</v>
      </c>
      <c r="O523" s="7">
        <v>41.1734951016525</v>
      </c>
      <c r="P523" s="7">
        <v>36.358354256582096</v>
      </c>
      <c r="Q523" s="7">
        <v>36.9833542565821</v>
      </c>
      <c r="R523" s="7">
        <v>43.1277204537652</v>
      </c>
      <c r="S523" s="7">
        <v>39.2896922847511</v>
      </c>
      <c r="T523" s="7">
        <v>24.941100735455297</v>
      </c>
      <c r="U523" s="7"/>
      <c r="V523" s="7"/>
      <c r="W523" s="7"/>
      <c r="X523" s="7"/>
      <c r="Y523" s="7"/>
      <c r="Z523" s="7"/>
      <c r="AA523" s="7"/>
    </row>
    <row r="524">
      <c r="A524" s="7">
        <v>45.8303276061133</v>
      </c>
      <c r="B524" s="7">
        <v>45.50837492567</v>
      </c>
      <c r="C524" s="7">
        <v>44.5275423410638</v>
      </c>
      <c r="D524" s="7">
        <v>36.1043617480719</v>
      </c>
      <c r="E524" s="7">
        <v>46.6614147579551</v>
      </c>
      <c r="F524" s="7">
        <v>45.2725258690662</v>
      </c>
      <c r="G524" s="7">
        <v>44.3178987351938</v>
      </c>
      <c r="H524" s="7">
        <v>43.0525498283354</v>
      </c>
      <c r="I524" s="7">
        <v>48.5968744764337</v>
      </c>
      <c r="J524" s="7">
        <v>48.5968744764337</v>
      </c>
      <c r="K524" s="7">
        <v>47.4063982859575</v>
      </c>
      <c r="L524" s="7">
        <v>44.7259550394765</v>
      </c>
      <c r="M524" s="7">
        <v>45.8190966986559</v>
      </c>
      <c r="N524" s="7">
        <v>45.9426366806864</v>
      </c>
      <c r="O524" s="7">
        <v>45.8190966986559</v>
      </c>
      <c r="P524" s="7">
        <v>44.0071769622078</v>
      </c>
      <c r="Q524" s="7">
        <v>49.1808816642144</v>
      </c>
      <c r="R524" s="7">
        <v>46.5640802266583</v>
      </c>
      <c r="S524" s="7">
        <v>47.7545564171345</v>
      </c>
      <c r="T524" s="7">
        <v>48.4733344944031</v>
      </c>
      <c r="U524" s="7"/>
      <c r="V524" s="7"/>
      <c r="W524" s="7"/>
      <c r="X524" s="7"/>
      <c r="Y524" s="7"/>
      <c r="Z524" s="7"/>
      <c r="AA524" s="7"/>
    </row>
    <row r="525">
      <c r="A525" s="7">
        <v>46.2303612988356</v>
      </c>
      <c r="B525" s="7">
        <v>40.6553612988356</v>
      </c>
      <c r="C525" s="7">
        <v>34.692861298835595</v>
      </c>
      <c r="D525" s="7">
        <v>36.6303612988356</v>
      </c>
      <c r="E525" s="7">
        <v>48.8428612988356</v>
      </c>
      <c r="F525" s="7">
        <v>48.105361298835604</v>
      </c>
      <c r="G525" s="7">
        <v>39.4553612988356</v>
      </c>
      <c r="H525" s="7">
        <v>43.7678612988356</v>
      </c>
      <c r="I525" s="7">
        <v>47.6303612988356</v>
      </c>
      <c r="J525" s="7">
        <v>49.730361298835604</v>
      </c>
      <c r="K525" s="7">
        <v>45.8053612988356</v>
      </c>
      <c r="L525" s="7">
        <v>37.480361298835604</v>
      </c>
      <c r="M525" s="7">
        <v>48.0053612988356</v>
      </c>
      <c r="N525" s="7">
        <v>49.5678612988356</v>
      </c>
      <c r="O525" s="7">
        <v>45.5303612988356</v>
      </c>
      <c r="P525" s="7">
        <v>46.142861298835605</v>
      </c>
      <c r="Q525" s="7">
        <v>46.5803612988356</v>
      </c>
      <c r="R525" s="7">
        <v>48.6303612988356</v>
      </c>
      <c r="S525" s="7">
        <v>47.5178612988356</v>
      </c>
      <c r="T525" s="7">
        <v>50.3553612988356</v>
      </c>
      <c r="U525" s="7"/>
      <c r="V525" s="7"/>
      <c r="W525" s="7"/>
      <c r="X525" s="7"/>
      <c r="Y525" s="7"/>
      <c r="Z525" s="7"/>
      <c r="AA525" s="7"/>
    </row>
    <row r="526">
      <c r="A526" s="7">
        <v>36.3436128461389</v>
      </c>
      <c r="B526" s="7">
        <v>40.1654519265986</v>
      </c>
      <c r="C526" s="7">
        <v>43.5916234562184</v>
      </c>
      <c r="D526" s="7">
        <v>38.5142582926464</v>
      </c>
      <c r="E526" s="7">
        <v>40.8042671343793</v>
      </c>
      <c r="F526" s="7">
        <v>42.7273440574563</v>
      </c>
      <c r="G526" s="7">
        <v>38.9806597073236</v>
      </c>
      <c r="H526" s="7">
        <v>38.5142582926464</v>
      </c>
      <c r="I526" s="7">
        <v>42.579245030046906</v>
      </c>
      <c r="J526" s="7">
        <v>43.3683696984819</v>
      </c>
      <c r="K526" s="7">
        <v>42.2830469752282</v>
      </c>
      <c r="L526" s="7">
        <v>34.4956906533891</v>
      </c>
      <c r="M526" s="7">
        <v>44.8228347736366</v>
      </c>
      <c r="N526" s="7">
        <v>44.8228347736366</v>
      </c>
      <c r="O526" s="7">
        <v>41.9139046233272</v>
      </c>
      <c r="P526" s="7">
        <v>41.1004651891981</v>
      </c>
      <c r="Q526" s="7">
        <v>43.5407834915854</v>
      </c>
      <c r="R526" s="7">
        <v>43.5407834915854</v>
      </c>
      <c r="S526" s="7">
        <v>48.2003767718683</v>
      </c>
      <c r="T526" s="7">
        <v>40.8794218647065</v>
      </c>
      <c r="U526" s="7"/>
      <c r="V526" s="7"/>
      <c r="W526" s="7"/>
      <c r="X526" s="7"/>
      <c r="Y526" s="7"/>
      <c r="Z526" s="7"/>
      <c r="AA526" s="7"/>
    </row>
    <row r="527">
      <c r="A527" s="7">
        <v>58.853055473592896</v>
      </c>
      <c r="B527" s="7">
        <v>42.1863888069262</v>
      </c>
      <c r="C527" s="7">
        <v>46.3530554735929</v>
      </c>
      <c r="D527" s="7">
        <v>35.1475538554699</v>
      </c>
      <c r="E527" s="7">
        <v>55.414544146732005</v>
      </c>
      <c r="F527" s="7">
        <v>54.6863888069262</v>
      </c>
      <c r="G527" s="7">
        <v>54.6863888069262</v>
      </c>
      <c r="H527" s="7">
        <v>41.9436703603243</v>
      </c>
      <c r="I527" s="7">
        <v>59.5812108133987</v>
      </c>
      <c r="J527" s="7">
        <v>59.5812108133987</v>
      </c>
      <c r="K527" s="7">
        <v>58.853055473592896</v>
      </c>
      <c r="L527" s="7">
        <v>43.4404341143696</v>
      </c>
      <c r="M527" s="7">
        <v>60.5520845998065</v>
      </c>
      <c r="N527" s="7">
        <v>60.5520845998065</v>
      </c>
      <c r="O527" s="7">
        <v>61.2802399396123</v>
      </c>
      <c r="P527" s="7">
        <v>50.2770036936576</v>
      </c>
      <c r="Q527" s="7">
        <v>59.0957739201948</v>
      </c>
      <c r="R527" s="7">
        <v>61.0375214930103</v>
      </c>
      <c r="S527" s="7">
        <v>58.6103370269909</v>
      </c>
      <c r="T527" s="7">
        <v>58.6103370269909</v>
      </c>
      <c r="U527" s="7"/>
      <c r="V527" s="7"/>
      <c r="W527" s="7"/>
      <c r="X527" s="7"/>
      <c r="Y527" s="7"/>
      <c r="Z527" s="7"/>
      <c r="AA527" s="7"/>
    </row>
    <row r="528">
      <c r="A528" s="7">
        <v>41.8143890766134</v>
      </c>
      <c r="B528" s="7">
        <v>42.2657779655022</v>
      </c>
      <c r="C528" s="7">
        <v>37.1268890766134</v>
      </c>
      <c r="D528" s="7">
        <v>35.7032779655023</v>
      </c>
      <c r="E528" s="7">
        <v>43.5157779655022</v>
      </c>
      <c r="F528" s="7">
        <v>40.6338335210578</v>
      </c>
      <c r="G528" s="7">
        <v>40.876889076613395</v>
      </c>
      <c r="H528" s="7">
        <v>34.4880001877245</v>
      </c>
      <c r="I528" s="7">
        <v>48.0643890766134</v>
      </c>
      <c r="J528" s="7">
        <v>45.807444632168895</v>
      </c>
      <c r="K528" s="7">
        <v>43.8282779655022</v>
      </c>
      <c r="L528" s="7">
        <v>31.988000187724502</v>
      </c>
      <c r="M528" s="7">
        <v>52.3178612988356</v>
      </c>
      <c r="N528" s="7">
        <v>52.3178612988356</v>
      </c>
      <c r="O528" s="7">
        <v>52.786611298835595</v>
      </c>
      <c r="P528" s="7">
        <v>41.0331390766134</v>
      </c>
      <c r="Q528" s="7">
        <v>56.067861298835595</v>
      </c>
      <c r="R528" s="7">
        <v>56.067861298835595</v>
      </c>
      <c r="S528" s="7">
        <v>46.8317501877245</v>
      </c>
      <c r="T528" s="7">
        <v>39.418555743279995</v>
      </c>
      <c r="U528" s="7"/>
      <c r="V528" s="7"/>
      <c r="W528" s="7"/>
      <c r="X528" s="7"/>
      <c r="Y528" s="7"/>
      <c r="Z528" s="7"/>
      <c r="AA528" s="7"/>
    </row>
    <row r="529">
      <c r="A529" s="7">
        <v>49.325437056411396</v>
      </c>
      <c r="B529" s="7">
        <v>48.676416361658895</v>
      </c>
      <c r="C529" s="7">
        <v>48.754945556041804</v>
      </c>
      <c r="D529" s="7">
        <v>42.297074159146</v>
      </c>
      <c r="E529" s="7">
        <v>49.6926765242606</v>
      </c>
      <c r="F529" s="7">
        <v>46.4036890889317</v>
      </c>
      <c r="G529" s="7">
        <v>46.3621148095525</v>
      </c>
      <c r="H529" s="7">
        <v>43.0292434126567</v>
      </c>
      <c r="I529" s="7">
        <v>49.1637593032702</v>
      </c>
      <c r="J529" s="7">
        <v>49.1637593032702</v>
      </c>
      <c r="K529" s="7">
        <v>48.7595649204173</v>
      </c>
      <c r="L529" s="7">
        <v>34.464941860550304</v>
      </c>
      <c r="M529" s="7">
        <v>51.3140734200477</v>
      </c>
      <c r="N529" s="7">
        <v>52.734527965502295</v>
      </c>
      <c r="O529" s="7">
        <v>50.8267304784365</v>
      </c>
      <c r="P529" s="7">
        <v>50.1361355043049</v>
      </c>
      <c r="Q529" s="7">
        <v>51.8429906410381</v>
      </c>
      <c r="R529" s="7">
        <v>51.9238295176087</v>
      </c>
      <c r="S529" s="7">
        <v>52.6952633683108</v>
      </c>
      <c r="T529" s="7">
        <v>48.5955774850884</v>
      </c>
      <c r="U529" s="7"/>
      <c r="V529" s="7"/>
      <c r="W529" s="7"/>
      <c r="X529" s="7"/>
      <c r="Y529" s="7"/>
      <c r="Z529" s="7"/>
      <c r="AA529" s="7"/>
    </row>
    <row r="530">
      <c r="A530" s="7">
        <v>48.9802373476533</v>
      </c>
      <c r="B530" s="7">
        <v>47.9981625955556</v>
      </c>
      <c r="C530" s="7">
        <v>46.200870452153694</v>
      </c>
      <c r="D530" s="7">
        <v>41.0187575612307</v>
      </c>
      <c r="E530" s="7">
        <v>47.8932808259141</v>
      </c>
      <c r="F530" s="7">
        <v>47.016087843457996</v>
      </c>
      <c r="G530" s="7">
        <v>50.0862632820545</v>
      </c>
      <c r="H530" s="7">
        <v>47.244920795403104</v>
      </c>
      <c r="I530" s="7">
        <v>49.6285973781643</v>
      </c>
      <c r="J530" s="7">
        <v>47.8313052347624</v>
      </c>
      <c r="K530" s="7">
        <v>50.672647721413796</v>
      </c>
      <c r="L530" s="7">
        <v>43.7552182782406</v>
      </c>
      <c r="M530" s="7">
        <v>49.9432426870888</v>
      </c>
      <c r="N530" s="7">
        <v>49.9432426870888</v>
      </c>
      <c r="O530" s="7">
        <v>50.3818391783169</v>
      </c>
      <c r="P530" s="7">
        <v>46.3486584002849</v>
      </c>
      <c r="Q530" s="7">
        <v>48.7943105741979</v>
      </c>
      <c r="R530" s="7">
        <v>49.5856911996746</v>
      </c>
      <c r="S530" s="7">
        <v>46.6013281180575</v>
      </c>
      <c r="T530" s="7">
        <v>44.570435669545</v>
      </c>
      <c r="U530" s="7"/>
      <c r="V530" s="7"/>
      <c r="W530" s="7"/>
      <c r="X530" s="7"/>
      <c r="Y530" s="7"/>
      <c r="Z530" s="7"/>
      <c r="AA530" s="7"/>
    </row>
    <row r="531">
      <c r="A531" s="7">
        <v>43.408503251819404</v>
      </c>
      <c r="B531" s="7">
        <v>43.7249589480218</v>
      </c>
      <c r="C531" s="7">
        <v>38.2547961993781</v>
      </c>
      <c r="D531" s="7">
        <v>32.131943577316605</v>
      </c>
      <c r="E531" s="7">
        <v>45.4004788395227</v>
      </c>
      <c r="F531" s="7">
        <v>43.558254608058</v>
      </c>
      <c r="G531" s="7">
        <v>40.263724770806604</v>
      </c>
      <c r="H531" s="7">
        <v>34.7737835411502</v>
      </c>
      <c r="I531" s="7">
        <v>48.485921877497404</v>
      </c>
      <c r="J531" s="7">
        <v>47.8162790203546</v>
      </c>
      <c r="K531" s="7">
        <v>47.0929517147488</v>
      </c>
      <c r="L531" s="7">
        <v>30.716369436267797</v>
      </c>
      <c r="M531" s="7">
        <v>50.477897465200904</v>
      </c>
      <c r="N531" s="7">
        <v>52.3201216966656</v>
      </c>
      <c r="O531" s="7">
        <v>49.9749589480218</v>
      </c>
      <c r="P531" s="7">
        <v>43.2615773928681</v>
      </c>
      <c r="Q531" s="7">
        <v>48.1327347165571</v>
      </c>
      <c r="R531" s="7">
        <v>47.2031461089622</v>
      </c>
      <c r="S531" s="7">
        <v>48.1525131975698</v>
      </c>
      <c r="T531" s="7">
        <v>46.2905104850924</v>
      </c>
      <c r="U531" s="7"/>
      <c r="V531" s="7"/>
      <c r="W531" s="7"/>
      <c r="X531" s="7"/>
      <c r="Y531" s="7"/>
      <c r="Z531" s="7"/>
      <c r="AA531" s="7"/>
    </row>
    <row r="532">
      <c r="A532" s="7">
        <v>50.3090206203561</v>
      </c>
      <c r="B532" s="7">
        <v>48.983865387886</v>
      </c>
      <c r="C532" s="7">
        <v>42.7367050062413</v>
      </c>
      <c r="D532" s="7">
        <v>40.5861673718327</v>
      </c>
      <c r="E532" s="7">
        <v>44.0807910277467</v>
      </c>
      <c r="F532" s="7">
        <v>44.8683118516146</v>
      </c>
      <c r="G532" s="7">
        <v>41.9491841823734</v>
      </c>
      <c r="H532" s="7">
        <v>35.9064763223098</v>
      </c>
      <c r="I532" s="7">
        <v>43.6643136689704</v>
      </c>
      <c r="J532" s="7">
        <v>43.6643136689704</v>
      </c>
      <c r="K532" s="7">
        <v>45.220424527671</v>
      </c>
      <c r="L532" s="7">
        <v>41.4569836674559</v>
      </c>
      <c r="M532" s="7">
        <v>45.220424527671</v>
      </c>
      <c r="N532" s="7">
        <v>43.0055222105424</v>
      </c>
      <c r="O532" s="7">
        <v>46.8143969644421</v>
      </c>
      <c r="P532" s="7">
        <v>43.300842519492896</v>
      </c>
      <c r="Q532" s="7">
        <v>43.8952692952009</v>
      </c>
      <c r="R532" s="7">
        <v>41.8469579215828</v>
      </c>
      <c r="S532" s="7">
        <v>43.9974955559914</v>
      </c>
      <c r="T532" s="7">
        <v>44.035357134062</v>
      </c>
      <c r="U532" s="7"/>
      <c r="V532" s="7"/>
      <c r="W532" s="7"/>
      <c r="X532" s="7"/>
      <c r="Y532" s="7"/>
      <c r="Z532" s="7"/>
      <c r="AA532" s="7"/>
    </row>
    <row r="533">
      <c r="A533" s="7">
        <v>53.264498725736196</v>
      </c>
      <c r="B533" s="7">
        <v>51.117203404098696</v>
      </c>
      <c r="C533" s="7">
        <v>45.2875250415256</v>
      </c>
      <c r="D533" s="7">
        <v>34.6789724099467</v>
      </c>
      <c r="E533" s="7">
        <v>53.0908876146251</v>
      </c>
      <c r="F533" s="7">
        <v>48.9699080824613</v>
      </c>
      <c r="G533" s="7">
        <v>49.7191770883093</v>
      </c>
      <c r="H533" s="7">
        <v>46.8134753339233</v>
      </c>
      <c r="I533" s="7">
        <v>48.6226858602391</v>
      </c>
      <c r="J533" s="7">
        <v>50.7699811818765</v>
      </c>
      <c r="K533" s="7">
        <v>49.664352526905795</v>
      </c>
      <c r="L533" s="7">
        <v>49.9293379070227</v>
      </c>
      <c r="M533" s="7">
        <v>50.4227589596543</v>
      </c>
      <c r="N533" s="7">
        <v>47.7911800122859</v>
      </c>
      <c r="O533" s="7">
        <v>49.454191708192305</v>
      </c>
      <c r="P533" s="7">
        <v>47.261209252052</v>
      </c>
      <c r="Q533" s="7">
        <v>49.9750250415256</v>
      </c>
      <c r="R533" s="7">
        <v>43.0488554508824</v>
      </c>
      <c r="S533" s="7">
        <v>48.3485630532215</v>
      </c>
      <c r="T533" s="7">
        <v>46.1921303046835</v>
      </c>
      <c r="U533" s="7"/>
      <c r="V533" s="7"/>
      <c r="W533" s="7"/>
      <c r="X533" s="7"/>
      <c r="Y533" s="7"/>
      <c r="Z533" s="7"/>
      <c r="AA533" s="7"/>
    </row>
    <row r="534">
      <c r="A534" s="7">
        <v>55.5700325147165</v>
      </c>
      <c r="B534" s="7">
        <v>55.5700325147165</v>
      </c>
      <c r="C534" s="7">
        <v>48.2499332591333</v>
      </c>
      <c r="D534" s="7">
        <v>36.7424890903989</v>
      </c>
      <c r="E534" s="7">
        <v>49.924871224393904</v>
      </c>
      <c r="F534" s="7">
        <v>55.5700325147165</v>
      </c>
      <c r="G534" s="7">
        <v>48.4980722169497</v>
      </c>
      <c r="H534" s="7">
        <v>47.1953426884137</v>
      </c>
      <c r="I534" s="7">
        <v>51.289635492384</v>
      </c>
      <c r="J534" s="7">
        <v>51.289635492384</v>
      </c>
      <c r="K534" s="7">
        <v>49.924871224393904</v>
      </c>
      <c r="L534" s="7">
        <v>44.2176751946172</v>
      </c>
      <c r="M534" s="7">
        <v>49.5216454179423</v>
      </c>
      <c r="N534" s="7">
        <v>49.5216454179423</v>
      </c>
      <c r="O534" s="7">
        <v>50.3280970308455</v>
      </c>
      <c r="P534" s="7">
        <v>43.442240951441</v>
      </c>
      <c r="Q534" s="7">
        <v>51.6928612988356</v>
      </c>
      <c r="R534" s="7">
        <v>51.6928612988356</v>
      </c>
      <c r="S534" s="7">
        <v>50.8864096859324</v>
      </c>
      <c r="T534" s="7">
        <v>55.1668067082649</v>
      </c>
      <c r="U534" s="7"/>
      <c r="V534" s="7"/>
      <c r="W534" s="7"/>
      <c r="X534" s="7"/>
      <c r="Y534" s="7"/>
      <c r="Z534" s="7"/>
      <c r="AA534" s="7"/>
    </row>
    <row r="535">
      <c r="A535" s="7">
        <v>39.1928612988356</v>
      </c>
      <c r="B535" s="7">
        <v>39.1928612988356</v>
      </c>
      <c r="C535" s="7">
        <v>39.1928612988356</v>
      </c>
      <c r="D535" s="7">
        <v>39.1928612988356</v>
      </c>
      <c r="E535" s="7">
        <v>39.1928612988356</v>
      </c>
      <c r="F535" s="7">
        <v>39.1928612988356</v>
      </c>
      <c r="G535" s="7">
        <v>39.1928612988356</v>
      </c>
      <c r="H535" s="7">
        <v>39.1928612988356</v>
      </c>
      <c r="I535" s="7">
        <v>39.1928612988356</v>
      </c>
      <c r="J535" s="7">
        <v>39.1928612988356</v>
      </c>
      <c r="K535" s="7">
        <v>39.1928612988356</v>
      </c>
      <c r="L535" s="7">
        <v>39.1928612988356</v>
      </c>
      <c r="M535" s="7">
        <v>39.1928612988356</v>
      </c>
      <c r="N535" s="7">
        <v>39.1928612988356</v>
      </c>
      <c r="O535" s="7">
        <v>39.1928612988356</v>
      </c>
      <c r="P535" s="7">
        <v>39.1928612988356</v>
      </c>
      <c r="Q535" s="7">
        <v>39.1928612988356</v>
      </c>
      <c r="R535" s="7">
        <v>39.1928612988356</v>
      </c>
      <c r="S535" s="7">
        <v>39.1928612988356</v>
      </c>
      <c r="T535" s="7">
        <v>39.1928612988356</v>
      </c>
      <c r="U535" s="7"/>
      <c r="V535" s="7"/>
      <c r="W535" s="7"/>
      <c r="X535" s="7"/>
      <c r="Y535" s="7"/>
      <c r="Z535" s="7"/>
      <c r="AA535" s="7"/>
    </row>
    <row r="536">
      <c r="A536" s="7">
        <v>44.2171828554153</v>
      </c>
      <c r="B536" s="7">
        <v>43.2123185440993</v>
      </c>
      <c r="C536" s="7">
        <v>43.0203062553128</v>
      </c>
      <c r="D536" s="7">
        <v>31.7427844939201</v>
      </c>
      <c r="E536" s="7">
        <v>46.6429381037511</v>
      </c>
      <c r="F536" s="7">
        <v>45.0172340586922</v>
      </c>
      <c r="G536" s="7">
        <v>42.201053823157096</v>
      </c>
      <c r="H536" s="7">
        <v>43.0139058456866</v>
      </c>
      <c r="I536" s="7">
        <v>44.639609890745504</v>
      </c>
      <c r="J536" s="7">
        <v>44.044371795507395</v>
      </c>
      <c r="K536" s="7">
        <v>42.6234808584874</v>
      </c>
      <c r="L536" s="7">
        <v>38.405610914811</v>
      </c>
      <c r="M536" s="7">
        <v>42.4058669311961</v>
      </c>
      <c r="N536" s="7">
        <v>43.6155443505509</v>
      </c>
      <c r="O536" s="7">
        <v>44.0187701570025</v>
      </c>
      <c r="P536" s="7">
        <v>43.1995177248468</v>
      </c>
      <c r="Q536" s="7">
        <v>42.0090415343707</v>
      </c>
      <c r="R536" s="7">
        <v>40.7993641150158</v>
      </c>
      <c r="S536" s="7">
        <v>41.4074030295063</v>
      </c>
      <c r="T536" s="7">
        <v>42.7962919183952</v>
      </c>
      <c r="U536" s="7"/>
      <c r="V536" s="7"/>
      <c r="W536" s="7"/>
      <c r="X536" s="7"/>
      <c r="Y536" s="7"/>
      <c r="Z536" s="7"/>
      <c r="AA536" s="7"/>
    </row>
    <row r="537">
      <c r="A537" s="7">
        <v>43.380895486869804</v>
      </c>
      <c r="B537" s="7">
        <v>43.2384453444196</v>
      </c>
      <c r="C537" s="7">
        <v>46.785453891428205</v>
      </c>
      <c r="D537" s="7">
        <v>40.232747338721595</v>
      </c>
      <c r="E537" s="7">
        <v>41.9279040338783</v>
      </c>
      <c r="F537" s="7">
        <v>37.8965650025393</v>
      </c>
      <c r="G537" s="7">
        <v>40.232747338721595</v>
      </c>
      <c r="H537" s="7">
        <v>31.899414005388298</v>
      </c>
      <c r="I537" s="7">
        <v>46.9991291051034</v>
      </c>
      <c r="J537" s="7">
        <v>46.073203179177504</v>
      </c>
      <c r="K537" s="7">
        <v>51.557533663507904</v>
      </c>
      <c r="L537" s="7">
        <v>39.5347416407159</v>
      </c>
      <c r="M537" s="7">
        <v>47.1558242617985</v>
      </c>
      <c r="N537" s="7">
        <v>46.2298983358726</v>
      </c>
      <c r="O537" s="7">
        <v>53.7940008999752</v>
      </c>
      <c r="P537" s="7">
        <v>43.623060729035004</v>
      </c>
      <c r="Q537" s="7">
        <v>52.326764432738706</v>
      </c>
      <c r="R537" s="7">
        <v>52.326764432738706</v>
      </c>
      <c r="S537" s="7">
        <v>20.5176476236219</v>
      </c>
      <c r="T537" s="7">
        <v>44.3068214127957</v>
      </c>
      <c r="U537" s="7"/>
      <c r="V537" s="7"/>
      <c r="W537" s="7"/>
      <c r="X537" s="7"/>
      <c r="Y537" s="7"/>
      <c r="Z537" s="7"/>
      <c r="AA537" s="7"/>
    </row>
    <row r="538">
      <c r="A538" s="7">
        <v>60.8937410642315</v>
      </c>
      <c r="B538" s="7">
        <v>55.5418349058737</v>
      </c>
      <c r="C538" s="7">
        <v>50.4831838794807</v>
      </c>
      <c r="D538" s="7">
        <v>39.4128026478092</v>
      </c>
      <c r="E538" s="7">
        <v>61.1869961961963</v>
      </c>
      <c r="F538" s="7">
        <v>61.3336237621787</v>
      </c>
      <c r="G538" s="7">
        <v>59.1342102724426</v>
      </c>
      <c r="H538" s="7">
        <v>61.1869961961963</v>
      </c>
      <c r="I538" s="7">
        <v>62.0667615920907</v>
      </c>
      <c r="J538" s="7">
        <v>62.0667615920907</v>
      </c>
      <c r="K538" s="7">
        <v>60.6737997152579</v>
      </c>
      <c r="L538" s="7">
        <v>60.8204272812403</v>
      </c>
      <c r="M538" s="7">
        <v>63.4597234689236</v>
      </c>
      <c r="N538" s="7">
        <v>63.4597234689236</v>
      </c>
      <c r="O538" s="7">
        <v>63.0931545539676</v>
      </c>
      <c r="P538" s="7">
        <v>60.74711349824909</v>
      </c>
      <c r="Q538" s="7">
        <v>62.7265856390115</v>
      </c>
      <c r="R538" s="7">
        <v>62.7265856390115</v>
      </c>
      <c r="S538" s="7">
        <v>62.7265856390115</v>
      </c>
      <c r="T538" s="7">
        <v>62.2133891580731</v>
      </c>
      <c r="U538" s="7"/>
      <c r="V538" s="7"/>
      <c r="W538" s="7"/>
      <c r="X538" s="7"/>
      <c r="Y538" s="7"/>
      <c r="Z538" s="7"/>
      <c r="AA538" s="7"/>
    </row>
    <row r="539">
      <c r="A539" s="7">
        <v>40.3565249624993</v>
      </c>
      <c r="B539" s="7">
        <v>41.407576013550305</v>
      </c>
      <c r="C539" s="7">
        <v>40.0186871246614</v>
      </c>
      <c r="D539" s="7">
        <v>40.3565249624992</v>
      </c>
      <c r="E539" s="7">
        <v>40.6943628003371</v>
      </c>
      <c r="F539" s="7">
        <v>38.9676360736104</v>
      </c>
      <c r="G539" s="7">
        <v>39.6808492868236</v>
      </c>
      <c r="H539" s="7">
        <v>36.565233671208</v>
      </c>
      <c r="I539" s="7">
        <v>39.643311749286</v>
      </c>
      <c r="J539" s="7">
        <v>39.999918355892596</v>
      </c>
      <c r="K539" s="7">
        <v>43.0592276652019</v>
      </c>
      <c r="L539" s="7">
        <v>35.532951388925696</v>
      </c>
      <c r="M539" s="7">
        <v>39.999918355892596</v>
      </c>
      <c r="N539" s="7">
        <v>42.0644829204572</v>
      </c>
      <c r="O539" s="7">
        <v>42.4398582958326</v>
      </c>
      <c r="P539" s="7">
        <v>41.0509694069437</v>
      </c>
      <c r="Q539" s="7">
        <v>46.8880564940308</v>
      </c>
      <c r="R539" s="7">
        <v>46.1936120495863</v>
      </c>
      <c r="S539" s="7">
        <v>41.7454138513881</v>
      </c>
      <c r="T539" s="7">
        <v>45.4803988363731</v>
      </c>
      <c r="U539" s="7"/>
      <c r="V539" s="7"/>
      <c r="W539" s="7"/>
      <c r="X539" s="7"/>
      <c r="Y539" s="7"/>
      <c r="Z539" s="7"/>
      <c r="AA539" s="7"/>
    </row>
    <row r="540">
      <c r="A540" s="7">
        <v>47.5033672608079</v>
      </c>
      <c r="B540" s="7">
        <v>43.4246531132088</v>
      </c>
      <c r="C540" s="7">
        <v>43.7308084467569</v>
      </c>
      <c r="D540" s="7">
        <v>36.8503701612268</v>
      </c>
      <c r="E540" s="7">
        <v>48.0955361296445</v>
      </c>
      <c r="F540" s="7">
        <v>42.7781013890708</v>
      </c>
      <c r="G540" s="7">
        <v>40.389284115464605</v>
      </c>
      <c r="H540" s="7">
        <v>45.5637120883941</v>
      </c>
      <c r="I540" s="7">
        <v>44.9675148599055</v>
      </c>
      <c r="J540" s="7">
        <v>46.6030288785971</v>
      </c>
      <c r="K540" s="7">
        <v>46.047115246628</v>
      </c>
      <c r="L540" s="7">
        <v>40.9290843088259</v>
      </c>
      <c r="M540" s="7">
        <v>46.1901220142723</v>
      </c>
      <c r="N540" s="7">
        <v>48.526570612403106</v>
      </c>
      <c r="O540" s="7">
        <v>43.3158874026061</v>
      </c>
      <c r="P540" s="7">
        <v>41.7891390945172</v>
      </c>
      <c r="Q540" s="7">
        <v>48.9938603320293</v>
      </c>
      <c r="R540" s="7">
        <v>49.658539674601</v>
      </c>
      <c r="S540" s="7">
        <v>43.7670636836245</v>
      </c>
      <c r="T540" s="7">
        <v>46.047115246628</v>
      </c>
      <c r="U540" s="7"/>
      <c r="V540" s="7"/>
      <c r="W540" s="7"/>
      <c r="X540" s="7"/>
      <c r="Y540" s="7"/>
      <c r="Z540" s="7"/>
      <c r="AA540" s="7"/>
    </row>
    <row r="541">
      <c r="A541" s="7">
        <v>43.013459305480204</v>
      </c>
      <c r="B541" s="7">
        <v>45.1762500031545</v>
      </c>
      <c r="C541" s="7">
        <v>39.7177782423572</v>
      </c>
      <c r="D541" s="7">
        <v>41.2581990618478</v>
      </c>
      <c r="E541" s="7">
        <v>45.818553436155604</v>
      </c>
      <c r="F541" s="7">
        <v>44.013459305480104</v>
      </c>
      <c r="G541" s="7">
        <v>43.7886531039297</v>
      </c>
      <c r="H541" s="7">
        <v>41.3191071460117</v>
      </c>
      <c r="I541" s="7">
        <v>49.6768037130106</v>
      </c>
      <c r="J541" s="7">
        <v>49.819660855867696</v>
      </c>
      <c r="K541" s="7">
        <v>45.2271913099098</v>
      </c>
      <c r="L541" s="7">
        <v>41.0034925280715</v>
      </c>
      <c r="M541" s="7">
        <v>52.573813679787996</v>
      </c>
      <c r="N541" s="7">
        <v>52.573813679787996</v>
      </c>
      <c r="O541" s="7">
        <v>51.9514438016041</v>
      </c>
      <c r="P541" s="7">
        <v>44.6247549865432</v>
      </c>
      <c r="Q541" s="7">
        <v>49.972484776133506</v>
      </c>
      <c r="R541" s="7">
        <v>50.1662832257459</v>
      </c>
      <c r="S541" s="7">
        <v>48.9115766919696</v>
      </c>
      <c r="T541" s="7">
        <v>45.4431381537636</v>
      </c>
      <c r="U541" s="7"/>
      <c r="V541" s="7"/>
      <c r="W541" s="7"/>
      <c r="X541" s="7"/>
      <c r="Y541" s="7"/>
      <c r="Z541" s="7"/>
      <c r="AA541" s="7"/>
    </row>
    <row r="542">
      <c r="A542" s="7">
        <v>23.7493915132606</v>
      </c>
      <c r="B542" s="7">
        <v>26.5807755288551</v>
      </c>
      <c r="C542" s="7">
        <v>35.084674164332704</v>
      </c>
      <c r="D542" s="7">
        <v>25.537890538601697</v>
      </c>
      <c r="E542" s="7">
        <v>22.4872082773931</v>
      </c>
      <c r="F542" s="7">
        <v>20.708455840745902</v>
      </c>
      <c r="G542" s="7">
        <v>28.6860386867498</v>
      </c>
      <c r="H542" s="7">
        <v>25.5914967764184</v>
      </c>
      <c r="I542" s="7">
        <v>30.7279490181338</v>
      </c>
      <c r="J542" s="7">
        <v>30.7279490181338</v>
      </c>
      <c r="K542" s="7">
        <v>29.285453891428197</v>
      </c>
      <c r="L542" s="7">
        <v>29.538865197471097</v>
      </c>
      <c r="M542" s="7">
        <v>30.4745377120909</v>
      </c>
      <c r="N542" s="7">
        <v>30.4745377120909</v>
      </c>
      <c r="O542" s="7">
        <v>27.7065065230071</v>
      </c>
      <c r="P542" s="7">
        <v>23.2766819616036</v>
      </c>
      <c r="Q542" s="7">
        <v>30.0749275756387</v>
      </c>
      <c r="R542" s="7">
        <v>30.537890538601697</v>
      </c>
      <c r="S542" s="7">
        <v>31.0642063280753</v>
      </c>
      <c r="T542" s="7">
        <v>35.2844792325588</v>
      </c>
      <c r="U542" s="7"/>
      <c r="V542" s="7"/>
      <c r="W542" s="7"/>
      <c r="X542" s="7"/>
      <c r="Y542" s="7"/>
      <c r="Z542" s="7"/>
      <c r="AA542" s="7"/>
    </row>
    <row r="543">
      <c r="A543" s="7">
        <v>46.9071751984114</v>
      </c>
      <c r="B543" s="7">
        <v>45.5310284094206</v>
      </c>
      <c r="C543" s="7">
        <v>45.1906910314981</v>
      </c>
      <c r="D543" s="7">
        <v>36.9831345552231</v>
      </c>
      <c r="E543" s="7">
        <v>48.6384566426257</v>
      </c>
      <c r="F543" s="7">
        <v>48.1402816401594</v>
      </c>
      <c r="G543" s="7">
        <v>44.9933940008184</v>
      </c>
      <c r="H543" s="7">
        <v>43.7750848363713</v>
      </c>
      <c r="I543" s="7">
        <v>46.1007235855082</v>
      </c>
      <c r="J543" s="7">
        <v>46.2906219775374</v>
      </c>
      <c r="K543" s="7">
        <v>46.1401829916441</v>
      </c>
      <c r="L543" s="7">
        <v>40.5640756620594</v>
      </c>
      <c r="M543" s="7">
        <v>46.2906219775374</v>
      </c>
      <c r="N543" s="7">
        <v>47.3658907947417</v>
      </c>
      <c r="O543" s="7">
        <v>49.509029790499795</v>
      </c>
      <c r="P543" s="7">
        <v>47.9429846094798</v>
      </c>
      <c r="Q543" s="7">
        <v>48.3227813935382</v>
      </c>
      <c r="R543" s="7">
        <v>48.7814969898684</v>
      </c>
      <c r="S543" s="7">
        <v>41.2052910117684</v>
      </c>
      <c r="T543" s="7">
        <v>48.3301800321886</v>
      </c>
      <c r="U543" s="7"/>
      <c r="V543" s="7"/>
      <c r="W543" s="7"/>
      <c r="X543" s="7"/>
      <c r="Y543" s="7"/>
      <c r="Z543" s="7"/>
      <c r="AA543" s="7"/>
    </row>
    <row r="544">
      <c r="A544" s="7">
        <v>46.1516241854336</v>
      </c>
      <c r="B544" s="7">
        <v>44.3475004740933</v>
      </c>
      <c r="C544" s="7">
        <v>34.553686041103596</v>
      </c>
      <c r="D544" s="7">
        <v>30.9454386184232</v>
      </c>
      <c r="E544" s="7">
        <v>41.770180886464395</v>
      </c>
      <c r="F544" s="7">
        <v>42.801108721516</v>
      </c>
      <c r="G544" s="7">
        <v>37.9042015050211</v>
      </c>
      <c r="H544" s="7">
        <v>34.8114179998665</v>
      </c>
      <c r="I544" s="7">
        <v>45.8938922266706</v>
      </c>
      <c r="J544" s="7">
        <v>46.1516241854335</v>
      </c>
      <c r="K544" s="7">
        <v>44.6052324328562</v>
      </c>
      <c r="L544" s="7">
        <v>36.1000777936809</v>
      </c>
      <c r="M544" s="7">
        <v>45.120696350382</v>
      </c>
      <c r="N544" s="7">
        <v>45.6361602679077</v>
      </c>
      <c r="O544" s="7">
        <v>45.3784283091449</v>
      </c>
      <c r="P544" s="7">
        <v>38.6773973813098</v>
      </c>
      <c r="Q544" s="7">
        <v>45.120696350382</v>
      </c>
      <c r="R544" s="7">
        <v>44.6052324328562</v>
      </c>
      <c r="S544" s="7">
        <v>43.8320365565675</v>
      </c>
      <c r="T544" s="7">
        <v>43.5743045978047</v>
      </c>
      <c r="U544" s="7"/>
      <c r="V544" s="7"/>
      <c r="W544" s="7"/>
      <c r="X544" s="7"/>
      <c r="Y544" s="7"/>
      <c r="Z544" s="7"/>
      <c r="AA544" s="7"/>
    </row>
    <row r="545">
      <c r="A545" s="7">
        <v>42.8833374893118</v>
      </c>
      <c r="B545" s="7">
        <v>38.4190517750261</v>
      </c>
      <c r="C545" s="7">
        <v>41.6730200289943</v>
      </c>
      <c r="D545" s="7">
        <v>35.3833374893118</v>
      </c>
      <c r="E545" s="7">
        <v>39.212702568676896</v>
      </c>
      <c r="F545" s="7">
        <v>43.359527965502295</v>
      </c>
      <c r="G545" s="7">
        <v>41.2761946321689</v>
      </c>
      <c r="H545" s="7">
        <v>39.1730200289943</v>
      </c>
      <c r="I545" s="7">
        <v>45.6809565369308</v>
      </c>
      <c r="J545" s="7">
        <v>45.6611152670896</v>
      </c>
      <c r="K545" s="7">
        <v>41.5936549496292</v>
      </c>
      <c r="L545" s="7">
        <v>38.7960359020102</v>
      </c>
      <c r="M545" s="7">
        <v>46.4944486004229</v>
      </c>
      <c r="N545" s="7">
        <v>43.2007978067721</v>
      </c>
      <c r="O545" s="7">
        <v>41.13730574328</v>
      </c>
      <c r="P545" s="7">
        <v>40.026194632168895</v>
      </c>
      <c r="Q545" s="7">
        <v>45.2642898702641</v>
      </c>
      <c r="R545" s="7">
        <v>46.1769882829626</v>
      </c>
      <c r="S545" s="7">
        <v>44.5698454258197</v>
      </c>
      <c r="T545" s="7">
        <v>37.5063533623276</v>
      </c>
      <c r="U545" s="7"/>
      <c r="V545" s="7"/>
      <c r="W545" s="7"/>
      <c r="X545" s="7"/>
      <c r="Y545" s="7"/>
      <c r="Z545" s="7"/>
      <c r="AA545" s="7"/>
    </row>
    <row r="546">
      <c r="A546" s="7">
        <v>31.527029008472702</v>
      </c>
      <c r="B546" s="7">
        <v>33.4721687665035</v>
      </c>
      <c r="C546" s="7">
        <v>32.5908587957067</v>
      </c>
      <c r="D546" s="7">
        <v>32.7577340564493</v>
      </c>
      <c r="E546" s="7">
        <v>37.4198116534455</v>
      </c>
      <c r="F546" s="7">
        <v>35.250433263791805</v>
      </c>
      <c r="G546" s="7">
        <v>37.8265701015056</v>
      </c>
      <c r="H546" s="7">
        <v>34.6767995549891</v>
      </c>
      <c r="I546" s="7">
        <v>34.5359985537375</v>
      </c>
      <c r="J546" s="7">
        <v>36.62193931302</v>
      </c>
      <c r="K546" s="7">
        <v>33.6964073981264</v>
      </c>
      <c r="L546" s="7">
        <v>30.7969497427238</v>
      </c>
      <c r="M546" s="7">
        <v>37.5606126546971</v>
      </c>
      <c r="N546" s="7">
        <v>38.1759651786854</v>
      </c>
      <c r="O546" s="7">
        <v>37.0704165762657</v>
      </c>
      <c r="P546" s="7">
        <v>31.652185454029603</v>
      </c>
      <c r="Q546" s="7">
        <v>39.198076150733804</v>
      </c>
      <c r="R546" s="7">
        <v>39.156357335548094</v>
      </c>
      <c r="S546" s="7">
        <v>36.8461779446428</v>
      </c>
      <c r="T546" s="7">
        <v>35.7823481574088</v>
      </c>
      <c r="U546" s="7"/>
      <c r="V546" s="7"/>
      <c r="W546" s="7"/>
      <c r="X546" s="7"/>
      <c r="Y546" s="7"/>
      <c r="Z546" s="7"/>
      <c r="AA546" s="7"/>
    </row>
    <row r="547">
      <c r="A547" s="7">
        <v>31.8813451430776</v>
      </c>
      <c r="B547" s="7">
        <v>29.5874346211222</v>
      </c>
      <c r="C547" s="7">
        <v>31.969373312091598</v>
      </c>
      <c r="D547" s="7">
        <v>25.558851356830598</v>
      </c>
      <c r="E547" s="7">
        <v>31.016597835703802</v>
      </c>
      <c r="F547" s="7">
        <v>32.1195390121744</v>
      </c>
      <c r="G547" s="7">
        <v>33.2846177197138</v>
      </c>
      <c r="H547" s="7">
        <v>27.4177991613045</v>
      </c>
      <c r="I547" s="7">
        <v>34.8069872308985</v>
      </c>
      <c r="J547" s="7">
        <v>39.22393006437</v>
      </c>
      <c r="K547" s="7">
        <v>34.278818216814</v>
      </c>
      <c r="L547" s="7">
        <v>31.249613577211697</v>
      </c>
      <c r="M547" s="7">
        <v>39.2394644471372</v>
      </c>
      <c r="N547" s="7">
        <v>31.1667635357867</v>
      </c>
      <c r="O547" s="7">
        <v>40.2647337097718</v>
      </c>
      <c r="P547" s="7">
        <v>32.2852390950245</v>
      </c>
      <c r="Q547" s="7">
        <v>33.983664944237404</v>
      </c>
      <c r="R547" s="7">
        <v>36.6452225250162</v>
      </c>
      <c r="S547" s="7">
        <v>33.3519333783716</v>
      </c>
      <c r="T547" s="7">
        <v>32.4975423261761</v>
      </c>
      <c r="U547" s="7"/>
      <c r="V547" s="7"/>
      <c r="W547" s="7"/>
      <c r="X547" s="7"/>
      <c r="Y547" s="7"/>
      <c r="Z547" s="7"/>
      <c r="AA547" s="7"/>
    </row>
    <row r="548">
      <c r="A548" s="7">
        <v>49.7939089966575</v>
      </c>
      <c r="B548" s="7">
        <v>49.7939089966575</v>
      </c>
      <c r="C548" s="7">
        <v>46.9540964794256</v>
      </c>
      <c r="D548" s="7">
        <v>39.213539545320295</v>
      </c>
      <c r="E548" s="7">
        <v>50.1178681915844</v>
      </c>
      <c r="F548" s="7">
        <v>49.4217005599329</v>
      </c>
      <c r="G548" s="7">
        <v>42.9769804055353</v>
      </c>
      <c r="H548" s="7">
        <v>41.102152724256</v>
      </c>
      <c r="I548" s="7">
        <v>48.939208141956605</v>
      </c>
      <c r="J548" s="7">
        <v>48.939208141956605</v>
      </c>
      <c r="K548" s="7">
        <v>50.0075842103327</v>
      </c>
      <c r="L548" s="7">
        <v>40.8953702594091</v>
      </c>
      <c r="M548" s="7">
        <v>50.4280418888549</v>
      </c>
      <c r="N548" s="7">
        <v>50.4280418888549</v>
      </c>
      <c r="O548" s="7">
        <v>49.407915062276395</v>
      </c>
      <c r="P548" s="7">
        <v>48.4015737333545</v>
      </c>
      <c r="Q548" s="7">
        <v>50.3797926470573</v>
      </c>
      <c r="R548" s="7">
        <v>50.3797926470573</v>
      </c>
      <c r="S548" s="7">
        <v>50.965676297456994</v>
      </c>
      <c r="T548" s="7">
        <v>49.8352654896269</v>
      </c>
      <c r="U548" s="7"/>
      <c r="V548" s="7"/>
      <c r="W548" s="7"/>
      <c r="X548" s="7"/>
      <c r="Y548" s="7"/>
      <c r="Z548" s="7"/>
      <c r="AA548" s="7"/>
    </row>
    <row r="549">
      <c r="A549" s="7">
        <v>35.6214327274071</v>
      </c>
      <c r="B549" s="7">
        <v>39.7285755845499</v>
      </c>
      <c r="C549" s="7">
        <v>32.6750041559784</v>
      </c>
      <c r="D549" s="7">
        <v>26.4250041559784</v>
      </c>
      <c r="E549" s="7">
        <v>38.3000041559784</v>
      </c>
      <c r="F549" s="7">
        <v>38.3000041559784</v>
      </c>
      <c r="G549" s="7">
        <v>37.5857184416927</v>
      </c>
      <c r="H549" s="7">
        <v>39.371432727407004</v>
      </c>
      <c r="I549" s="7">
        <v>35.621432727407</v>
      </c>
      <c r="J549" s="7">
        <v>39.282147013121296</v>
      </c>
      <c r="K549" s="7">
        <v>42.496432727407004</v>
      </c>
      <c r="L549" s="7">
        <v>30.175004155978403</v>
      </c>
      <c r="M549" s="7">
        <v>43.210718441692705</v>
      </c>
      <c r="N549" s="7">
        <v>42.7642898702642</v>
      </c>
      <c r="O549" s="7">
        <v>42.7642898702642</v>
      </c>
      <c r="P549" s="7">
        <v>43.4785755845499</v>
      </c>
      <c r="Q549" s="7">
        <v>38.8357184416927</v>
      </c>
      <c r="R549" s="7">
        <v>36.960718441692705</v>
      </c>
      <c r="S549" s="7">
        <v>35.9785755845499</v>
      </c>
      <c r="T549" s="7">
        <v>42.2285755845499</v>
      </c>
      <c r="U549" s="7"/>
      <c r="V549" s="7"/>
      <c r="W549" s="7"/>
      <c r="X549" s="7"/>
      <c r="Y549" s="7"/>
      <c r="Z549" s="7"/>
      <c r="AA549" s="7"/>
    </row>
    <row r="550">
      <c r="A550" s="7">
        <v>30.0159947137683</v>
      </c>
      <c r="B550" s="7">
        <v>32.910731555873504</v>
      </c>
      <c r="C550" s="7">
        <v>25.6279898178074</v>
      </c>
      <c r="D550" s="7">
        <v>18.5686262927156</v>
      </c>
      <c r="E550" s="7">
        <v>33.8929836978564</v>
      </c>
      <c r="F550" s="7">
        <v>38.1035100136459</v>
      </c>
      <c r="G550" s="7">
        <v>36.5245626452248</v>
      </c>
      <c r="H550" s="7">
        <v>29.642677700304397</v>
      </c>
      <c r="I550" s="7">
        <v>34.4192994873301</v>
      </c>
      <c r="J550" s="7">
        <v>35.2087731715406</v>
      </c>
      <c r="K550" s="7">
        <v>36.261404750488005</v>
      </c>
      <c r="L550" s="7">
        <v>29.2418209071587</v>
      </c>
      <c r="M550" s="7">
        <v>34.446839267011796</v>
      </c>
      <c r="N550" s="7">
        <v>33.9205234775382</v>
      </c>
      <c r="O550" s="7">
        <v>31.386863746816</v>
      </c>
      <c r="P550" s="7">
        <v>27.4700950809653</v>
      </c>
      <c r="Q550" s="7">
        <v>33.3666679083827</v>
      </c>
      <c r="R550" s="7">
        <v>33.6298258031195</v>
      </c>
      <c r="S550" s="7">
        <v>33.103510013645895</v>
      </c>
      <c r="T550" s="7">
        <v>35.181233391858804</v>
      </c>
      <c r="U550" s="7"/>
      <c r="V550" s="7"/>
      <c r="W550" s="7"/>
      <c r="X550" s="7"/>
      <c r="Y550" s="7"/>
      <c r="Z550" s="7"/>
      <c r="AA550" s="7"/>
    </row>
    <row r="551">
      <c r="A551" s="7">
        <v>37.334299838824904</v>
      </c>
      <c r="B551" s="7">
        <v>37.4081055285726</v>
      </c>
      <c r="C551" s="7">
        <v>33.925818894112</v>
      </c>
      <c r="D551" s="7">
        <v>25.7736449810685</v>
      </c>
      <c r="E551" s="7">
        <v>33.3689214169247</v>
      </c>
      <c r="F551" s="7">
        <v>33.8385939880465</v>
      </c>
      <c r="G551" s="7">
        <v>36.7908215779553</v>
      </c>
      <c r="H551" s="7">
        <v>34.9993561995334</v>
      </c>
      <c r="I551" s="7">
        <v>35.1603867953466</v>
      </c>
      <c r="J551" s="7">
        <v>37.555716908068</v>
      </c>
      <c r="K551" s="7">
        <v>37.7905531936289</v>
      </c>
      <c r="L551" s="7">
        <v>32.912668062120595</v>
      </c>
      <c r="M551" s="7">
        <v>36.7035966718898</v>
      </c>
      <c r="N551" s="7">
        <v>39.4209879762376</v>
      </c>
      <c r="O551" s="7">
        <v>35.6166401501507</v>
      </c>
      <c r="P551" s="7">
        <v>38.0253894791898</v>
      </c>
      <c r="Q551" s="7">
        <v>44.064036822184995</v>
      </c>
      <c r="R551" s="7">
        <v>43.5205585613155</v>
      </c>
      <c r="S551" s="7">
        <v>35.0731618892811</v>
      </c>
      <c r="T551" s="7">
        <v>36.7170158882076</v>
      </c>
      <c r="U551" s="7"/>
      <c r="V551" s="7"/>
      <c r="W551" s="7"/>
      <c r="X551" s="7"/>
      <c r="Y551" s="7"/>
      <c r="Z551" s="7"/>
      <c r="AA551" s="7"/>
    </row>
    <row r="552">
      <c r="A552" s="7">
        <v>49.1928612988356</v>
      </c>
      <c r="B552" s="7">
        <v>49.4428612988356</v>
      </c>
      <c r="C552" s="7">
        <v>48.5678612988356</v>
      </c>
      <c r="D552" s="7">
        <v>46.942861298835595</v>
      </c>
      <c r="E552" s="7">
        <v>50.7553612988356</v>
      </c>
      <c r="F552" s="7">
        <v>51.380361298835595</v>
      </c>
      <c r="G552" s="7">
        <v>29.4428612988356</v>
      </c>
      <c r="H552" s="7">
        <v>41.942861298835595</v>
      </c>
      <c r="I552" s="7">
        <v>36.005361298835595</v>
      </c>
      <c r="J552" s="7">
        <v>37.005361298835595</v>
      </c>
      <c r="K552" s="7">
        <v>52.3178612988356</v>
      </c>
      <c r="L552" s="7">
        <v>50.442861298835595</v>
      </c>
      <c r="M552" s="7">
        <v>33.4428612988356</v>
      </c>
      <c r="N552" s="7">
        <v>50.7553612988356</v>
      </c>
      <c r="O552" s="7">
        <v>51.0678612988356</v>
      </c>
      <c r="P552" s="7">
        <v>50.7553612988356</v>
      </c>
      <c r="Q552" s="7">
        <v>51.380361298835595</v>
      </c>
      <c r="R552" s="7">
        <v>52.005361298835595</v>
      </c>
      <c r="S552" s="7">
        <v>52.3178612988356</v>
      </c>
      <c r="T552" s="7">
        <v>50.442861298835595</v>
      </c>
      <c r="U552" s="7"/>
      <c r="V552" s="7"/>
      <c r="W552" s="7"/>
      <c r="X552" s="7"/>
      <c r="Y552" s="7"/>
      <c r="Z552" s="7"/>
      <c r="AA552" s="7"/>
    </row>
    <row r="553">
      <c r="A553" s="7">
        <v>41.8435889495633</v>
      </c>
      <c r="B553" s="7">
        <v>38.9459798019541</v>
      </c>
      <c r="C553" s="7">
        <v>37.9779444589187</v>
      </c>
      <c r="D553" s="7">
        <v>32.4945764755508</v>
      </c>
      <c r="E553" s="7">
        <v>42.7986305296048</v>
      </c>
      <c r="F553" s="7">
        <v>43.0390151449894</v>
      </c>
      <c r="G553" s="7">
        <v>34.1707719017462</v>
      </c>
      <c r="H553" s="7">
        <v>37.9844413404156</v>
      </c>
      <c r="I553" s="7">
        <v>41.453776059750304</v>
      </c>
      <c r="J553" s="7">
        <v>40.875553606527895</v>
      </c>
      <c r="K553" s="7">
        <v>40.2973311533054</v>
      </c>
      <c r="L553" s="7">
        <v>36.8214995524738</v>
      </c>
      <c r="M553" s="7">
        <v>46.1770089079832</v>
      </c>
      <c r="N553" s="7">
        <v>44.149981880956204</v>
      </c>
      <c r="O553" s="7">
        <v>45.3584018393761</v>
      </c>
      <c r="P553" s="7">
        <v>42.564742795717095</v>
      </c>
      <c r="Q553" s="7">
        <v>45.1115203424946</v>
      </c>
      <c r="R553" s="7">
        <v>44.2929132738876</v>
      </c>
      <c r="S553" s="7">
        <v>42.6037240846984</v>
      </c>
      <c r="T553" s="7">
        <v>45.312923668897994</v>
      </c>
      <c r="U553" s="7"/>
      <c r="V553" s="7"/>
      <c r="W553" s="7"/>
      <c r="X553" s="7"/>
      <c r="Y553" s="7"/>
      <c r="Z553" s="7"/>
      <c r="AA553" s="7"/>
    </row>
    <row r="554">
      <c r="A554" s="7">
        <v>42.0828185637929</v>
      </c>
      <c r="B554" s="7">
        <v>43.2473484783228</v>
      </c>
      <c r="C554" s="7">
        <v>42.4140151449894</v>
      </c>
      <c r="D554" s="7">
        <v>38.4182886492629</v>
      </c>
      <c r="E554" s="7">
        <v>45.5764083073826</v>
      </c>
      <c r="F554" s="7">
        <v>43.4129467689211</v>
      </c>
      <c r="G554" s="7">
        <v>39.529399760374</v>
      </c>
      <c r="H554" s="7">
        <v>42.285810016784296</v>
      </c>
      <c r="I554" s="7">
        <v>47.0026903586646</v>
      </c>
      <c r="J554" s="7">
        <v>46.7249125808869</v>
      </c>
      <c r="K554" s="7">
        <v>45.8007672817416</v>
      </c>
      <c r="L554" s="7">
        <v>37.9749125808869</v>
      </c>
      <c r="M554" s="7">
        <v>45.5229895039638</v>
      </c>
      <c r="N554" s="7">
        <v>46.0785450595193</v>
      </c>
      <c r="O554" s="7">
        <v>46.1159382219125</v>
      </c>
      <c r="P554" s="7">
        <v>44.8018356578099</v>
      </c>
      <c r="Q554" s="7">
        <v>48.0390151449894</v>
      </c>
      <c r="R554" s="7">
        <v>47.7986305296048</v>
      </c>
      <c r="S554" s="7">
        <v>46.5967074526817</v>
      </c>
      <c r="T554" s="7">
        <v>44.748416854391095</v>
      </c>
      <c r="U554" s="7"/>
      <c r="V554" s="7"/>
      <c r="W554" s="7"/>
      <c r="X554" s="7"/>
      <c r="Y554" s="7"/>
      <c r="Z554" s="7"/>
      <c r="AA554" s="7"/>
    </row>
    <row r="555">
      <c r="A555" s="7">
        <v>34.9895555137117</v>
      </c>
      <c r="B555" s="7">
        <v>36.8622827864389</v>
      </c>
      <c r="C555" s="7">
        <v>40.95484476991</v>
      </c>
      <c r="D555" s="7">
        <v>32.303605100488504</v>
      </c>
      <c r="E555" s="7">
        <v>42.3350100591662</v>
      </c>
      <c r="F555" s="7">
        <v>38.0358365054472</v>
      </c>
      <c r="G555" s="7">
        <v>40.2953406376786</v>
      </c>
      <c r="H555" s="7">
        <v>39.9283984889182</v>
      </c>
      <c r="I555" s="7">
        <v>42.548233199662</v>
      </c>
      <c r="J555" s="7">
        <v>42.1217869186703</v>
      </c>
      <c r="K555" s="7">
        <v>43.141621629414104</v>
      </c>
      <c r="L555" s="7">
        <v>41.374679480653796</v>
      </c>
      <c r="M555" s="7">
        <v>43.748233199662</v>
      </c>
      <c r="N555" s="7">
        <v>42.721786918670304</v>
      </c>
      <c r="O555" s="7">
        <v>43.1812910509017</v>
      </c>
      <c r="P555" s="7">
        <v>42.948233199662</v>
      </c>
      <c r="Q555" s="7">
        <v>45.2275720426372</v>
      </c>
      <c r="R555" s="7">
        <v>45.2275720426372</v>
      </c>
      <c r="S555" s="7">
        <v>45.847406753381</v>
      </c>
      <c r="T555" s="7">
        <v>37.6358365054472</v>
      </c>
      <c r="U555" s="7"/>
      <c r="V555" s="7"/>
      <c r="W555" s="7"/>
      <c r="X555" s="7"/>
      <c r="Y555" s="7"/>
      <c r="Z555" s="7"/>
      <c r="AA555" s="7"/>
    </row>
    <row r="556">
      <c r="A556" s="7">
        <v>45.0481244567304</v>
      </c>
      <c r="B556" s="7">
        <v>45.0481244567303</v>
      </c>
      <c r="C556" s="7">
        <v>43.8639139304145</v>
      </c>
      <c r="D556" s="7">
        <v>38.666545509361896</v>
      </c>
      <c r="E556" s="7">
        <v>47.2520718251514</v>
      </c>
      <c r="F556" s="7">
        <v>47.2520718251514</v>
      </c>
      <c r="G556" s="7">
        <v>48.2060191935724</v>
      </c>
      <c r="H556" s="7">
        <v>38.4362823514672</v>
      </c>
      <c r="I556" s="7">
        <v>45.7389139304145</v>
      </c>
      <c r="J556" s="7">
        <v>43.7652297198882</v>
      </c>
      <c r="K556" s="7">
        <v>45.4099665619935</v>
      </c>
      <c r="L556" s="7">
        <v>38.4033876146251</v>
      </c>
      <c r="M556" s="7">
        <v>48.8639139304145</v>
      </c>
      <c r="N556" s="7">
        <v>45.4099665619935</v>
      </c>
      <c r="O556" s="7">
        <v>48.8639139304145</v>
      </c>
      <c r="P556" s="7">
        <v>41.3310191935724</v>
      </c>
      <c r="Q556" s="7">
        <v>45.4099665619935</v>
      </c>
      <c r="R556" s="7">
        <v>45.4099665619935</v>
      </c>
      <c r="S556" s="7">
        <v>46.363913930414505</v>
      </c>
      <c r="T556" s="7">
        <v>41.9889139304145</v>
      </c>
      <c r="U556" s="7"/>
      <c r="V556" s="7"/>
      <c r="W556" s="7"/>
      <c r="X556" s="7"/>
      <c r="Y556" s="7"/>
      <c r="Z556" s="7"/>
      <c r="AA556" s="7"/>
    </row>
    <row r="557">
      <c r="A557" s="7">
        <v>41.007185159220896</v>
      </c>
      <c r="B557" s="7">
        <v>37.5668838050343</v>
      </c>
      <c r="C557" s="7">
        <v>39.095111918709705</v>
      </c>
      <c r="D557" s="7">
        <v>33.7856516860185</v>
      </c>
      <c r="E557" s="7">
        <v>40.6686385256141</v>
      </c>
      <c r="F557" s="7">
        <v>40.6686385256141</v>
      </c>
      <c r="G557" s="7">
        <v>39.9891611271781</v>
      </c>
      <c r="H557" s="7">
        <v>36.8230348635886</v>
      </c>
      <c r="I557" s="7">
        <v>39.7340590863618</v>
      </c>
      <c r="J557" s="7">
        <v>40.902283385427204</v>
      </c>
      <c r="K557" s="7">
        <v>42.325609725309</v>
      </c>
      <c r="L557" s="7">
        <v>35.8884554243362</v>
      </c>
      <c r="M557" s="7">
        <v>42.113422046499096</v>
      </c>
      <c r="N557" s="7">
        <v>42.113422046499096</v>
      </c>
      <c r="O557" s="7">
        <v>41.3266587430469</v>
      </c>
      <c r="P557" s="7">
        <v>40.3277077607848</v>
      </c>
      <c r="Q557" s="7">
        <v>38.587291968299596</v>
      </c>
      <c r="R557" s="7">
        <v>40.4993652088108</v>
      </c>
      <c r="S557" s="7">
        <v>39.5433285885552</v>
      </c>
      <c r="T557" s="7">
        <v>43.0265443047482</v>
      </c>
      <c r="U557" s="7"/>
      <c r="V557" s="7"/>
      <c r="W557" s="7"/>
      <c r="X557" s="7"/>
      <c r="Y557" s="7"/>
      <c r="Z557" s="7"/>
      <c r="AA557" s="7"/>
    </row>
    <row r="558">
      <c r="A558" s="7">
        <v>36.478214834189195</v>
      </c>
      <c r="B558" s="7">
        <v>34.192861298835595</v>
      </c>
      <c r="C558" s="7">
        <v>36.0362956422699</v>
      </c>
      <c r="D558" s="7">
        <v>29.476952207926498</v>
      </c>
      <c r="E558" s="7">
        <v>36.4908410968154</v>
      </c>
      <c r="F558" s="7">
        <v>34.6726592786336</v>
      </c>
      <c r="G558" s="7">
        <v>36.680235036209304</v>
      </c>
      <c r="H558" s="7">
        <v>32.482002712977</v>
      </c>
      <c r="I558" s="7">
        <v>38.201699682674004</v>
      </c>
      <c r="J558" s="7">
        <v>38.5489219048962</v>
      </c>
      <c r="K558" s="7">
        <v>34.944123925098204</v>
      </c>
      <c r="L558" s="7">
        <v>28.1701340261083</v>
      </c>
      <c r="M558" s="7">
        <v>36.4403360463103</v>
      </c>
      <c r="N558" s="7">
        <v>34.9314976624719</v>
      </c>
      <c r="O558" s="7">
        <v>42.797659278633596</v>
      </c>
      <c r="P558" s="7">
        <v>35.4365481675224</v>
      </c>
      <c r="Q558" s="7">
        <v>44.3759421069164</v>
      </c>
      <c r="R558" s="7">
        <v>44.1612956422699</v>
      </c>
      <c r="S558" s="7">
        <v>44.1865481675225</v>
      </c>
      <c r="T558" s="7">
        <v>39.5400835210578</v>
      </c>
      <c r="U558" s="7"/>
      <c r="V558" s="7"/>
      <c r="W558" s="7"/>
      <c r="X558" s="7"/>
      <c r="Y558" s="7"/>
      <c r="Z558" s="7"/>
      <c r="AA558" s="7"/>
    </row>
    <row r="559">
      <c r="A559" s="7">
        <v>33.0378905386017</v>
      </c>
      <c r="B559" s="7">
        <v>32.9794110064379</v>
      </c>
      <c r="C559" s="7">
        <v>31.605142000589996</v>
      </c>
      <c r="D559" s="7">
        <v>30.8302881994204</v>
      </c>
      <c r="E559" s="7">
        <v>37.072978257899905</v>
      </c>
      <c r="F559" s="7">
        <v>30.6402297198882</v>
      </c>
      <c r="G559" s="7">
        <v>33.988182936262504</v>
      </c>
      <c r="H559" s="7">
        <v>29.3682998953268</v>
      </c>
      <c r="I559" s="7">
        <v>37.6431536964964</v>
      </c>
      <c r="J559" s="7">
        <v>36.2542648076075</v>
      </c>
      <c r="K559" s="7">
        <v>34.4706390766134</v>
      </c>
      <c r="L559" s="7">
        <v>32.8039724099467</v>
      </c>
      <c r="M559" s="7">
        <v>37.029118608777104</v>
      </c>
      <c r="N559" s="7">
        <v>36.970639076613395</v>
      </c>
      <c r="O559" s="7">
        <v>36.4150835210578</v>
      </c>
      <c r="P559" s="7">
        <v>34.1490016497128</v>
      </c>
      <c r="Q559" s="7">
        <v>39.0320425853853</v>
      </c>
      <c r="R559" s="7">
        <v>38.695785275443804</v>
      </c>
      <c r="S559" s="7">
        <v>36.970639076613395</v>
      </c>
      <c r="T559" s="7">
        <v>36.0788262111163</v>
      </c>
      <c r="U559" s="7"/>
      <c r="V559" s="7"/>
      <c r="W559" s="7"/>
      <c r="X559" s="7"/>
      <c r="Y559" s="7"/>
      <c r="Z559" s="7"/>
      <c r="AA559" s="7"/>
    </row>
    <row r="560">
      <c r="A560" s="7">
        <v>49.5017818125461</v>
      </c>
      <c r="B560" s="7">
        <v>49.5162443834127</v>
      </c>
      <c r="C560" s="7">
        <v>46.5803424974935</v>
      </c>
      <c r="D560" s="7">
        <v>38.0329631153345</v>
      </c>
      <c r="E560" s="7">
        <v>48.6484901314169</v>
      </c>
      <c r="F560" s="7">
        <v>50.4996992023413</v>
      </c>
      <c r="G560" s="7">
        <v>44.937394447048</v>
      </c>
      <c r="H560" s="7">
        <v>44.240298531278</v>
      </c>
      <c r="I560" s="7">
        <v>50.3348258944621</v>
      </c>
      <c r="J560" s="7">
        <v>50.5286243440745</v>
      </c>
      <c r="K560" s="7">
        <v>43.294446396602595</v>
      </c>
      <c r="L560" s="7">
        <v>37.8970149491885</v>
      </c>
      <c r="M560" s="7">
        <v>53.55708668354</v>
      </c>
      <c r="N560" s="7">
        <v>54.8558255473604</v>
      </c>
      <c r="O560" s="7">
        <v>53.377750804794196</v>
      </c>
      <c r="P560" s="7">
        <v>47.3989240085429</v>
      </c>
      <c r="Q560" s="7">
        <v>54.2888927693898</v>
      </c>
      <c r="R560" s="7">
        <v>52.796355455957</v>
      </c>
      <c r="S560" s="7">
        <v>48.188580377859104</v>
      </c>
      <c r="T560" s="7">
        <v>50.4563114897415</v>
      </c>
      <c r="U560" s="7"/>
      <c r="V560" s="7"/>
      <c r="W560" s="7"/>
      <c r="X560" s="7"/>
      <c r="Y560" s="7"/>
      <c r="Z560" s="7"/>
      <c r="AA560" s="7"/>
    </row>
    <row r="561">
      <c r="A561" s="7">
        <v>43.0976643609421</v>
      </c>
      <c r="B561" s="7">
        <v>40.344238012010095</v>
      </c>
      <c r="C561" s="7">
        <v>33.664400995094404</v>
      </c>
      <c r="D561" s="7">
        <v>25.3115179231102</v>
      </c>
      <c r="E561" s="7">
        <v>41.717864385636396</v>
      </c>
      <c r="F561" s="7">
        <v>40.868994154743696</v>
      </c>
      <c r="G561" s="7">
        <v>39.5015413827966</v>
      </c>
      <c r="H561" s="7">
        <v>30.3306560883158</v>
      </c>
      <c r="I561" s="7">
        <v>38.6958863636584</v>
      </c>
      <c r="J561" s="7">
        <v>39.7947874625595</v>
      </c>
      <c r="K561" s="7">
        <v>41.9432008469279</v>
      </c>
      <c r="L561" s="7">
        <v>32.0160493467427</v>
      </c>
      <c r="M561" s="7">
        <v>39.513888586155</v>
      </c>
      <c r="N561" s="7">
        <v>40.057165533926295</v>
      </c>
      <c r="O561" s="7">
        <v>41.9925896603617</v>
      </c>
      <c r="P561" s="7">
        <v>39.7639194541634</v>
      </c>
      <c r="Q561" s="7">
        <v>39.7762666575218</v>
      </c>
      <c r="R561" s="7">
        <v>40.3380644103308</v>
      </c>
      <c r="S561" s="7">
        <v>41.717864385636396</v>
      </c>
      <c r="T561" s="7">
        <v>39.2082953030336</v>
      </c>
      <c r="U561" s="7"/>
      <c r="V561" s="7"/>
      <c r="W561" s="7"/>
      <c r="X561" s="7"/>
      <c r="Y561" s="7"/>
      <c r="Z561" s="7"/>
      <c r="AA561" s="7"/>
    </row>
    <row r="562">
      <c r="A562" s="7">
        <v>48.9923095161531</v>
      </c>
      <c r="B562" s="7">
        <v>46.5729546774434</v>
      </c>
      <c r="C562" s="7">
        <v>41.5909937266794</v>
      </c>
      <c r="D562" s="7">
        <v>37.6966813327914</v>
      </c>
      <c r="E562" s="7">
        <v>45.182886765728604</v>
      </c>
      <c r="F562" s="7">
        <v>46.0636168166624</v>
      </c>
      <c r="G562" s="7">
        <v>45.6444742020614</v>
      </c>
      <c r="H562" s="7">
        <v>44.2544062903466</v>
      </c>
      <c r="I562" s="7">
        <v>35.160603234319495</v>
      </c>
      <c r="J562" s="7">
        <v>36.3702806536743</v>
      </c>
      <c r="K562" s="7">
        <v>34.5610701273585</v>
      </c>
      <c r="L562" s="7">
        <v>37.5905692784621</v>
      </c>
      <c r="M562" s="7">
        <v>36.1315285314332</v>
      </c>
      <c r="N562" s="7">
        <v>36.9379801443364</v>
      </c>
      <c r="O562" s="7">
        <v>35.9511380390733</v>
      </c>
      <c r="P562" s="7">
        <v>45.464083709701505</v>
      </c>
      <c r="Q562" s="7">
        <v>36.0413332852532</v>
      </c>
      <c r="R562" s="7">
        <v>35.6381074788016</v>
      </c>
      <c r="S562" s="7">
        <v>37.118370636696405</v>
      </c>
      <c r="T562" s="7">
        <v>46.6153994991751</v>
      </c>
      <c r="U562" s="7"/>
      <c r="V562" s="7"/>
      <c r="W562" s="7"/>
      <c r="X562" s="7"/>
      <c r="Y562" s="7"/>
      <c r="Z562" s="7"/>
      <c r="AA562" s="7"/>
    </row>
    <row r="563">
      <c r="A563" s="7">
        <v>35.907648130999696</v>
      </c>
      <c r="B563" s="7">
        <v>35.2195747365042</v>
      </c>
      <c r="C563" s="7">
        <v>41.0142320489705</v>
      </c>
      <c r="D563" s="7">
        <v>37.799849965861995</v>
      </c>
      <c r="E563" s="7">
        <v>50.235764698727706</v>
      </c>
      <c r="F563" s="7">
        <v>51.5680636733634</v>
      </c>
      <c r="G563" s="7">
        <v>45.3720302141081</v>
      </c>
      <c r="H563" s="7">
        <v>41.152521309628895</v>
      </c>
      <c r="I563" s="7">
        <v>47.571166749456204</v>
      </c>
      <c r="J563" s="7">
        <v>47.3418089512911</v>
      </c>
      <c r="K563" s="7">
        <v>42.7141780824298</v>
      </c>
      <c r="L563" s="7">
        <v>35.9616146717444</v>
      </c>
      <c r="M563" s="7">
        <v>46.6571084655922</v>
      </c>
      <c r="N563" s="7">
        <v>46.6571084655922</v>
      </c>
      <c r="O563" s="7">
        <v>51.4769951358566</v>
      </c>
      <c r="P563" s="7">
        <v>40.0057323188032</v>
      </c>
      <c r="Q563" s="7">
        <v>52.9442104623542</v>
      </c>
      <c r="R563" s="7">
        <v>52.8531419248475</v>
      </c>
      <c r="S563" s="7">
        <v>52.6237841266823</v>
      </c>
      <c r="T563" s="7">
        <v>49.132823522257105</v>
      </c>
      <c r="U563" s="7"/>
      <c r="V563" s="7"/>
      <c r="W563" s="7"/>
      <c r="X563" s="7"/>
      <c r="Y563" s="7"/>
      <c r="Z563" s="7"/>
      <c r="AA563" s="7"/>
    </row>
    <row r="564">
      <c r="A564" s="7">
        <v>48.347090154557</v>
      </c>
      <c r="B564" s="7">
        <v>35.0137568212236</v>
      </c>
      <c r="C564" s="7">
        <v>35.3620155276913</v>
      </c>
      <c r="D564" s="7">
        <v>46.6804234878903</v>
      </c>
      <c r="E564" s="7">
        <v>48.347090154557</v>
      </c>
      <c r="F564" s="7">
        <v>49.093358811273404</v>
      </c>
      <c r="G564" s="7">
        <v>47.6008214978406</v>
      </c>
      <c r="H564" s="7">
        <v>42.7998264729649</v>
      </c>
      <c r="I564" s="7">
        <v>47.0535578162485</v>
      </c>
      <c r="J564" s="7">
        <v>50.212761796348005</v>
      </c>
      <c r="K564" s="7">
        <v>49.093358811273404</v>
      </c>
      <c r="L564" s="7">
        <v>47.2276871694823</v>
      </c>
      <c r="M564" s="7">
        <v>46.8545528411241</v>
      </c>
      <c r="N564" s="7">
        <v>46.8545528411241</v>
      </c>
      <c r="O564" s="7">
        <v>46.8545528411241</v>
      </c>
      <c r="P564" s="7">
        <v>46.4814185127659</v>
      </c>
      <c r="Q564" s="7">
        <v>45.3868911495819</v>
      </c>
      <c r="R564" s="7">
        <v>45.7600254779401</v>
      </c>
      <c r="S564" s="7">
        <v>48.347090154557</v>
      </c>
      <c r="T564" s="7">
        <v>46.1082841844077</v>
      </c>
      <c r="U564" s="7"/>
      <c r="V564" s="7"/>
      <c r="W564" s="7"/>
      <c r="X564" s="7"/>
      <c r="Y564" s="7"/>
      <c r="Z564" s="7"/>
      <c r="AA564" s="7"/>
    </row>
    <row r="565">
      <c r="A565" s="7">
        <v>53.359527965502295</v>
      </c>
      <c r="B565" s="7">
        <v>52.477175024325796</v>
      </c>
      <c r="C565" s="7">
        <v>49.0359985537375</v>
      </c>
      <c r="D565" s="7">
        <v>36.0359985537375</v>
      </c>
      <c r="E565" s="7">
        <v>52.65364561256109</v>
      </c>
      <c r="F565" s="7">
        <v>53.98697894589441</v>
      </c>
      <c r="G565" s="7">
        <v>52.516390710600305</v>
      </c>
      <c r="H565" s="7">
        <v>40.761488749815996</v>
      </c>
      <c r="I565" s="7">
        <v>54.496782867463</v>
      </c>
      <c r="J565" s="7">
        <v>54.663449534129704</v>
      </c>
      <c r="K565" s="7">
        <v>52.0654103184434</v>
      </c>
      <c r="L565" s="7">
        <v>42.0850181615807</v>
      </c>
      <c r="M565" s="7">
        <v>58.1634495341297</v>
      </c>
      <c r="N565" s="7">
        <v>57.8301162007964</v>
      </c>
      <c r="O565" s="7">
        <v>56.996782867463004</v>
      </c>
      <c r="P565" s="7">
        <v>55.1928612988356</v>
      </c>
      <c r="Q565" s="7">
        <v>56.25168482824739</v>
      </c>
      <c r="R565" s="7">
        <v>56.0850181615807</v>
      </c>
      <c r="S565" s="7">
        <v>56.418351494914</v>
      </c>
      <c r="T565" s="7">
        <v>52.3693318870709</v>
      </c>
      <c r="U565" s="7"/>
      <c r="V565" s="7"/>
      <c r="W565" s="7"/>
      <c r="X565" s="7"/>
      <c r="Y565" s="7"/>
      <c r="Z565" s="7"/>
      <c r="AA565" s="7"/>
    </row>
    <row r="566">
      <c r="A566" s="7">
        <v>34.3559601775308</v>
      </c>
      <c r="B566" s="7">
        <v>37.544033572026194</v>
      </c>
      <c r="C566" s="7">
        <v>36.0710468238101</v>
      </c>
      <c r="D566" s="7">
        <v>36.0226268441975</v>
      </c>
      <c r="E566" s="7">
        <v>36.4456645608132</v>
      </c>
      <c r="F566" s="7">
        <v>38.341689025644996</v>
      </c>
      <c r="G566" s="7">
        <v>41.2519846423626</v>
      </c>
      <c r="H566" s="7">
        <v>34.8630957534737</v>
      </c>
      <c r="I566" s="7">
        <v>34.6821579349212</v>
      </c>
      <c r="J566" s="7">
        <v>34.6821579349212</v>
      </c>
      <c r="K566" s="7">
        <v>36.8432180776327</v>
      </c>
      <c r="L566" s="7">
        <v>37.1949000348193</v>
      </c>
      <c r="M566" s="7">
        <v>34.947193612800895</v>
      </c>
      <c r="N566" s="7">
        <v>35.5027491683565</v>
      </c>
      <c r="O566" s="7">
        <v>33.9329224609151</v>
      </c>
      <c r="P566" s="7">
        <v>39.3916380572454</v>
      </c>
      <c r="Q566" s="7">
        <v>36.5170203202423</v>
      </c>
      <c r="R566" s="7">
        <v>36.7463781184074</v>
      </c>
      <c r="S566" s="7">
        <v>34.5725758757979</v>
      </c>
      <c r="T566" s="7">
        <v>34.3075401979182</v>
      </c>
      <c r="U566" s="7"/>
      <c r="V566" s="7"/>
      <c r="W566" s="7"/>
      <c r="X566" s="7"/>
      <c r="Y566" s="7"/>
      <c r="Z566" s="7"/>
      <c r="AA566" s="7"/>
    </row>
    <row r="567">
      <c r="A567" s="7">
        <v>37.5847711131592</v>
      </c>
      <c r="B567" s="7">
        <v>39.2978568779691</v>
      </c>
      <c r="C567" s="7">
        <v>36.9271672227967</v>
      </c>
      <c r="D567" s="7">
        <v>45.0394572316384</v>
      </c>
      <c r="E567" s="7">
        <v>41.8730116082962</v>
      </c>
      <c r="F567" s="7">
        <v>44.221596931019505</v>
      </c>
      <c r="G567" s="7">
        <v>36.0872025897286</v>
      </c>
      <c r="H567" s="7">
        <v>34.352012492469505</v>
      </c>
      <c r="I567" s="7">
        <v>42.7019240751397</v>
      </c>
      <c r="J567" s="7">
        <v>41.3977684606393</v>
      </c>
      <c r="K567" s="7">
        <v>44.4150098399496</v>
      </c>
      <c r="L567" s="7">
        <v>44.8239399902591</v>
      </c>
      <c r="M567" s="7">
        <v>42.2708895923811</v>
      </c>
      <c r="N567" s="7">
        <v>44.6305270813289</v>
      </c>
      <c r="O567" s="7">
        <v>46.7746473288975</v>
      </c>
      <c r="P567" s="7">
        <v>44.647105330665795</v>
      </c>
      <c r="Q567" s="7">
        <v>47.8688117851309</v>
      </c>
      <c r="R567" s="7">
        <v>46.5812344199673</v>
      </c>
      <c r="S567" s="7">
        <v>48.9242936595783</v>
      </c>
      <c r="T567" s="7">
        <v>46.1446738540964</v>
      </c>
      <c r="U567" s="7"/>
      <c r="V567" s="7"/>
      <c r="W567" s="7"/>
      <c r="X567" s="7"/>
      <c r="Y567" s="7"/>
      <c r="Z567" s="7"/>
      <c r="AA567" s="7"/>
    </row>
    <row r="568">
      <c r="A568" s="7">
        <v>45.8057337205316</v>
      </c>
      <c r="B568" s="7">
        <v>43.728766570035</v>
      </c>
      <c r="C568" s="7">
        <v>37.755695523434504</v>
      </c>
      <c r="D568" s="7">
        <v>41.4130675631595</v>
      </c>
      <c r="E568" s="7">
        <v>45.027467868736295</v>
      </c>
      <c r="F568" s="7">
        <v>42.5160087396301</v>
      </c>
      <c r="G568" s="7">
        <v>47.018491550936396</v>
      </c>
      <c r="H568" s="7">
        <v>43.685794835886796</v>
      </c>
      <c r="I568" s="7">
        <v>44.7887360123574</v>
      </c>
      <c r="J568" s="7">
        <v>45.5240301300044</v>
      </c>
      <c r="K568" s="7">
        <v>44.659820809912695</v>
      </c>
      <c r="L568" s="7">
        <v>39.9854510620136</v>
      </c>
      <c r="M568" s="7">
        <v>44.7887360123574</v>
      </c>
      <c r="N568" s="7">
        <v>44.464060687682</v>
      </c>
      <c r="O568" s="7">
        <v>44.7457642782092</v>
      </c>
      <c r="P568" s="7">
        <v>44.7027925440609</v>
      </c>
      <c r="Q568" s="7">
        <v>44.8317077465056</v>
      </c>
      <c r="R568" s="7">
        <v>47.5580255463528</v>
      </c>
      <c r="S568" s="7">
        <v>41.8236863561312</v>
      </c>
      <c r="T568" s="7">
        <v>44.7457642782092</v>
      </c>
      <c r="U568" s="7"/>
      <c r="V568" s="7"/>
      <c r="W568" s="7"/>
      <c r="X568" s="7"/>
      <c r="Y568" s="7"/>
      <c r="Z568" s="7"/>
      <c r="AA568" s="7"/>
    </row>
    <row r="569">
      <c r="A569" s="7">
        <v>41.4785755845499</v>
      </c>
      <c r="B569" s="7">
        <v>37.0857184416927</v>
      </c>
      <c r="C569" s="7">
        <v>39.621432727407004</v>
      </c>
      <c r="D569" s="7">
        <v>36.5857184416927</v>
      </c>
      <c r="E569" s="7">
        <v>43.9071470131213</v>
      </c>
      <c r="F569" s="7">
        <v>44.9428612988356</v>
      </c>
      <c r="G569" s="7">
        <v>40.0500041559784</v>
      </c>
      <c r="H569" s="7">
        <v>39.871432727407004</v>
      </c>
      <c r="I569" s="7">
        <v>46.085718441692705</v>
      </c>
      <c r="J569" s="7">
        <v>43.5142898702642</v>
      </c>
      <c r="K569" s="7">
        <v>45.4428612988356</v>
      </c>
      <c r="L569" s="7">
        <v>45.1928612988356</v>
      </c>
      <c r="M569" s="7">
        <v>43.3000041559784</v>
      </c>
      <c r="N569" s="7">
        <v>40.621432727407</v>
      </c>
      <c r="O569" s="7">
        <v>43.6928612988356</v>
      </c>
      <c r="P569" s="7">
        <v>39.7285755845499</v>
      </c>
      <c r="Q569" s="7">
        <v>43.0142898702642</v>
      </c>
      <c r="R569" s="7">
        <v>43.121432727407</v>
      </c>
      <c r="S569" s="7">
        <v>44.8000041559784</v>
      </c>
      <c r="T569" s="7">
        <v>47.4785755845499</v>
      </c>
      <c r="U569" s="7"/>
      <c r="V569" s="7"/>
      <c r="W569" s="7"/>
      <c r="X569" s="7"/>
      <c r="Y569" s="7"/>
      <c r="Z569" s="7"/>
      <c r="AA569" s="7"/>
    </row>
    <row r="570">
      <c r="A570" s="7">
        <v>45.9709668380031</v>
      </c>
      <c r="B570" s="7">
        <v>45.2351425181079</v>
      </c>
      <c r="C570" s="7">
        <v>46.0021041700254</v>
      </c>
      <c r="D570" s="7">
        <v>34.8582169199434</v>
      </c>
      <c r="E570" s="7">
        <v>47.226292960585795</v>
      </c>
      <c r="F570" s="7">
        <v>42.8277351107005</v>
      </c>
      <c r="G570" s="7">
        <v>47.0050540225327</v>
      </c>
      <c r="H570" s="7">
        <v>42.6835200992289</v>
      </c>
      <c r="I570" s="7">
        <v>41.9476957793338</v>
      </c>
      <c r="J570" s="7">
        <v>45.0860110857907</v>
      </c>
      <c r="K570" s="7">
        <v>48.3226548091601</v>
      </c>
      <c r="L570" s="7">
        <v>38.9175417314806</v>
      </c>
      <c r="M570" s="7">
        <v>45.6415666413462</v>
      </c>
      <c r="N570" s="7">
        <v>45.0860110857907</v>
      </c>
      <c r="O570" s="7">
        <v>43.6815535308906</v>
      </c>
      <c r="P570" s="7">
        <v>42.796597778678304</v>
      </c>
      <c r="Q570" s="7">
        <v>44.571425703948705</v>
      </c>
      <c r="R570" s="7">
        <v>43.022753137577006</v>
      </c>
      <c r="S570" s="7">
        <v>44.309216592182</v>
      </c>
      <c r="T570" s="7">
        <v>46.4544148878228</v>
      </c>
      <c r="U570" s="7"/>
      <c r="V570" s="7"/>
      <c r="W570" s="7"/>
      <c r="X570" s="7"/>
      <c r="Y570" s="7"/>
      <c r="Z570" s="7"/>
      <c r="AA570" s="7"/>
    </row>
    <row r="571">
      <c r="A571" s="7">
        <v>36.120827400530494</v>
      </c>
      <c r="B571" s="7">
        <v>36.7034545191746</v>
      </c>
      <c r="C571" s="7">
        <v>25.262776553072904</v>
      </c>
      <c r="D571" s="7">
        <v>42.1589629937508</v>
      </c>
      <c r="E571" s="7">
        <v>22.5615053666322</v>
      </c>
      <c r="F571" s="7">
        <v>21.7140477395135</v>
      </c>
      <c r="G571" s="7">
        <v>22.5615053666322</v>
      </c>
      <c r="H571" s="7">
        <v>21.7140477395135</v>
      </c>
      <c r="I571" s="7">
        <v>40.464047739513596</v>
      </c>
      <c r="J571" s="7">
        <v>21.7140477395135</v>
      </c>
      <c r="K571" s="7">
        <v>37.339047739513596</v>
      </c>
      <c r="L571" s="7">
        <v>25.6865053666322</v>
      </c>
      <c r="M571" s="7">
        <v>62.497946044598294</v>
      </c>
      <c r="N571" s="7">
        <v>62.497946044598294</v>
      </c>
      <c r="O571" s="7">
        <v>24.8390477395135</v>
      </c>
      <c r="P571" s="7">
        <v>21.7140477395135</v>
      </c>
      <c r="Q571" s="7">
        <v>62.074217231039</v>
      </c>
      <c r="R571" s="7">
        <v>62.074217231039</v>
      </c>
      <c r="S571" s="7">
        <v>59.955573163242406</v>
      </c>
      <c r="T571" s="7">
        <v>54.870827400530494</v>
      </c>
      <c r="U571" s="7"/>
      <c r="V571" s="7"/>
      <c r="W571" s="7"/>
      <c r="X571" s="7"/>
      <c r="Y571" s="7"/>
      <c r="Z571" s="7"/>
      <c r="AA571" s="7"/>
    </row>
    <row r="572">
      <c r="A572" s="7">
        <v>40.8936462765176</v>
      </c>
      <c r="B572" s="7">
        <v>35.475761098743206</v>
      </c>
      <c r="C572" s="7">
        <v>33.105436333467</v>
      </c>
      <c r="D572" s="7">
        <v>32.7629705800423</v>
      </c>
      <c r="E572" s="7">
        <v>41.578577783366896</v>
      </c>
      <c r="F572" s="7">
        <v>41.1745451529221</v>
      </c>
      <c r="G572" s="7">
        <v>39.5853501398391</v>
      </c>
      <c r="H572" s="7">
        <v>34.4752993471656</v>
      </c>
      <c r="I572" s="7">
        <v>39.3044512634346</v>
      </c>
      <c r="J572" s="7">
        <v>38.619519756585305</v>
      </c>
      <c r="K572" s="7">
        <v>41.8594766597714</v>
      </c>
      <c r="L572" s="7">
        <v>36.5300938677135</v>
      </c>
      <c r="M572" s="7">
        <v>42.9484407970655</v>
      </c>
      <c r="N572" s="7">
        <v>42.667541920661</v>
      </c>
      <c r="O572" s="7">
        <v>40.9552131535378</v>
      </c>
      <c r="P572" s="7">
        <v>39.3044512634346</v>
      </c>
      <c r="Q572" s="7">
        <v>42.2288779218924</v>
      </c>
      <c r="R572" s="7">
        <v>43.22933967347</v>
      </c>
      <c r="S572" s="7">
        <v>43.167772796449896</v>
      </c>
      <c r="T572" s="7">
        <v>34.7908295918939</v>
      </c>
      <c r="U572" s="7"/>
      <c r="V572" s="7"/>
      <c r="W572" s="7"/>
      <c r="X572" s="7"/>
      <c r="Y572" s="7"/>
      <c r="Z572" s="7"/>
      <c r="AA572" s="7"/>
    </row>
    <row r="573">
      <c r="A573" s="7">
        <v>30.387320733985803</v>
      </c>
      <c r="B573" s="7">
        <v>29.6677668573893</v>
      </c>
      <c r="C573" s="7">
        <v>30.2209239000228</v>
      </c>
      <c r="D573" s="7">
        <v>28.979693462893902</v>
      </c>
      <c r="E573" s="7">
        <v>34.934001791730005</v>
      </c>
      <c r="F573" s="7">
        <v>35.455678352262495</v>
      </c>
      <c r="G573" s="7">
        <v>35.7794775967309</v>
      </c>
      <c r="H573" s="7">
        <v>27.0189091491684</v>
      </c>
      <c r="I573" s="7">
        <v>36.0178298183535</v>
      </c>
      <c r="J573" s="7">
        <v>32.0557862853439</v>
      </c>
      <c r="K573" s="7">
        <v>35.298275941757</v>
      </c>
      <c r="L573" s="7">
        <v>30.283884864225</v>
      </c>
      <c r="M573" s="7">
        <v>38.999481194500305</v>
      </c>
      <c r="N573" s="7">
        <v>35.9548688541513</v>
      </c>
      <c r="O573" s="7">
        <v>37.4569375715465</v>
      </c>
      <c r="P573" s="7">
        <v>34.839560345426705</v>
      </c>
      <c r="Q573" s="7">
        <v>37.1646188091792</v>
      </c>
      <c r="R573" s="7">
        <v>36.4765454146838</v>
      </c>
      <c r="S573" s="7">
        <v>36.2381931930612</v>
      </c>
      <c r="T573" s="7">
        <v>38.9590062889417</v>
      </c>
      <c r="U573" s="7"/>
      <c r="V573" s="7"/>
      <c r="W573" s="7"/>
      <c r="X573" s="7"/>
      <c r="Y573" s="7"/>
      <c r="Z573" s="7"/>
      <c r="AA573" s="7"/>
    </row>
    <row r="574">
      <c r="A574" s="7">
        <v>49.3557320615475</v>
      </c>
      <c r="B574" s="7">
        <v>45.9526600276491</v>
      </c>
      <c r="C574" s="7">
        <v>47.9388888412085</v>
      </c>
      <c r="D574" s="7">
        <v>41.0665371462932</v>
      </c>
      <c r="E574" s="7">
        <v>48.2169608751068</v>
      </c>
      <c r="F574" s="7">
        <v>46.5882532479881</v>
      </c>
      <c r="G574" s="7">
        <v>51.8782426547678</v>
      </c>
      <c r="H574" s="7">
        <v>43.9002235869712</v>
      </c>
      <c r="I574" s="7">
        <v>50.3157426547678</v>
      </c>
      <c r="J574" s="7">
        <v>49.991325281886404</v>
      </c>
      <c r="K574" s="7">
        <v>45.6613464683271</v>
      </c>
      <c r="L574" s="7">
        <v>41.5366112988356</v>
      </c>
      <c r="M574" s="7">
        <v>46.5882532479881</v>
      </c>
      <c r="N574" s="7">
        <v>48.8525540954458</v>
      </c>
      <c r="O574" s="7">
        <v>48.1507532479881</v>
      </c>
      <c r="P574" s="7">
        <v>48.1507532479881</v>
      </c>
      <c r="Q574" s="7">
        <v>46.6544608751068</v>
      </c>
      <c r="R574" s="7">
        <v>48.2500646886661</v>
      </c>
      <c r="S574" s="7">
        <v>47.4357108751068</v>
      </c>
      <c r="T574" s="7">
        <v>46.4425964683271</v>
      </c>
      <c r="U574" s="7"/>
      <c r="V574" s="7"/>
      <c r="W574" s="7"/>
      <c r="X574" s="7"/>
      <c r="Y574" s="7"/>
      <c r="Z574" s="7"/>
      <c r="AA574" s="7"/>
    </row>
    <row r="575">
      <c r="A575" s="7">
        <v>44.2414129775716</v>
      </c>
      <c r="B575" s="7">
        <v>43.879332661574196</v>
      </c>
      <c r="C575" s="7">
        <v>41.3529995476835</v>
      </c>
      <c r="D575" s="7">
        <v>32.4367717662484</v>
      </c>
      <c r="E575" s="7">
        <v>43.422617717532106</v>
      </c>
      <c r="F575" s="7">
        <v>44.2290693304353</v>
      </c>
      <c r="G575" s="7">
        <v>43.0852246958073</v>
      </c>
      <c r="H575" s="7">
        <v>42.1594511605867</v>
      </c>
      <c r="I575" s="7">
        <v>44.4430258807974</v>
      </c>
      <c r="J575" s="7">
        <v>44.4430258807974</v>
      </c>
      <c r="K575" s="7">
        <v>41.7438817069989</v>
      </c>
      <c r="L575" s="7">
        <v>35.3375288432727</v>
      </c>
      <c r="M575" s="7">
        <v>44.8873971777033</v>
      </c>
      <c r="N575" s="7">
        <v>44.3771930960706</v>
      </c>
      <c r="O575" s="7">
        <v>46.0559291066039</v>
      </c>
      <c r="P575" s="7">
        <v>44.159121996663096</v>
      </c>
      <c r="Q575" s="7">
        <v>44.7804189025222</v>
      </c>
      <c r="R575" s="7">
        <v>45.4510903969264</v>
      </c>
      <c r="S575" s="7">
        <v>45.4510903969264</v>
      </c>
      <c r="T575" s="7">
        <v>46.1505637346486</v>
      </c>
      <c r="U575" s="7"/>
      <c r="V575" s="7"/>
      <c r="W575" s="7"/>
      <c r="X575" s="7"/>
      <c r="Y575" s="7"/>
      <c r="Z575" s="7"/>
      <c r="AA575" s="7"/>
    </row>
    <row r="576">
      <c r="A576" s="7">
        <v>43.0183973612138</v>
      </c>
      <c r="B576" s="7">
        <v>42.6894499927927</v>
      </c>
      <c r="C576" s="7">
        <v>44.4925689011748</v>
      </c>
      <c r="D576" s="7">
        <v>31.8463700707654</v>
      </c>
      <c r="E576" s="7">
        <v>43.1524129557557</v>
      </c>
      <c r="F576" s="7">
        <v>42.8234655873346</v>
      </c>
      <c r="G576" s="7">
        <v>40.7157657822664</v>
      </c>
      <c r="H576" s="7">
        <v>37.1460776731046</v>
      </c>
      <c r="I576" s="7">
        <v>46.807383715989594</v>
      </c>
      <c r="J576" s="7">
        <v>46.0154733846056</v>
      </c>
      <c r="K576" s="7">
        <v>45.942373969400904</v>
      </c>
      <c r="L576" s="7">
        <v>37.669956815404795</v>
      </c>
      <c r="M576" s="7">
        <v>45.089547458679604</v>
      </c>
      <c r="N576" s="7">
        <v>45.3210289401611</v>
      </c>
      <c r="O576" s="7">
        <v>46.9048496029292</v>
      </c>
      <c r="P576" s="7">
        <v>42.2508535015646</v>
      </c>
      <c r="Q576" s="7">
        <v>46.478436347568504</v>
      </c>
      <c r="R576" s="7">
        <v>45.8205416107264</v>
      </c>
      <c r="S576" s="7">
        <v>47.367812565892095</v>
      </c>
      <c r="T576" s="7">
        <v>46.8682998953268</v>
      </c>
      <c r="U576" s="7"/>
      <c r="V576" s="7"/>
      <c r="W576" s="7"/>
      <c r="X576" s="7"/>
      <c r="Y576" s="7"/>
      <c r="Z576" s="7"/>
      <c r="AA576" s="7"/>
    </row>
    <row r="577">
      <c r="A577" s="7">
        <v>39.6579775779054</v>
      </c>
      <c r="B577" s="7">
        <v>39.6579775779054</v>
      </c>
      <c r="C577" s="7">
        <v>38.277163624417</v>
      </c>
      <c r="D577" s="7">
        <v>33.989372926742604</v>
      </c>
      <c r="E577" s="7">
        <v>42.0707682755798</v>
      </c>
      <c r="F577" s="7">
        <v>43.858558973254205</v>
      </c>
      <c r="G577" s="7">
        <v>40.239372926742604</v>
      </c>
      <c r="H577" s="7">
        <v>42.7829775779054</v>
      </c>
      <c r="I577" s="7">
        <v>37.201582229068094</v>
      </c>
      <c r="J577" s="7">
        <v>37.7393729267426</v>
      </c>
      <c r="K577" s="7">
        <v>39.614372926742604</v>
      </c>
      <c r="L577" s="7">
        <v>38.9893729267426</v>
      </c>
      <c r="M577" s="7">
        <v>37.6957682755798</v>
      </c>
      <c r="N577" s="7">
        <v>37.0707682755798</v>
      </c>
      <c r="O577" s="7">
        <v>42.0707682755798</v>
      </c>
      <c r="P577" s="7">
        <v>42.1143729267426</v>
      </c>
      <c r="Q577" s="7">
        <v>39.614372926742604</v>
      </c>
      <c r="R577" s="7">
        <v>37.8701868802309</v>
      </c>
      <c r="S577" s="7">
        <v>37.8265822290681</v>
      </c>
      <c r="T577" s="7">
        <v>37.1579775779054</v>
      </c>
      <c r="U577" s="7"/>
      <c r="V577" s="7"/>
      <c r="W577" s="7"/>
      <c r="X577" s="7"/>
      <c r="Y577" s="7"/>
      <c r="Z577" s="7"/>
      <c r="AA577" s="7"/>
    </row>
    <row r="578">
      <c r="A578" s="7">
        <v>44.750432658293796</v>
      </c>
      <c r="B578" s="7">
        <v>45.0709454788066</v>
      </c>
      <c r="C578" s="7">
        <v>37.844288487998604</v>
      </c>
      <c r="D578" s="7">
        <v>36.846465556213396</v>
      </c>
      <c r="E578" s="7">
        <v>41.9383862141718</v>
      </c>
      <c r="F578" s="7">
        <v>44.599247365599</v>
      </c>
      <c r="G578" s="7">
        <v>40.8075202248153</v>
      </c>
      <c r="H578" s="7">
        <v>41.599731158535604</v>
      </c>
      <c r="I578" s="7">
        <v>46.1836692330397</v>
      </c>
      <c r="J578" s="7">
        <v>46.1836692330397</v>
      </c>
      <c r="K578" s="7">
        <v>38.4490296587775</v>
      </c>
      <c r="L578" s="7">
        <v>34.8084878106885</v>
      </c>
      <c r="M578" s="7">
        <v>48.070461685869894</v>
      </c>
      <c r="N578" s="7">
        <v>44.7685748934171</v>
      </c>
      <c r="O578" s="7">
        <v>47.5987635726624</v>
      </c>
      <c r="P578" s="7">
        <v>42.4100843273794</v>
      </c>
      <c r="Q578" s="7">
        <v>49.3343707327978</v>
      </c>
      <c r="R578" s="7">
        <v>49.3343707327978</v>
      </c>
      <c r="S578" s="7">
        <v>47.1270654594548</v>
      </c>
      <c r="T578" s="7">
        <v>38.7876847144137</v>
      </c>
      <c r="U578" s="7"/>
      <c r="V578" s="7"/>
      <c r="W578" s="7"/>
      <c r="X578" s="7"/>
      <c r="Y578" s="7"/>
      <c r="Z578" s="7"/>
      <c r="AA578" s="7"/>
    </row>
    <row r="579">
      <c r="A579" s="7">
        <v>46.7881680736076</v>
      </c>
      <c r="B579" s="7">
        <v>46.248291251279596</v>
      </c>
      <c r="C579" s="7">
        <v>42.648462764494</v>
      </c>
      <c r="D579" s="7">
        <v>36.0958783721965</v>
      </c>
      <c r="E579" s="7">
        <v>44.312920548855104</v>
      </c>
      <c r="F579" s="7">
        <v>41.443972236701</v>
      </c>
      <c r="G579" s="7">
        <v>44.2622461900806</v>
      </c>
      <c r="H579" s="7">
        <v>42.0910448179749</v>
      </c>
      <c r="I579" s="7">
        <v>45.2523451999816</v>
      </c>
      <c r="J579" s="7">
        <v>45.4998699524568</v>
      </c>
      <c r="K579" s="7">
        <v>45.8994177812555</v>
      </c>
      <c r="L579" s="7">
        <v>40.9606168145446</v>
      </c>
      <c r="M579" s="7">
        <v>45.0554948062808</v>
      </c>
      <c r="N579" s="7">
        <v>45.0554948062808</v>
      </c>
      <c r="O579" s="7">
        <v>44.9093187713545</v>
      </c>
      <c r="P579" s="7">
        <v>43.8178710439046</v>
      </c>
      <c r="Q579" s="7">
        <v>46.1976168925052</v>
      </c>
      <c r="R579" s="7">
        <v>45.9500921400299</v>
      </c>
      <c r="S579" s="7">
        <v>45.3478468761335</v>
      </c>
      <c r="T579" s="7">
        <v>45.2523451999816</v>
      </c>
      <c r="U579" s="7"/>
      <c r="V579" s="7"/>
      <c r="W579" s="7"/>
      <c r="X579" s="7"/>
      <c r="Y579" s="7"/>
      <c r="Z579" s="7"/>
      <c r="AA579" s="7"/>
    </row>
    <row r="580">
      <c r="A580" s="7">
        <v>15.769437875412201</v>
      </c>
      <c r="B580" s="7">
        <v>44.9620920680664</v>
      </c>
      <c r="C580" s="7">
        <v>20.412542518516798</v>
      </c>
      <c r="D580" s="7">
        <v>44.9620920680664</v>
      </c>
      <c r="E580" s="7">
        <v>14.8685369745113</v>
      </c>
      <c r="F580" s="7">
        <v>44.9620920680664</v>
      </c>
      <c r="G580" s="7">
        <v>44.9620920680664</v>
      </c>
      <c r="H580" s="7">
        <v>44.9620920680664</v>
      </c>
      <c r="I580" s="7">
        <v>14.643311749286001</v>
      </c>
      <c r="J580" s="7">
        <v>20.8629929689673</v>
      </c>
      <c r="K580" s="7">
        <v>44.9620920680664</v>
      </c>
      <c r="L580" s="7">
        <v>44.9620920680664</v>
      </c>
      <c r="M580" s="7">
        <v>20.412542518516798</v>
      </c>
      <c r="N580" s="7">
        <v>20.8629929689673</v>
      </c>
      <c r="O580" s="7">
        <v>20.412542518516798</v>
      </c>
      <c r="P580" s="7">
        <v>16.2198883258626</v>
      </c>
      <c r="Q580" s="7">
        <v>20.412542518516798</v>
      </c>
      <c r="R580" s="7">
        <v>44.9620920680664</v>
      </c>
      <c r="S580" s="7">
        <v>15.0937621997365</v>
      </c>
      <c r="T580" s="7">
        <v>14.643311749286001</v>
      </c>
      <c r="U580" s="7"/>
      <c r="V580" s="7"/>
      <c r="W580" s="7"/>
      <c r="X580" s="7"/>
      <c r="Y580" s="7"/>
      <c r="Z580" s="7"/>
      <c r="AA580" s="7"/>
    </row>
    <row r="581">
      <c r="A581" s="7">
        <v>44.4918560578355</v>
      </c>
      <c r="B581" s="7">
        <v>42.543664632455304</v>
      </c>
      <c r="C581" s="7">
        <v>42.0582277392514</v>
      </c>
      <c r="D581" s="7">
        <v>34.8131895057262</v>
      </c>
      <c r="E581" s="7">
        <v>44.9708490984747</v>
      </c>
      <c r="F581" s="7">
        <v>47.140279461908</v>
      </c>
      <c r="G581" s="7">
        <v>42.6510621751995</v>
      </c>
      <c r="H581" s="7">
        <v>34.4995886809131</v>
      </c>
      <c r="I581" s="7">
        <v>43.2288609551634</v>
      </c>
      <c r="J581" s="7">
        <v>28.4058521056059</v>
      </c>
      <c r="K581" s="7">
        <v>39.731996963411596</v>
      </c>
      <c r="L581" s="7">
        <v>39.338921956967695</v>
      </c>
      <c r="M581" s="7">
        <v>42.251543316191</v>
      </c>
      <c r="N581" s="7">
        <v>42.251543316191</v>
      </c>
      <c r="O581" s="7">
        <v>44.7066511433239</v>
      </c>
      <c r="P581" s="7">
        <v>36.619616174684</v>
      </c>
      <c r="Q581" s="7">
        <v>45.1491290194301</v>
      </c>
      <c r="R581" s="7">
        <v>46.4980421562976</v>
      </c>
      <c r="S581" s="7">
        <v>45.969646245995996</v>
      </c>
      <c r="T581" s="7">
        <v>41.016471574632504</v>
      </c>
      <c r="U581" s="7"/>
      <c r="V581" s="7"/>
      <c r="W581" s="7"/>
      <c r="X581" s="7"/>
      <c r="Y581" s="7"/>
      <c r="Z581" s="7"/>
      <c r="AA581" s="7"/>
    </row>
    <row r="582">
      <c r="A582" s="7">
        <v>49.298300794302705</v>
      </c>
      <c r="B582" s="7">
        <v>50.4364560958399</v>
      </c>
      <c r="C582" s="7">
        <v>44.3712215668687</v>
      </c>
      <c r="D582" s="7">
        <v>44.0805238924501</v>
      </c>
      <c r="E582" s="7">
        <v>48.8745719807434</v>
      </c>
      <c r="F582" s="7">
        <v>49.1652696551619</v>
      </c>
      <c r="G582" s="7">
        <v>45.5093768684059</v>
      </c>
      <c r="H582" s="7">
        <v>46.9135944482246</v>
      </c>
      <c r="I582" s="7">
        <v>43.6321596827536</v>
      </c>
      <c r="J582" s="7">
        <v>43.341462008335</v>
      </c>
      <c r="K582" s="7">
        <v>41.2474533366756</v>
      </c>
      <c r="L582" s="7">
        <v>42.0949109637942</v>
      </c>
      <c r="M582" s="7">
        <v>43.2330662653314</v>
      </c>
      <c r="N582" s="7">
        <v>43.656795078890795</v>
      </c>
      <c r="O582" s="7">
        <v>46.9135944482246</v>
      </c>
      <c r="P582" s="7">
        <v>48.0517497497619</v>
      </c>
      <c r="Q582" s="7">
        <v>45.351710333128096</v>
      </c>
      <c r="R582" s="7">
        <v>45.775439146687404</v>
      </c>
      <c r="S582" s="7">
        <v>50.03736267841779</v>
      </c>
      <c r="T582" s="7">
        <v>43.7898262180315</v>
      </c>
      <c r="U582" s="7"/>
      <c r="V582" s="7"/>
      <c r="W582" s="7"/>
      <c r="X582" s="7"/>
      <c r="Y582" s="7"/>
      <c r="Z582" s="7"/>
      <c r="AA582" s="7"/>
    </row>
    <row r="583">
      <c r="A583" s="7">
        <v>43.559816906926</v>
      </c>
      <c r="B583" s="7">
        <v>43.027902013308896</v>
      </c>
      <c r="C583" s="7">
        <v>45.4642035630856</v>
      </c>
      <c r="D583" s="7">
        <v>39.6656745376063</v>
      </c>
      <c r="E583" s="7">
        <v>38.1224646610631</v>
      </c>
      <c r="F583" s="7">
        <v>43.4744478499257</v>
      </c>
      <c r="G583" s="7">
        <v>43.920993686542396</v>
      </c>
      <c r="H583" s="7">
        <v>42.325249005691404</v>
      </c>
      <c r="I583" s="7">
        <v>43.36937824131</v>
      </c>
      <c r="J583" s="7">
        <v>42.8899981520008</v>
      </c>
      <c r="K583" s="7">
        <v>44.62364669416</v>
      </c>
      <c r="L583" s="7">
        <v>40.1975894312233</v>
      </c>
      <c r="M583" s="7">
        <v>48.2945161451713</v>
      </c>
      <c r="N583" s="7">
        <v>48.2945161451713</v>
      </c>
      <c r="O583" s="7">
        <v>43.165805874617</v>
      </c>
      <c r="P583" s="7">
        <v>31.7723201903512</v>
      </c>
      <c r="Q583" s="7">
        <v>42.0494412830751</v>
      </c>
      <c r="R583" s="7">
        <v>42.0494412830751</v>
      </c>
      <c r="S583" s="7">
        <v>46.922044382628606</v>
      </c>
      <c r="T583" s="7">
        <v>45.3262997017775</v>
      </c>
      <c r="U583" s="7"/>
      <c r="V583" s="7"/>
      <c r="W583" s="7"/>
      <c r="X583" s="7"/>
      <c r="Y583" s="7"/>
      <c r="Z583" s="7"/>
      <c r="AA583" s="7"/>
    </row>
    <row r="584">
      <c r="A584" s="7">
        <v>38.8674032467623</v>
      </c>
      <c r="B584" s="7">
        <v>43.674539215904</v>
      </c>
      <c r="C584" s="7">
        <v>34.7111833817671</v>
      </c>
      <c r="D584" s="7">
        <v>29.8944042110824</v>
      </c>
      <c r="E584" s="7">
        <v>38.9975864675916</v>
      </c>
      <c r="F584" s="7">
        <v>39.465281742422896</v>
      </c>
      <c r="G584" s="7">
        <v>35.5091583094431</v>
      </c>
      <c r="H584" s="7">
        <v>28.758917229404503</v>
      </c>
      <c r="I584" s="7">
        <v>44.1253588880352</v>
      </c>
      <c r="J584" s="7">
        <v>42.9850503055858</v>
      </c>
      <c r="K584" s="7">
        <v>41.5771428803206</v>
      </c>
      <c r="L584" s="7">
        <v>34.380903728922405</v>
      </c>
      <c r="M584" s="7">
        <v>43.1947899391442</v>
      </c>
      <c r="N584" s="7">
        <v>43.6046260047179</v>
      </c>
      <c r="O584" s="7">
        <v>44.1880396980641</v>
      </c>
      <c r="P584" s="7">
        <v>35.1571814531268</v>
      </c>
      <c r="Q584" s="7">
        <v>42.1967185794527</v>
      </c>
      <c r="R584" s="7">
        <v>39.7377021860101</v>
      </c>
      <c r="S584" s="7">
        <v>41.8447417231365</v>
      </c>
      <c r="T584" s="7">
        <v>40.0800358407835</v>
      </c>
      <c r="U584" s="7"/>
      <c r="V584" s="7"/>
      <c r="W584" s="7"/>
      <c r="X584" s="7"/>
      <c r="Y584" s="7"/>
      <c r="Z584" s="7"/>
      <c r="AA584" s="7"/>
    </row>
    <row r="585">
      <c r="A585" s="7">
        <v>39.8422119481863</v>
      </c>
      <c r="B585" s="7">
        <v>37.2448093507836</v>
      </c>
      <c r="C585" s="7">
        <v>36.2707833767577</v>
      </c>
      <c r="D585" s="7">
        <v>39.5175366235109</v>
      </c>
      <c r="E585" s="7">
        <v>37.894160000134306</v>
      </c>
      <c r="F585" s="7">
        <v>37.894160000134306</v>
      </c>
      <c r="G585" s="7">
        <v>38.5435106494849</v>
      </c>
      <c r="H585" s="7">
        <v>41.7902638962382</v>
      </c>
      <c r="I585" s="7">
        <v>42.1149392209135</v>
      </c>
      <c r="J585" s="7">
        <v>39.5175366235109</v>
      </c>
      <c r="K585" s="7">
        <v>37.894160000134306</v>
      </c>
      <c r="L585" s="7">
        <v>40.8162379222122</v>
      </c>
      <c r="M585" s="7">
        <v>42.1149392209135</v>
      </c>
      <c r="N585" s="7">
        <v>40.4915625975369</v>
      </c>
      <c r="O585" s="7">
        <v>43.4136405196148</v>
      </c>
      <c r="P585" s="7">
        <v>38.5435106494849</v>
      </c>
      <c r="Q585" s="7">
        <v>43.7383158442901</v>
      </c>
      <c r="R585" s="7">
        <v>43.4136405196148</v>
      </c>
      <c r="S585" s="7">
        <v>45.3616924676668</v>
      </c>
      <c r="T585" s="7">
        <v>42.7642898702642</v>
      </c>
      <c r="U585" s="7"/>
      <c r="V585" s="7"/>
      <c r="W585" s="7"/>
      <c r="X585" s="7"/>
      <c r="Y585" s="7"/>
      <c r="Z585" s="7"/>
      <c r="AA585" s="7"/>
    </row>
    <row r="586">
      <c r="A586" s="7">
        <v>39.116809245430204</v>
      </c>
      <c r="B586" s="7">
        <v>43.2616461560267</v>
      </c>
      <c r="C586" s="7">
        <v>38.0394051555197</v>
      </c>
      <c r="D586" s="7">
        <v>38.2569985305408</v>
      </c>
      <c r="E586" s="7">
        <v>38.3900896240004</v>
      </c>
      <c r="F586" s="7">
        <v>39.9301437054606</v>
      </c>
      <c r="G586" s="7">
        <v>42.2032550794677</v>
      </c>
      <c r="H586" s="7">
        <v>37.2070576821379</v>
      </c>
      <c r="I586" s="7">
        <v>48.8725976517171</v>
      </c>
      <c r="J586" s="7">
        <v>48.8725976517171</v>
      </c>
      <c r="K586" s="7">
        <v>43.829923999528496</v>
      </c>
      <c r="L586" s="7">
        <v>36.8563732136573</v>
      </c>
      <c r="M586" s="7">
        <v>45.317164155012705</v>
      </c>
      <c r="N586" s="7">
        <v>41.218803499275</v>
      </c>
      <c r="O586" s="7">
        <v>48.9254115776931</v>
      </c>
      <c r="P586" s="7">
        <v>40.6695386691246</v>
      </c>
      <c r="Q586" s="7">
        <v>46.096697702418496</v>
      </c>
      <c r="R586" s="7">
        <v>45.7270002205865</v>
      </c>
      <c r="S586" s="7">
        <v>43.6250059667416</v>
      </c>
      <c r="T586" s="7">
        <v>43.221507572285</v>
      </c>
      <c r="U586" s="7"/>
      <c r="V586" s="7"/>
      <c r="W586" s="7"/>
      <c r="X586" s="7"/>
      <c r="Y586" s="7"/>
      <c r="Z586" s="7"/>
      <c r="AA586" s="7"/>
    </row>
    <row r="587">
      <c r="A587" s="7">
        <v>40.1849247908991</v>
      </c>
      <c r="B587" s="7">
        <v>40.5817501877245</v>
      </c>
      <c r="C587" s="7">
        <v>32.9097925157668</v>
      </c>
      <c r="D587" s="7">
        <v>31.983866589840897</v>
      </c>
      <c r="E587" s="7">
        <v>48.7497396057139</v>
      </c>
      <c r="F587" s="7">
        <v>48.7497396057139</v>
      </c>
      <c r="G587" s="7">
        <v>48.9812210871954</v>
      </c>
      <c r="H587" s="7">
        <v>33.7034433094176</v>
      </c>
      <c r="I587" s="7">
        <v>48.3198454258197</v>
      </c>
      <c r="J587" s="7">
        <v>43.2272528332271</v>
      </c>
      <c r="K587" s="7">
        <v>42.4336020395763</v>
      </c>
      <c r="L587" s="7">
        <v>31.3886284946028</v>
      </c>
      <c r="M587" s="7">
        <v>43.2272528332271</v>
      </c>
      <c r="N587" s="7">
        <v>43.2272528332271</v>
      </c>
      <c r="O587" s="7">
        <v>44.1201099760843</v>
      </c>
      <c r="P587" s="7">
        <v>38.696829552803806</v>
      </c>
      <c r="Q587" s="7">
        <v>49.245771351745596</v>
      </c>
      <c r="R587" s="7">
        <v>50.1716972776716</v>
      </c>
      <c r="S587" s="7">
        <v>39.589686695661</v>
      </c>
      <c r="T587" s="7">
        <v>43.2272528332271</v>
      </c>
      <c r="U587" s="7"/>
      <c r="V587" s="7"/>
      <c r="W587" s="7"/>
      <c r="X587" s="7"/>
      <c r="Y587" s="7"/>
      <c r="Z587" s="7"/>
      <c r="AA587" s="7"/>
    </row>
    <row r="588">
      <c r="A588" s="7">
        <v>39.578760339302896</v>
      </c>
      <c r="B588" s="7">
        <v>38.8643256292486</v>
      </c>
      <c r="C588" s="7">
        <v>37.477175024325796</v>
      </c>
      <c r="D588" s="7">
        <v>32.6899409817726</v>
      </c>
      <c r="E588" s="7">
        <v>37.659694840762995</v>
      </c>
      <c r="F588" s="7">
        <v>37.925652287571495</v>
      </c>
      <c r="G588" s="7">
        <v>42.7858942566996</v>
      </c>
      <c r="H588" s="7">
        <v>33.712051953820996</v>
      </c>
      <c r="I588" s="7">
        <v>40.1523940481055</v>
      </c>
      <c r="J588" s="7">
        <v>40.1106752329199</v>
      </c>
      <c r="K588" s="7">
        <v>33.4460945070125</v>
      </c>
      <c r="L588" s="7">
        <v>38.5149305520688</v>
      </c>
      <c r="M588" s="7">
        <v>41.4821812821481</v>
      </c>
      <c r="N588" s="7">
        <v>39.479678153236904</v>
      </c>
      <c r="O588" s="7">
        <v>46.8743381448932</v>
      </c>
      <c r="P588" s="7">
        <v>43.4586101515682</v>
      </c>
      <c r="Q588" s="7">
        <v>43.0362071478135</v>
      </c>
      <c r="R588" s="7">
        <v>42.379135808639504</v>
      </c>
      <c r="S588" s="7">
        <v>37.1851433180262</v>
      </c>
      <c r="T588" s="7">
        <v>39.8029989709257</v>
      </c>
      <c r="U588" s="7"/>
      <c r="V588" s="7"/>
      <c r="W588" s="7"/>
      <c r="X588" s="7"/>
      <c r="Y588" s="7"/>
      <c r="Z588" s="7"/>
      <c r="AA588" s="7"/>
    </row>
    <row r="589">
      <c r="A589" s="7">
        <v>38.6782402907556</v>
      </c>
      <c r="B589" s="7">
        <v>41.0733922722869</v>
      </c>
      <c r="C589" s="7">
        <v>40.2701987363115</v>
      </c>
      <c r="D589" s="7">
        <v>43.9543080091088</v>
      </c>
      <c r="E589" s="7">
        <v>42.1795869625524</v>
      </c>
      <c r="F589" s="7">
        <v>45.3635038536644</v>
      </c>
      <c r="G589" s="7">
        <v>44.4977862699783</v>
      </c>
      <c r="H589" s="7">
        <v>34.0081748809826</v>
      </c>
      <c r="I589" s="7">
        <v>41.9391098559729</v>
      </c>
      <c r="J589" s="7">
        <v>42.160348794026</v>
      </c>
      <c r="K589" s="7">
        <v>43.6513068548186</v>
      </c>
      <c r="L589" s="7">
        <v>37.2690444462</v>
      </c>
      <c r="M589" s="7">
        <v>44.8585019298475</v>
      </c>
      <c r="N589" s="7">
        <v>45.4212183592434</v>
      </c>
      <c r="O589" s="7">
        <v>43.026066377712105</v>
      </c>
      <c r="P589" s="7">
        <v>39.6257200906786</v>
      </c>
      <c r="Q589" s="7">
        <v>40.409675458127595</v>
      </c>
      <c r="R589" s="7">
        <v>40.409675458127595</v>
      </c>
      <c r="S589" s="7">
        <v>45.3394561430064</v>
      </c>
      <c r="T589" s="7">
        <v>45.2192175897167</v>
      </c>
      <c r="U589" s="7"/>
      <c r="V589" s="7"/>
      <c r="W589" s="7"/>
      <c r="X589" s="7"/>
      <c r="Y589" s="7"/>
      <c r="Z589" s="7"/>
      <c r="AA589" s="7"/>
    </row>
    <row r="590">
      <c r="A590" s="7">
        <v>46.577518683493004</v>
      </c>
      <c r="B590" s="7">
        <v>45.6510240069983</v>
      </c>
      <c r="C590" s="7">
        <v>42.779402385376706</v>
      </c>
      <c r="D590" s="7">
        <v>34.1781875341618</v>
      </c>
      <c r="E590" s="7">
        <v>46.236268342242596</v>
      </c>
      <c r="F590" s="7">
        <v>43.8782284842028</v>
      </c>
      <c r="G590" s="7">
        <v>43.5318593878337</v>
      </c>
      <c r="H590" s="7">
        <v>36.5396398956142</v>
      </c>
      <c r="I590" s="7">
        <v>51.544417400391694</v>
      </c>
      <c r="J590" s="7">
        <v>51.291892147866406</v>
      </c>
      <c r="K590" s="7">
        <v>49.945659551633796</v>
      </c>
      <c r="L590" s="7">
        <v>35.435695041669305</v>
      </c>
      <c r="M590" s="7">
        <v>49.9439532999276</v>
      </c>
      <c r="N590" s="7">
        <v>49.607821713796</v>
      </c>
      <c r="O590" s="7">
        <v>50.7015290575033</v>
      </c>
      <c r="P590" s="7">
        <v>43.618878224852494</v>
      </c>
      <c r="Q590" s="7">
        <v>51.882255238229504</v>
      </c>
      <c r="R590" s="7">
        <v>51.544417400391694</v>
      </c>
      <c r="S590" s="7">
        <v>50.4490038049781</v>
      </c>
      <c r="T590" s="7">
        <v>43.4550780610523</v>
      </c>
      <c r="U590" s="7"/>
      <c r="V590" s="7"/>
      <c r="W590" s="7"/>
      <c r="X590" s="7"/>
      <c r="Y590" s="7"/>
      <c r="Z590" s="7"/>
      <c r="AA590" s="7"/>
    </row>
    <row r="591">
      <c r="A591" s="7">
        <v>43.3308910811953</v>
      </c>
      <c r="B591" s="7">
        <v>43.8988559532838</v>
      </c>
      <c r="C591" s="7">
        <v>42.2522351056321</v>
      </c>
      <c r="D591" s="7">
        <v>37.6703336165141</v>
      </c>
      <c r="E591" s="7">
        <v>42.1997341510693</v>
      </c>
      <c r="F591" s="7">
        <v>45.4929758463728</v>
      </c>
      <c r="G591" s="7">
        <v>45.1827429330471</v>
      </c>
      <c r="H591" s="7">
        <v>39.5221854683659</v>
      </c>
      <c r="I591" s="7">
        <v>45.698206850572895</v>
      </c>
      <c r="J591" s="7">
        <v>43.3833920357581</v>
      </c>
      <c r="K591" s="7">
        <v>40.0376493858917</v>
      </c>
      <c r="L591" s="7">
        <v>38.6964886375145</v>
      </c>
      <c r="M591" s="7">
        <v>42.404965155269295</v>
      </c>
      <c r="N591" s="7">
        <v>42.404965155269295</v>
      </c>
      <c r="O591" s="7">
        <v>45.903437854773</v>
      </c>
      <c r="P591" s="7">
        <v>43.793854044158195</v>
      </c>
      <c r="Q591" s="7">
        <v>45.3879739372472</v>
      </c>
      <c r="R591" s="7">
        <v>43.8988559532838</v>
      </c>
      <c r="S591" s="7">
        <v>44.514548965884096</v>
      </c>
      <c r="T591" s="7">
        <v>41.9945031468692</v>
      </c>
      <c r="U591" s="7"/>
      <c r="V591" s="7"/>
      <c r="W591" s="7"/>
      <c r="X591" s="7"/>
      <c r="Y591" s="7"/>
      <c r="Z591" s="7"/>
      <c r="AA591" s="7"/>
    </row>
    <row r="592">
      <c r="A592" s="7">
        <v>34.6102688003173</v>
      </c>
      <c r="B592" s="7">
        <v>27.3712543222883</v>
      </c>
      <c r="C592" s="7">
        <v>31.672329591105502</v>
      </c>
      <c r="D592" s="7">
        <v>27.784005147789898</v>
      </c>
      <c r="E592" s="7">
        <v>33.3190995513121</v>
      </c>
      <c r="F592" s="7">
        <v>31.778163136105903</v>
      </c>
      <c r="G592" s="7">
        <v>30.9378447888026</v>
      </c>
      <c r="H592" s="7">
        <v>28.984157548094704</v>
      </c>
      <c r="I592" s="7">
        <v>37.1883739565276</v>
      </c>
      <c r="J592" s="7">
        <v>37.5291579714289</v>
      </c>
      <c r="K592" s="7">
        <v>34.394368368516396</v>
      </c>
      <c r="L592" s="7">
        <v>30.2224100245997</v>
      </c>
      <c r="M592" s="7">
        <v>33.5688667175131</v>
      </c>
      <c r="N592" s="7">
        <v>38.2107260012317</v>
      </c>
      <c r="O592" s="7">
        <v>26.9585034967866</v>
      </c>
      <c r="P592" s="7">
        <v>28.2496727457918</v>
      </c>
      <c r="Q592" s="7">
        <v>29.037074320595003</v>
      </c>
      <c r="R592" s="7">
        <v>27.6210214884893</v>
      </c>
      <c r="S592" s="7">
        <v>36.7417563966258</v>
      </c>
      <c r="T592" s="7">
        <v>28.0676390483911</v>
      </c>
      <c r="U592" s="7"/>
      <c r="V592" s="7"/>
      <c r="W592" s="7"/>
      <c r="X592" s="7"/>
      <c r="Y592" s="7"/>
      <c r="Z592" s="7"/>
      <c r="AA592" s="7"/>
    </row>
    <row r="593">
      <c r="A593" s="7">
        <v>51.4377592580193</v>
      </c>
      <c r="B593" s="7">
        <v>51.1826572172029</v>
      </c>
      <c r="C593" s="7">
        <v>41.7438817069988</v>
      </c>
      <c r="D593" s="7">
        <v>39.9581674212846</v>
      </c>
      <c r="E593" s="7">
        <v>47.6112286457744</v>
      </c>
      <c r="F593" s="7">
        <v>49.9071470131213</v>
      </c>
      <c r="G593" s="7">
        <v>48.121432727407</v>
      </c>
      <c r="H593" s="7">
        <v>40.9785755845499</v>
      </c>
      <c r="I593" s="7">
        <v>49.3969429314886</v>
      </c>
      <c r="J593" s="7">
        <v>48.886738849856</v>
      </c>
      <c r="K593" s="7">
        <v>49.9071470131213</v>
      </c>
      <c r="L593" s="7">
        <v>39.9581674212846</v>
      </c>
      <c r="M593" s="7">
        <v>53.4785755845499</v>
      </c>
      <c r="N593" s="7">
        <v>49.652044972305</v>
      </c>
      <c r="O593" s="7">
        <v>50.1622490539376</v>
      </c>
      <c r="P593" s="7">
        <v>45.315310278427404</v>
      </c>
      <c r="Q593" s="7">
        <v>53.223473543733505</v>
      </c>
      <c r="R593" s="7">
        <v>51.4377592580193</v>
      </c>
      <c r="S593" s="7">
        <v>52.2030653804682</v>
      </c>
      <c r="T593" s="7">
        <v>47.8663306865907</v>
      </c>
      <c r="U593" s="7"/>
      <c r="V593" s="7"/>
      <c r="W593" s="7"/>
      <c r="X593" s="7"/>
      <c r="Y593" s="7"/>
      <c r="Z593" s="7"/>
      <c r="AA593" s="7"/>
    </row>
    <row r="594">
      <c r="A594" s="7">
        <v>38.9121267099948</v>
      </c>
      <c r="B594" s="7">
        <v>38.300944115539295</v>
      </c>
      <c r="C594" s="7">
        <v>44.760763977511495</v>
      </c>
      <c r="D594" s="7">
        <v>34.8619454022395</v>
      </c>
      <c r="E594" s="7">
        <v>37.397329657708</v>
      </c>
      <c r="F594" s="7">
        <v>40.4854101349568</v>
      </c>
      <c r="G594" s="7">
        <v>42.2926390506194</v>
      </c>
      <c r="H594" s="7">
        <v>35.9497919339976</v>
      </c>
      <c r="I594" s="7">
        <v>40.9035876995842</v>
      </c>
      <c r="J594" s="7">
        <v>42.1084069766926</v>
      </c>
      <c r="K594" s="7">
        <v>42.2838660947181</v>
      </c>
      <c r="L594" s="7">
        <v>34.2098223469114</v>
      </c>
      <c r="M594" s="7">
        <v>45.6058920626676</v>
      </c>
      <c r="N594" s="7">
        <v>45.0034824241134</v>
      </c>
      <c r="O594" s="7">
        <v>45.7901241365944</v>
      </c>
      <c r="P594" s="7">
        <v>39.6315090938993</v>
      </c>
      <c r="Q594" s="7">
        <v>41.5059973381384</v>
      </c>
      <c r="R594" s="7">
        <v>41.8072021574155</v>
      </c>
      <c r="S594" s="7">
        <v>43.012021434524</v>
      </c>
      <c r="T594" s="7">
        <v>43.7664956420336</v>
      </c>
      <c r="U594" s="7"/>
      <c r="V594" s="7"/>
      <c r="W594" s="7"/>
      <c r="X594" s="7"/>
      <c r="Y594" s="7"/>
      <c r="Z594" s="7"/>
      <c r="AA594" s="7"/>
    </row>
    <row r="595">
      <c r="A595" s="7">
        <v>38.4663655723399</v>
      </c>
      <c r="B595" s="7">
        <v>35.4065365125108</v>
      </c>
      <c r="C595" s="7">
        <v>39.2270493330236</v>
      </c>
      <c r="D595" s="7">
        <v>39.0133741193484</v>
      </c>
      <c r="E595" s="7">
        <v>40.0133741193484</v>
      </c>
      <c r="F595" s="7">
        <v>36.0219211278954</v>
      </c>
      <c r="G595" s="7">
        <v>38.611664717639</v>
      </c>
      <c r="H595" s="7">
        <v>37.3039724099467</v>
      </c>
      <c r="I595" s="7">
        <v>40.2526903586646</v>
      </c>
      <c r="J595" s="7">
        <v>35.594570700545</v>
      </c>
      <c r="K595" s="7">
        <v>39.3723484783228</v>
      </c>
      <c r="L595" s="7">
        <v>32.1159382219125</v>
      </c>
      <c r="M595" s="7">
        <v>37.6629467689211</v>
      </c>
      <c r="N595" s="7">
        <v>38.8509809569552</v>
      </c>
      <c r="O595" s="7">
        <v>36.4492715552458</v>
      </c>
      <c r="P595" s="7">
        <v>33.0475621535364</v>
      </c>
      <c r="Q595" s="7">
        <v>36.9449980509723</v>
      </c>
      <c r="R595" s="7">
        <v>36.6629467689211</v>
      </c>
      <c r="S595" s="7">
        <v>37.9449980509723</v>
      </c>
      <c r="T595" s="7">
        <v>37.996280102254396</v>
      </c>
      <c r="U595" s="7"/>
      <c r="V595" s="7"/>
      <c r="W595" s="7"/>
      <c r="X595" s="7"/>
      <c r="Y595" s="7"/>
      <c r="Z595" s="7"/>
      <c r="AA595" s="7"/>
    </row>
    <row r="596">
      <c r="A596" s="7">
        <v>36.567290522579896</v>
      </c>
      <c r="B596" s="7">
        <v>35.955744534321596</v>
      </c>
      <c r="C596" s="7">
        <v>35.5398932623059</v>
      </c>
      <c r="D596" s="7">
        <v>38.4590061129256</v>
      </c>
      <c r="E596" s="7">
        <v>31.4466121142302</v>
      </c>
      <c r="F596" s="7">
        <v>30.8350661259719</v>
      </c>
      <c r="G596" s="7">
        <v>29.9870556889204</v>
      </c>
      <c r="H596" s="7">
        <v>28.706886086833</v>
      </c>
      <c r="I596" s="7">
        <v>31.2509173979876</v>
      </c>
      <c r="J596" s="7">
        <v>33.3057119185355</v>
      </c>
      <c r="K596" s="7">
        <v>33.1426329883333</v>
      </c>
      <c r="L596" s="7">
        <v>32.2946225512818</v>
      </c>
      <c r="M596" s="7">
        <v>31.846155493225698</v>
      </c>
      <c r="N596" s="7">
        <v>31.503689739801</v>
      </c>
      <c r="O596" s="7">
        <v>40.587186152064504</v>
      </c>
      <c r="P596" s="7">
        <v>35.9720524273418</v>
      </c>
      <c r="Q596" s="7">
        <v>34.153722355587</v>
      </c>
      <c r="R596" s="7">
        <v>33.2160185069243</v>
      </c>
      <c r="S596" s="7">
        <v>31.772769974634702</v>
      </c>
      <c r="T596" s="7">
        <v>33.3954053301467</v>
      </c>
      <c r="U596" s="7"/>
      <c r="V596" s="7"/>
      <c r="W596" s="7"/>
      <c r="X596" s="7"/>
      <c r="Y596" s="7"/>
      <c r="Z596" s="7"/>
      <c r="AA596" s="7"/>
    </row>
    <row r="597">
      <c r="A597" s="7">
        <v>48.2771827744615</v>
      </c>
      <c r="B597" s="7">
        <v>40.1777097836841</v>
      </c>
      <c r="C597" s="7">
        <v>46.093388308058195</v>
      </c>
      <c r="D597" s="7">
        <v>38.2969456203112</v>
      </c>
      <c r="E597" s="7">
        <v>34.9636122869779</v>
      </c>
      <c r="F597" s="7">
        <v>33.6362078073995</v>
      </c>
      <c r="G597" s="7">
        <v>38.6526768456077</v>
      </c>
      <c r="H597" s="7">
        <v>31.399712418730203</v>
      </c>
      <c r="I597" s="7">
        <v>44.6243500998896</v>
      </c>
      <c r="J597" s="7">
        <v>45.016313209244004</v>
      </c>
      <c r="K597" s="7">
        <v>47.5821893620767</v>
      </c>
      <c r="L597" s="7">
        <v>42.3153909431044</v>
      </c>
      <c r="M597" s="7">
        <v>33.217894236912</v>
      </c>
      <c r="N597" s="7">
        <v>34.3048507586511</v>
      </c>
      <c r="O597" s="7">
        <v>32.6118336308514</v>
      </c>
      <c r="P597" s="7">
        <v>45.5861419312466</v>
      </c>
      <c r="Q597" s="7">
        <v>45.1678283607592</v>
      </c>
      <c r="R597" s="7">
        <v>45.559791470113595</v>
      </c>
      <c r="S597" s="7">
        <v>45.3193435122743</v>
      </c>
      <c r="T597" s="7">
        <v>42.7172354753837</v>
      </c>
      <c r="U597" s="7"/>
      <c r="V597" s="7"/>
      <c r="W597" s="7"/>
      <c r="X597" s="7"/>
      <c r="Y597" s="7"/>
      <c r="Z597" s="7"/>
      <c r="AA597" s="7"/>
    </row>
    <row r="598">
      <c r="A598" s="7">
        <v>38.946647171969204</v>
      </c>
      <c r="B598" s="7">
        <v>35.001926214646204</v>
      </c>
      <c r="C598" s="7">
        <v>23.3080789203542</v>
      </c>
      <c r="D598" s="7">
        <v>34.4618436137779</v>
      </c>
      <c r="E598" s="7">
        <v>35.5420088155146</v>
      </c>
      <c r="F598" s="7">
        <v>35.3778660642703</v>
      </c>
      <c r="G598" s="7">
        <v>36.5268653229805</v>
      </c>
      <c r="H598" s="7">
        <v>31.949400534248102</v>
      </c>
      <c r="I598" s="7">
        <v>37.3502265429317</v>
      </c>
      <c r="J598" s="7">
        <v>37.3502265429317</v>
      </c>
      <c r="K598" s="7">
        <v>38.430391744668505</v>
      </c>
      <c r="L598" s="7">
        <v>31.994407417653797</v>
      </c>
      <c r="M598" s="7">
        <v>36.458031266007005</v>
      </c>
      <c r="N598" s="7">
        <v>39.6746996976495</v>
      </c>
      <c r="O598" s="7">
        <v>35.213723313026</v>
      </c>
      <c r="P598" s="7">
        <v>37.8903091438001</v>
      </c>
      <c r="Q598" s="7">
        <v>37.7023392189881</v>
      </c>
      <c r="R598" s="7">
        <v>36.6460011908191</v>
      </c>
      <c r="S598" s="7">
        <v>38.9228199984014</v>
      </c>
      <c r="T598" s="7">
        <v>38.382737397533</v>
      </c>
      <c r="U598" s="7"/>
      <c r="V598" s="7"/>
      <c r="W598" s="7"/>
      <c r="X598" s="7"/>
      <c r="Y598" s="7"/>
      <c r="Z598" s="7"/>
      <c r="AA598" s="7"/>
    </row>
    <row r="599">
      <c r="A599" s="7">
        <v>61.9734802340572</v>
      </c>
      <c r="B599" s="7">
        <v>61.9734802340572</v>
      </c>
      <c r="C599" s="7">
        <v>62.3767060405088</v>
      </c>
      <c r="D599" s="7">
        <v>56.928240265528494</v>
      </c>
      <c r="E599" s="7">
        <v>55.925093137283</v>
      </c>
      <c r="F599" s="7">
        <v>56.3283189437346</v>
      </c>
      <c r="G599" s="7">
        <v>54.715415717928195</v>
      </c>
      <c r="H599" s="7">
        <v>57.134770556637804</v>
      </c>
      <c r="I599" s="7">
        <v>53.6827642623813</v>
      </c>
      <c r="J599" s="7">
        <v>53.279538455929696</v>
      </c>
      <c r="K599" s="7">
        <v>52.876312649478095</v>
      </c>
      <c r="L599" s="7">
        <v>48.2474115217572</v>
      </c>
      <c r="M599" s="7">
        <v>58.747673782444295</v>
      </c>
      <c r="N599" s="7">
        <v>58.5411434913349</v>
      </c>
      <c r="O599" s="7">
        <v>57.7346918784317</v>
      </c>
      <c r="P599" s="7">
        <v>59.7344296177446</v>
      </c>
      <c r="Q599" s="7">
        <v>62.7799318469604</v>
      </c>
      <c r="R599" s="7">
        <v>62.7799318469604</v>
      </c>
      <c r="S599" s="7">
        <v>58.747673782444295</v>
      </c>
      <c r="T599" s="7">
        <v>55.0956937142565</v>
      </c>
      <c r="U599" s="7"/>
      <c r="V599" s="7"/>
      <c r="W599" s="7"/>
      <c r="X599" s="7"/>
      <c r="Y599" s="7"/>
      <c r="Z599" s="7"/>
      <c r="AA599" s="7"/>
    </row>
    <row r="600">
      <c r="A600" s="7">
        <v>44.1928612988356</v>
      </c>
      <c r="B600" s="7">
        <v>42.859527965502195</v>
      </c>
      <c r="C600" s="7">
        <v>40.621432727407</v>
      </c>
      <c r="D600" s="7">
        <v>38.4785755845499</v>
      </c>
      <c r="E600" s="7">
        <v>48.1452422512165</v>
      </c>
      <c r="F600" s="7">
        <v>48.1452422512165</v>
      </c>
      <c r="G600" s="7">
        <v>45.573813679788</v>
      </c>
      <c r="H600" s="7">
        <v>36.002385108359405</v>
      </c>
      <c r="I600" s="7">
        <v>50.09762320359749</v>
      </c>
      <c r="J600" s="7">
        <v>49.0500041559784</v>
      </c>
      <c r="K600" s="7">
        <v>45.8595279655022</v>
      </c>
      <c r="L600" s="7">
        <v>41.0500041559784</v>
      </c>
      <c r="M600" s="7">
        <v>46.8595279655023</v>
      </c>
      <c r="N600" s="7">
        <v>46.8595279655023</v>
      </c>
      <c r="O600" s="7">
        <v>46.5261946321689</v>
      </c>
      <c r="P600" s="7">
        <v>44.7166708226451</v>
      </c>
      <c r="Q600" s="7">
        <v>48.8119089178832</v>
      </c>
      <c r="R600" s="7">
        <v>50.240480346454596</v>
      </c>
      <c r="S600" s="7">
        <v>49.4309565369308</v>
      </c>
      <c r="T600" s="7">
        <v>47.907147013121296</v>
      </c>
      <c r="U600" s="7"/>
      <c r="V600" s="7"/>
      <c r="W600" s="7"/>
      <c r="X600" s="7"/>
      <c r="Y600" s="7"/>
      <c r="Z600" s="7"/>
      <c r="AA600" s="7"/>
    </row>
    <row r="601">
      <c r="A601" s="7">
        <v>38.4617946850371</v>
      </c>
      <c r="B601" s="7">
        <v>41.3464100696524</v>
      </c>
      <c r="C601" s="7">
        <v>38.511358523260604</v>
      </c>
      <c r="D601" s="7">
        <v>36.605628943562</v>
      </c>
      <c r="E601" s="7">
        <v>37.3788248198507</v>
      </c>
      <c r="F601" s="7">
        <v>43.0811444074795</v>
      </c>
      <c r="G601" s="7">
        <v>43.390918396377195</v>
      </c>
      <c r="H601" s="7">
        <v>33.599582155298705</v>
      </c>
      <c r="I601" s="7">
        <v>41.192762171159096</v>
      </c>
      <c r="J601" s="7">
        <v>41.450494129922</v>
      </c>
      <c r="K601" s="7">
        <v>45.435426723102005</v>
      </c>
      <c r="L601" s="7">
        <v>36.724582155298705</v>
      </c>
      <c r="M601" s="7">
        <v>49.730133305179706</v>
      </c>
      <c r="N601" s="7">
        <v>46.0202800141409</v>
      </c>
      <c r="O601" s="7">
        <v>46.1218858824993</v>
      </c>
      <c r="P601" s="7">
        <v>41.552099998280504</v>
      </c>
      <c r="Q601" s="7">
        <v>44.9893521790894</v>
      </c>
      <c r="R601" s="7">
        <v>44.9893521790894</v>
      </c>
      <c r="S601" s="7">
        <v>44.885268118819695</v>
      </c>
      <c r="T601" s="7">
        <v>45.1083053908261</v>
      </c>
      <c r="U601" s="7"/>
      <c r="V601" s="7"/>
      <c r="W601" s="7"/>
      <c r="X601" s="7"/>
      <c r="Y601" s="7"/>
      <c r="Z601" s="7"/>
      <c r="AA601" s="7"/>
    </row>
    <row r="602">
      <c r="A602" s="7">
        <v>33.3595279655023</v>
      </c>
      <c r="B602" s="7">
        <v>32.0500041559784</v>
      </c>
      <c r="C602" s="7">
        <v>27.2285755845499</v>
      </c>
      <c r="D602" s="7">
        <v>27.169051775026098</v>
      </c>
      <c r="E602" s="7">
        <v>34.0142898702642</v>
      </c>
      <c r="F602" s="7">
        <v>27.704766060740297</v>
      </c>
      <c r="G602" s="7">
        <v>27.9428612988356</v>
      </c>
      <c r="H602" s="7">
        <v>30.145242251216498</v>
      </c>
      <c r="I602" s="7">
        <v>30.026194632168902</v>
      </c>
      <c r="J602" s="7">
        <v>30.323813679787996</v>
      </c>
      <c r="K602" s="7">
        <v>28.657147013121296</v>
      </c>
      <c r="L602" s="7">
        <v>29.9071470131213</v>
      </c>
      <c r="M602" s="7">
        <v>29.5500041559784</v>
      </c>
      <c r="N602" s="7">
        <v>30.383337489311803</v>
      </c>
      <c r="O602" s="7">
        <v>34.192861298835595</v>
      </c>
      <c r="P602" s="7">
        <v>27.2880993940737</v>
      </c>
      <c r="Q602" s="7">
        <v>29.0142898702642</v>
      </c>
      <c r="R602" s="7">
        <v>30.145242251216498</v>
      </c>
      <c r="S602" s="7">
        <v>30.740480346454603</v>
      </c>
      <c r="T602" s="7">
        <v>38.121432727407</v>
      </c>
      <c r="U602" s="7"/>
      <c r="V602" s="7"/>
      <c r="W602" s="7"/>
      <c r="X602" s="7"/>
      <c r="Y602" s="7"/>
      <c r="Z602" s="7"/>
      <c r="AA602" s="7"/>
    </row>
    <row r="603">
      <c r="A603" s="7">
        <v>41.7022547502581</v>
      </c>
      <c r="B603" s="7">
        <v>42.695276757772795</v>
      </c>
      <c r="C603" s="7">
        <v>36.4553411700111</v>
      </c>
      <c r="D603" s="7">
        <v>34.1203975307196</v>
      </c>
      <c r="E603" s="7">
        <v>45.7548580782237</v>
      </c>
      <c r="F603" s="7">
        <v>41.2594206117717</v>
      </c>
      <c r="G603" s="7">
        <v>42.856307353586</v>
      </c>
      <c r="H603" s="7">
        <v>36.616371765824304</v>
      </c>
      <c r="I603" s="7">
        <v>34.2545896938973</v>
      </c>
      <c r="J603" s="7">
        <v>35.2878693503654</v>
      </c>
      <c r="K603" s="7">
        <v>45.3254431560551</v>
      </c>
      <c r="L603" s="7">
        <v>35.2073540524588</v>
      </c>
      <c r="M603" s="7">
        <v>48.4789589907304</v>
      </c>
      <c r="N603" s="7">
        <v>48.4789589907304</v>
      </c>
      <c r="O603" s="7">
        <v>34.979227375056695</v>
      </c>
      <c r="P603" s="7">
        <v>43.7956524958297</v>
      </c>
      <c r="Q603" s="7">
        <v>33.7983363390932</v>
      </c>
      <c r="R603" s="7">
        <v>49.002308427123296</v>
      </c>
      <c r="S603" s="7">
        <v>35.596511325674</v>
      </c>
      <c r="T603" s="7">
        <v>35.2878693503654</v>
      </c>
      <c r="U603" s="7"/>
      <c r="V603" s="7"/>
      <c r="W603" s="7"/>
      <c r="X603" s="7"/>
      <c r="Y603" s="7"/>
      <c r="Z603" s="7"/>
      <c r="AA603" s="7"/>
    </row>
    <row r="604">
      <c r="A604" s="7">
        <v>41.290268997186004</v>
      </c>
      <c r="B604" s="7">
        <v>43.792232862072</v>
      </c>
      <c r="C604" s="7">
        <v>45.9210623985999</v>
      </c>
      <c r="D604" s="7">
        <v>40.390818879354</v>
      </c>
      <c r="E604" s="7">
        <v>45.5047230427476</v>
      </c>
      <c r="F604" s="7">
        <v>47.4135997120327</v>
      </c>
      <c r="G604" s="7">
        <v>45.2847701755049</v>
      </c>
      <c r="H604" s="7">
        <v>39.754526656258996</v>
      </c>
      <c r="I604" s="7">
        <v>45.1747937418835</v>
      </c>
      <c r="J604" s="7">
        <v>45.4379516366203</v>
      </c>
      <c r="K604" s="7">
        <v>45.5479280702417</v>
      </c>
      <c r="L604" s="7">
        <v>39.075029405669795</v>
      </c>
      <c r="M604" s="7">
        <v>44.385320057673</v>
      </c>
      <c r="N604" s="7">
        <v>44.0121857293148</v>
      </c>
      <c r="O604" s="7">
        <v>48.1166633412551</v>
      </c>
      <c r="P604" s="7">
        <v>42.7396012831247</v>
      </c>
      <c r="Q604" s="7">
        <v>44.7584543860312</v>
      </c>
      <c r="R604" s="7">
        <v>45.131588714389395</v>
      </c>
      <c r="S604" s="7">
        <v>44.0121857293148</v>
      </c>
      <c r="T604" s="7">
        <v>42.1897191150178</v>
      </c>
      <c r="U604" s="7"/>
      <c r="V604" s="7"/>
      <c r="W604" s="7"/>
      <c r="X604" s="7"/>
      <c r="Y604" s="7"/>
      <c r="Z604" s="7"/>
      <c r="AA604" s="7"/>
    </row>
    <row r="605">
      <c r="A605" s="7">
        <v>36.3991192809557</v>
      </c>
      <c r="B605" s="7">
        <v>35.5849430357449</v>
      </c>
      <c r="C605" s="7">
        <v>35.0661052324243</v>
      </c>
      <c r="D605" s="7">
        <v>30.9154028058598</v>
      </c>
      <c r="E605" s="7">
        <v>49.122618642386</v>
      </c>
      <c r="F605" s="7">
        <v>36.8141895236121</v>
      </c>
      <c r="G605" s="7">
        <v>36.2235126398318</v>
      </c>
      <c r="H605" s="7">
        <v>34.1401793064984</v>
      </c>
      <c r="I605" s="7">
        <v>38.1312393320412</v>
      </c>
      <c r="J605" s="7">
        <v>39.049183137915996</v>
      </c>
      <c r="K605" s="7">
        <v>37.500651848005404</v>
      </c>
      <c r="L605" s="7">
        <v>32.5916480165878</v>
      </c>
      <c r="M605" s="7">
        <v>38.7059519757194</v>
      </c>
      <c r="N605" s="7">
        <v>38.7059519757194</v>
      </c>
      <c r="O605" s="7">
        <v>39.0571652579671</v>
      </c>
      <c r="P605" s="7">
        <v>34.2599111072647</v>
      </c>
      <c r="Q605" s="7">
        <v>38.7059519757194</v>
      </c>
      <c r="R605" s="7">
        <v>38.4744704942379</v>
      </c>
      <c r="S605" s="7">
        <v>40.6615713882353</v>
      </c>
      <c r="T605" s="7">
        <v>37.2611882464729</v>
      </c>
      <c r="U605" s="7"/>
      <c r="V605" s="7"/>
      <c r="W605" s="7"/>
      <c r="X605" s="7"/>
      <c r="Y605" s="7"/>
      <c r="Z605" s="7"/>
      <c r="AA605" s="7"/>
    </row>
    <row r="606">
      <c r="A606" s="7">
        <v>30.0319926503009</v>
      </c>
      <c r="B606" s="7">
        <v>33.0206074510599</v>
      </c>
      <c r="C606" s="7">
        <v>29.188644558375998</v>
      </c>
      <c r="D606" s="7">
        <v>32.2615941683275</v>
      </c>
      <c r="E606" s="7">
        <v>31.502580885595</v>
      </c>
      <c r="F606" s="7">
        <v>32.4249928611379</v>
      </c>
      <c r="G606" s="7">
        <v>31.876816601386697</v>
      </c>
      <c r="H606" s="7">
        <v>30.733025751713498</v>
      </c>
      <c r="I606" s="7">
        <v>31.571102918063897</v>
      </c>
      <c r="J606" s="7">
        <v>31.513122736744098</v>
      </c>
      <c r="K606" s="7">
        <v>31.0809068396325</v>
      </c>
      <c r="L606" s="7">
        <v>31.1283451698033</v>
      </c>
      <c r="M606" s="7">
        <v>32.1192791778151</v>
      </c>
      <c r="N606" s="7">
        <v>32.6569135864173</v>
      </c>
      <c r="O606" s="7">
        <v>32.435534712287</v>
      </c>
      <c r="P606" s="7">
        <v>31.839920122365</v>
      </c>
      <c r="Q606" s="7">
        <v>32.8097704280787</v>
      </c>
      <c r="R606" s="7">
        <v>33.6847440734508</v>
      </c>
      <c r="S606" s="7">
        <v>32.5409532237776</v>
      </c>
      <c r="T606" s="7">
        <v>29.457461762677</v>
      </c>
      <c r="U606" s="7"/>
      <c r="V606" s="7"/>
      <c r="W606" s="7"/>
      <c r="X606" s="7"/>
      <c r="Y606" s="7"/>
      <c r="Z606" s="7"/>
      <c r="AA606" s="7"/>
    </row>
    <row r="607">
      <c r="A607" s="7">
        <v>45.3474601246673</v>
      </c>
      <c r="B607" s="7">
        <v>41.1204542538258</v>
      </c>
      <c r="C607" s="7">
        <v>41.1204542538258</v>
      </c>
      <c r="D607" s="7">
        <v>36.5314131579354</v>
      </c>
      <c r="E607" s="7">
        <v>47.5783798898336</v>
      </c>
      <c r="F607" s="7">
        <v>47.1772057215362</v>
      </c>
      <c r="G607" s="7">
        <v>47.5490256823972</v>
      </c>
      <c r="H607" s="7">
        <v>41.2378710835714</v>
      </c>
      <c r="I607" s="7">
        <v>42.4316088526516</v>
      </c>
      <c r="J607" s="7">
        <v>41.717323138365906</v>
      </c>
      <c r="K607" s="7">
        <v>40.7486342929647</v>
      </c>
      <c r="L607" s="7">
        <v>31.668399459305203</v>
      </c>
      <c r="M607" s="7">
        <v>52.7447203986399</v>
      </c>
      <c r="N607" s="7">
        <v>52.7447203986399</v>
      </c>
      <c r="O607" s="7">
        <v>47.7447203986399</v>
      </c>
      <c r="P607" s="7">
        <v>45.3474601246673</v>
      </c>
      <c r="Q607" s="7">
        <v>44.887577541496995</v>
      </c>
      <c r="R607" s="7">
        <v>43.4590061129256</v>
      </c>
      <c r="S607" s="7">
        <v>42.460963060088</v>
      </c>
      <c r="T607" s="7">
        <v>49.1732918272113</v>
      </c>
      <c r="U607" s="7"/>
      <c r="V607" s="7"/>
      <c r="W607" s="7"/>
      <c r="X607" s="7"/>
      <c r="Y607" s="7"/>
      <c r="Z607" s="7"/>
      <c r="AA607" s="7"/>
    </row>
    <row r="608">
      <c r="A608" s="7">
        <v>52.654399760374105</v>
      </c>
      <c r="B608" s="7">
        <v>55.05824591422021</v>
      </c>
      <c r="C608" s="7">
        <v>50.7313228372971</v>
      </c>
      <c r="D608" s="7">
        <v>50.2505536065279</v>
      </c>
      <c r="E608" s="7">
        <v>53.3755536065279</v>
      </c>
      <c r="F608" s="7">
        <v>52.654399760374005</v>
      </c>
      <c r="G608" s="7">
        <v>53.1351689911433</v>
      </c>
      <c r="H608" s="7">
        <v>50.2505536065279</v>
      </c>
      <c r="I608" s="7">
        <v>53.3755536065279</v>
      </c>
      <c r="J608" s="7">
        <v>55.05824591422021</v>
      </c>
      <c r="K608" s="7">
        <v>53.1351689911433</v>
      </c>
      <c r="L608" s="7">
        <v>52.4140151449894</v>
      </c>
      <c r="M608" s="7">
        <v>53.1351689911433</v>
      </c>
      <c r="N608" s="7">
        <v>53.1351689911433</v>
      </c>
      <c r="O608" s="7">
        <v>54.577476683450996</v>
      </c>
      <c r="P608" s="7">
        <v>54.8178612988356</v>
      </c>
      <c r="Q608" s="7">
        <v>52.654399760374005</v>
      </c>
      <c r="R608" s="7">
        <v>52.4140151449894</v>
      </c>
      <c r="S608" s="7">
        <v>55.2986305296048</v>
      </c>
      <c r="T608" s="7">
        <v>51.6928612988356</v>
      </c>
      <c r="U608" s="7"/>
      <c r="V608" s="7"/>
      <c r="W608" s="7"/>
      <c r="X608" s="7"/>
      <c r="Y608" s="7"/>
      <c r="Z608" s="7"/>
      <c r="AA608" s="7"/>
    </row>
    <row r="609">
      <c r="A609" s="7">
        <v>39.4769522079265</v>
      </c>
      <c r="B609" s="7">
        <v>39.4769522079265</v>
      </c>
      <c r="C609" s="7">
        <v>37.2042249351992</v>
      </c>
      <c r="D609" s="7">
        <v>32.0905885715629</v>
      </c>
      <c r="E609" s="7">
        <v>40.897406753381</v>
      </c>
      <c r="F609" s="7">
        <v>39.761043117017394</v>
      </c>
      <c r="G609" s="7">
        <v>40.0451340261083</v>
      </c>
      <c r="H609" s="7">
        <v>31.522406753381</v>
      </c>
      <c r="I609" s="7">
        <v>40.897406753381</v>
      </c>
      <c r="J609" s="7">
        <v>41.1814976624719</v>
      </c>
      <c r="K609" s="7">
        <v>40.0451340261083</v>
      </c>
      <c r="L609" s="7">
        <v>34.3633158442901</v>
      </c>
      <c r="M609" s="7">
        <v>41.1814976624719</v>
      </c>
      <c r="N609" s="7">
        <v>41.7496794806538</v>
      </c>
      <c r="O609" s="7">
        <v>42.6019522079265</v>
      </c>
      <c r="P609" s="7">
        <v>39.761043117017394</v>
      </c>
      <c r="Q609" s="7">
        <v>42.6019522079265</v>
      </c>
      <c r="R609" s="7">
        <v>42.3178612988356</v>
      </c>
      <c r="S609" s="7">
        <v>42.886043117017394</v>
      </c>
      <c r="T609" s="7">
        <v>42.6019522079265</v>
      </c>
      <c r="U609" s="7"/>
      <c r="V609" s="7"/>
      <c r="W609" s="7"/>
      <c r="X609" s="7"/>
      <c r="Y609" s="7"/>
      <c r="Z609" s="7"/>
      <c r="AA609" s="7"/>
    </row>
    <row r="610">
      <c r="A610" s="7">
        <v>36.0566605819898</v>
      </c>
      <c r="B610" s="7">
        <v>36.713769303614605</v>
      </c>
      <c r="C610" s="7">
        <v>28.430216934040697</v>
      </c>
      <c r="D610" s="7">
        <v>33.7069990925433</v>
      </c>
      <c r="E610" s="7">
        <v>38.4461468424437</v>
      </c>
      <c r="F610" s="7">
        <v>38.3664973004286</v>
      </c>
      <c r="G610" s="7">
        <v>40.9152826449128</v>
      </c>
      <c r="H610" s="7">
        <v>37.868687662834</v>
      </c>
      <c r="I610" s="7">
        <v>39.2924232263545</v>
      </c>
      <c r="J610" s="7">
        <v>39.6010652016631</v>
      </c>
      <c r="K610" s="7">
        <v>37.9085124338416</v>
      </c>
      <c r="L610" s="7">
        <v>39.4915470813923</v>
      </c>
      <c r="M610" s="7">
        <v>37.2514037122167</v>
      </c>
      <c r="N610" s="7">
        <v>38.9439564800383</v>
      </c>
      <c r="O610" s="7">
        <v>38.0578553251199</v>
      </c>
      <c r="P610" s="7">
        <v>37.5202209165178</v>
      </c>
      <c r="Q610" s="7">
        <v>40.6066406696042</v>
      </c>
      <c r="R610" s="7">
        <v>40.7958083318901</v>
      </c>
      <c r="S610" s="7">
        <v>39.3720727683696</v>
      </c>
      <c r="T610" s="7">
        <v>40.2183491522804</v>
      </c>
      <c r="U610" s="7"/>
      <c r="V610" s="7"/>
      <c r="W610" s="7"/>
      <c r="X610" s="7"/>
      <c r="Y610" s="7"/>
      <c r="Z610" s="7"/>
      <c r="AA610" s="7"/>
    </row>
    <row r="611">
      <c r="A611" s="7">
        <v>48.7943105741979</v>
      </c>
      <c r="B611" s="7">
        <v>47.205681811656106</v>
      </c>
      <c r="C611" s="7">
        <v>43.9308769064164</v>
      </c>
      <c r="D611" s="7">
        <v>36.2664398941533</v>
      </c>
      <c r="E611" s="7">
        <v>49.644366315557996</v>
      </c>
      <c r="F611" s="7">
        <v>49.4214008752012</v>
      </c>
      <c r="G611" s="7">
        <v>44.9063507079772</v>
      </c>
      <c r="H611" s="7">
        <v>42.774243684565796</v>
      </c>
      <c r="I611" s="7">
        <v>50.982158957698495</v>
      </c>
      <c r="J611" s="7">
        <v>51.929762079214605</v>
      </c>
      <c r="K611" s="7">
        <v>51.790408678991696</v>
      </c>
      <c r="L611" s="7">
        <v>46.327755390251404</v>
      </c>
      <c r="M611" s="7">
        <v>51.525637218568</v>
      </c>
      <c r="N611" s="7">
        <v>51.9436974192369</v>
      </c>
      <c r="O611" s="7">
        <v>51.804344019014</v>
      </c>
      <c r="P611" s="7">
        <v>49.1984354348445</v>
      </c>
      <c r="Q611" s="7">
        <v>51.8461500390809</v>
      </c>
      <c r="R611" s="7">
        <v>53.3511667614889</v>
      </c>
      <c r="S611" s="7">
        <v>52.8076885006193</v>
      </c>
      <c r="T611" s="7">
        <v>48.5574097938189</v>
      </c>
      <c r="U611" s="7"/>
      <c r="V611" s="7"/>
      <c r="W611" s="7"/>
      <c r="X611" s="7"/>
      <c r="Y611" s="7"/>
      <c r="Z611" s="7"/>
      <c r="AA611" s="7"/>
    </row>
    <row r="612">
      <c r="A612" s="7">
        <v>42.7360943815424</v>
      </c>
      <c r="B612" s="7">
        <v>42.0218086672566</v>
      </c>
      <c r="C612" s="7">
        <v>40.4115329780336</v>
      </c>
      <c r="D612" s="7">
        <v>34.606395133422005</v>
      </c>
      <c r="E612" s="7">
        <v>45.922184607106296</v>
      </c>
      <c r="F612" s="7">
        <v>45.922184607106296</v>
      </c>
      <c r="G612" s="7">
        <v>44.255517940439596</v>
      </c>
      <c r="H612" s="7">
        <v>42.2943650582341</v>
      </c>
      <c r="I612" s="7">
        <v>45.060655785051104</v>
      </c>
      <c r="J612" s="7">
        <v>42.441608166003505</v>
      </c>
      <c r="K612" s="7">
        <v>43.3375981409408</v>
      </c>
      <c r="L612" s="7">
        <v>38.121432727407</v>
      </c>
      <c r="M612" s="7">
        <v>43.6320843564797</v>
      </c>
      <c r="N612" s="7">
        <v>43.3031369880586</v>
      </c>
      <c r="O612" s="7">
        <v>43.7229364868055</v>
      </c>
      <c r="P612" s="7">
        <v>42.153387614625096</v>
      </c>
      <c r="Q612" s="7">
        <v>41.7492522762792</v>
      </c>
      <c r="R612" s="7">
        <v>43.8701795945749</v>
      </c>
      <c r="S612" s="7">
        <v>43.7793274642491</v>
      </c>
      <c r="T612" s="7">
        <v>42.917798642194</v>
      </c>
      <c r="U612" s="7"/>
      <c r="V612" s="7"/>
      <c r="W612" s="7"/>
      <c r="X612" s="7"/>
      <c r="Y612" s="7"/>
      <c r="Z612" s="7"/>
      <c r="AA612" s="7"/>
    </row>
    <row r="613">
      <c r="A613" s="7">
        <v>44.7203920785894</v>
      </c>
      <c r="B613" s="7">
        <v>43.6473756627207</v>
      </c>
      <c r="C613" s="7">
        <v>40.2787026121051</v>
      </c>
      <c r="D613" s="7">
        <v>30.888027737504096</v>
      </c>
      <c r="E613" s="7">
        <v>41.535542557385504</v>
      </c>
      <c r="F613" s="7">
        <v>43.1899543220914</v>
      </c>
      <c r="G613" s="7">
        <v>36.1946852842437</v>
      </c>
      <c r="H613" s="7">
        <v>34.2367509477184</v>
      </c>
      <c r="I613" s="7">
        <v>45.4015366294329</v>
      </c>
      <c r="J613" s="7">
        <v>46.3206542764918</v>
      </c>
      <c r="K613" s="7">
        <v>42.2067121880285</v>
      </c>
      <c r="L613" s="7">
        <v>34.4305493973308</v>
      </c>
      <c r="M613" s="7">
        <v>45.4015366294329</v>
      </c>
      <c r="N613" s="7">
        <v>44.840091120997</v>
      </c>
      <c r="O613" s="7">
        <v>46.3007044360905</v>
      </c>
      <c r="P613" s="7">
        <v>39.5733332550599</v>
      </c>
      <c r="Q613" s="7">
        <v>45.04386449081</v>
      </c>
      <c r="R613" s="7">
        <v>45.5953350790453</v>
      </c>
      <c r="S613" s="7">
        <v>48.7003852386441</v>
      </c>
      <c r="T613" s="7">
        <v>42.1967372678278</v>
      </c>
      <c r="U613" s="7"/>
      <c r="V613" s="7"/>
      <c r="W613" s="7"/>
      <c r="X613" s="7"/>
      <c r="Y613" s="7"/>
      <c r="Z613" s="7"/>
      <c r="AA613" s="7"/>
    </row>
    <row r="614">
      <c r="A614" s="7">
        <v>42.721164391092195</v>
      </c>
      <c r="B614" s="7">
        <v>45.1122326251837</v>
      </c>
      <c r="C614" s="7">
        <v>43.368046578672</v>
      </c>
      <c r="D614" s="7">
        <v>43.562909854930695</v>
      </c>
      <c r="E614" s="7">
        <v>48.086293448081705</v>
      </c>
      <c r="F614" s="7">
        <v>45.064315426103704</v>
      </c>
      <c r="G614" s="7">
        <v>42.042337404125604</v>
      </c>
      <c r="H614" s="7">
        <v>43.724231091833296</v>
      </c>
      <c r="I614" s="7">
        <v>48.6836611966122</v>
      </c>
      <c r="J614" s="7">
        <v>48.7810928347415</v>
      </c>
      <c r="K614" s="7">
        <v>45.8884912502795</v>
      </c>
      <c r="L614" s="7">
        <v>40.2518313985034</v>
      </c>
      <c r="M614" s="7">
        <v>48.3115042837576</v>
      </c>
      <c r="N614" s="7">
        <v>46.0657848868755</v>
      </c>
      <c r="O614" s="7">
        <v>46.5832906369393</v>
      </c>
      <c r="P614" s="7">
        <v>44.1762500031545</v>
      </c>
      <c r="Q614" s="7">
        <v>46.2766205628274</v>
      </c>
      <c r="R614" s="7">
        <v>46.001895288102105</v>
      </c>
      <c r="S614" s="7">
        <v>49.4758922214014</v>
      </c>
      <c r="T614" s="7">
        <v>45.663280414603506</v>
      </c>
      <c r="U614" s="7"/>
      <c r="V614" s="7"/>
      <c r="W614" s="7"/>
      <c r="X614" s="7"/>
      <c r="Y614" s="7"/>
      <c r="Z614" s="7"/>
      <c r="AA614" s="7"/>
    </row>
    <row r="615">
      <c r="A615" s="7">
        <v>42.180498661472996</v>
      </c>
      <c r="B615" s="7">
        <v>44.3267898702642</v>
      </c>
      <c r="C615" s="7">
        <v>39.6564601999345</v>
      </c>
      <c r="D615" s="7">
        <v>39.2787129471872</v>
      </c>
      <c r="E615" s="7">
        <v>42.8158008592751</v>
      </c>
      <c r="F615" s="7">
        <v>38.883795364769604</v>
      </c>
      <c r="G615" s="7">
        <v>45.5287129471872</v>
      </c>
      <c r="H615" s="7">
        <v>38.935306353780604</v>
      </c>
      <c r="I615" s="7">
        <v>46.2670371230114</v>
      </c>
      <c r="J615" s="7">
        <v>46.2670371230114</v>
      </c>
      <c r="K615" s="7">
        <v>43.279399760374</v>
      </c>
      <c r="L615" s="7">
        <v>42.1633283318026</v>
      </c>
      <c r="M615" s="7">
        <v>45.563053606527895</v>
      </c>
      <c r="N615" s="7">
        <v>45.082284375758704</v>
      </c>
      <c r="O615" s="7">
        <v>48.7739052548795</v>
      </c>
      <c r="P615" s="7">
        <v>40.9785755845499</v>
      </c>
      <c r="Q615" s="7">
        <v>45.6832459142202</v>
      </c>
      <c r="R615" s="7">
        <v>49.2546744856488</v>
      </c>
      <c r="S615" s="7">
        <v>41.2704711889455</v>
      </c>
      <c r="T615" s="7">
        <v>41.802751408725705</v>
      </c>
      <c r="U615" s="7"/>
      <c r="V615" s="7"/>
      <c r="W615" s="7"/>
      <c r="X615" s="7"/>
      <c r="Y615" s="7"/>
      <c r="Z615" s="7"/>
      <c r="AA615" s="7"/>
    </row>
    <row r="616">
      <c r="A616" s="7">
        <v>53.546186472234204</v>
      </c>
      <c r="B616" s="7">
        <v>50.45765118051651</v>
      </c>
      <c r="C616" s="7">
        <v>43.4931468965508</v>
      </c>
      <c r="D616" s="7">
        <v>39.0500624412264</v>
      </c>
      <c r="E616" s="7">
        <v>50.914607524865794</v>
      </c>
      <c r="F616" s="7">
        <v>51.17776541960261</v>
      </c>
      <c r="G616" s="7">
        <v>44.3805397974076</v>
      </c>
      <c r="H616" s="7">
        <v>38.2177490997332</v>
      </c>
      <c r="I616" s="7">
        <v>52.354836003037995</v>
      </c>
      <c r="J616" s="7">
        <v>52.8811517925116</v>
      </c>
      <c r="K616" s="7">
        <v>49.060262359627096</v>
      </c>
      <c r="L616" s="7">
        <v>36.8754398382073</v>
      </c>
      <c r="M616" s="7">
        <v>54.1969412661959</v>
      </c>
      <c r="N616" s="7">
        <v>54.1969412661959</v>
      </c>
      <c r="O616" s="7">
        <v>54.003142816583406</v>
      </c>
      <c r="P616" s="7">
        <v>24.923175456322298</v>
      </c>
      <c r="Q616" s="7">
        <v>54.003142816583406</v>
      </c>
      <c r="R616" s="7">
        <v>53.4768270271098</v>
      </c>
      <c r="S616" s="7">
        <v>52.93623135187519</v>
      </c>
      <c r="T616" s="7">
        <v>44.7966964681542</v>
      </c>
      <c r="U616" s="7"/>
      <c r="V616" s="7"/>
      <c r="W616" s="7"/>
      <c r="X616" s="7"/>
      <c r="Y616" s="7"/>
      <c r="Z616" s="7"/>
      <c r="AA616" s="7"/>
    </row>
    <row r="617">
      <c r="A617" s="7">
        <v>43.2612194113114</v>
      </c>
      <c r="B617" s="7">
        <v>44.0126738392364</v>
      </c>
      <c r="C617" s="7">
        <v>42.8107507623133</v>
      </c>
      <c r="D617" s="7">
        <v>40.1079388683249</v>
      </c>
      <c r="E617" s="7">
        <v>43.592505772009496</v>
      </c>
      <c r="F617" s="7">
        <v>42.9905342141556</v>
      </c>
      <c r="G617" s="7">
        <v>45.0651140460883</v>
      </c>
      <c r="H617" s="7">
        <v>41.4290442335479</v>
      </c>
      <c r="I617" s="7">
        <v>47.376038415836206</v>
      </c>
      <c r="J617" s="7">
        <v>46.895269185067</v>
      </c>
      <c r="K617" s="7">
        <v>45.2145969161594</v>
      </c>
      <c r="L617" s="7">
        <v>43.412722320167205</v>
      </c>
      <c r="M617" s="7">
        <v>46.5963034449248</v>
      </c>
      <c r="N617" s="7">
        <v>48.2769757138324</v>
      </c>
      <c r="O617" s="7">
        <v>46.174115338913204</v>
      </c>
      <c r="P617" s="7">
        <v>42.1501980797018</v>
      </c>
      <c r="Q617" s="7">
        <v>44.3116395793786</v>
      </c>
      <c r="R617" s="7">
        <v>44.4005212859073</v>
      </c>
      <c r="S617" s="7">
        <v>43.952072675694</v>
      </c>
      <c r="T617" s="7">
        <v>44.2227578728498</v>
      </c>
      <c r="U617" s="7"/>
      <c r="V617" s="7"/>
      <c r="W617" s="7"/>
      <c r="X617" s="7"/>
      <c r="Y617" s="7"/>
      <c r="Z617" s="7"/>
      <c r="AA617" s="7"/>
    </row>
    <row r="618">
      <c r="A618" s="7">
        <v>46.9761287560161</v>
      </c>
      <c r="B618" s="7">
        <v>44.953730864053</v>
      </c>
      <c r="C618" s="7">
        <v>42.1111748693231</v>
      </c>
      <c r="D618" s="7">
        <v>40.088776977360006</v>
      </c>
      <c r="E618" s="7">
        <v>45.681662352854005</v>
      </c>
      <c r="F618" s="7">
        <v>47.282452866688004</v>
      </c>
      <c r="G618" s="7">
        <v>44.3279074121426</v>
      </c>
      <c r="H618" s="7">
        <v>39.854916634804</v>
      </c>
      <c r="I618" s="7">
        <v>40.3259311275576</v>
      </c>
      <c r="J618" s="7">
        <v>40.3259311275576</v>
      </c>
      <c r="K618" s="7">
        <v>40.6882499681373</v>
      </c>
      <c r="L618" s="7">
        <v>40.3951010880319</v>
      </c>
      <c r="M618" s="7">
        <v>45.8035332355945</v>
      </c>
      <c r="N618" s="7">
        <v>46.165852076174204</v>
      </c>
      <c r="O618" s="7">
        <v>46.709330337043795</v>
      </c>
      <c r="P618" s="7">
        <v>42.9346267797315</v>
      </c>
      <c r="Q618" s="7">
        <v>48.4352855412598</v>
      </c>
      <c r="R618" s="7">
        <v>47.7106478601004</v>
      </c>
      <c r="S618" s="7">
        <v>46.8048507586511</v>
      </c>
      <c r="T618" s="7">
        <v>46.709330337043795</v>
      </c>
      <c r="U618" s="7"/>
      <c r="V618" s="7"/>
      <c r="W618" s="7"/>
      <c r="X618" s="7"/>
      <c r="Y618" s="7"/>
      <c r="Z618" s="7"/>
      <c r="AA618" s="7"/>
    </row>
    <row r="619">
      <c r="A619" s="7">
        <v>50.6691544022839</v>
      </c>
      <c r="B619" s="7">
        <v>55.0333785402149</v>
      </c>
      <c r="C619" s="7">
        <v>48.5858210689505</v>
      </c>
      <c r="D619" s="7">
        <v>44.5987521034333</v>
      </c>
      <c r="E619" s="7">
        <v>49.8609647471114</v>
      </c>
      <c r="F619" s="7">
        <v>45.6942980804448</v>
      </c>
      <c r="G619" s="7">
        <v>43.0182923333183</v>
      </c>
      <c r="H619" s="7">
        <v>42.712976241364295</v>
      </c>
      <c r="I619" s="7">
        <v>50.7230337126287</v>
      </c>
      <c r="J619" s="7">
        <v>51.243867045962</v>
      </c>
      <c r="K619" s="7">
        <v>49.052775091939</v>
      </c>
      <c r="L619" s="7">
        <v>47.2029187701</v>
      </c>
      <c r="M619" s="7">
        <v>52.6626888850425</v>
      </c>
      <c r="N619" s="7">
        <v>52.6626888850425</v>
      </c>
      <c r="O619" s="7">
        <v>46.9155624482609</v>
      </c>
      <c r="P619" s="7">
        <v>48.531941758605704</v>
      </c>
      <c r="Q619" s="7">
        <v>51.1899877356172</v>
      </c>
      <c r="R619" s="7">
        <v>51.1899877356172</v>
      </c>
      <c r="S619" s="7">
        <v>51.1899877356172</v>
      </c>
      <c r="T619" s="7">
        <v>48.7115394597551</v>
      </c>
      <c r="U619" s="7"/>
      <c r="V619" s="7"/>
      <c r="W619" s="7"/>
      <c r="X619" s="7"/>
      <c r="Y619" s="7"/>
      <c r="Z619" s="7"/>
      <c r="AA619" s="7"/>
    </row>
    <row r="620">
      <c r="A620" s="7">
        <v>51.441754727504296</v>
      </c>
      <c r="B620" s="7">
        <v>50.20750208875731</v>
      </c>
      <c r="C620" s="7">
        <v>47.4580979348587</v>
      </c>
      <c r="D620" s="7">
        <v>38.3076042338032</v>
      </c>
      <c r="E620" s="7">
        <v>58.8557826471502</v>
      </c>
      <c r="F620" s="7">
        <v>56.7788333791897</v>
      </c>
      <c r="G620" s="7">
        <v>41.533685268873</v>
      </c>
      <c r="H620" s="7">
        <v>40.4100897632551</v>
      </c>
      <c r="I620" s="7">
        <v>59.1366815235547</v>
      </c>
      <c r="J620" s="7">
        <v>59.1366815235547</v>
      </c>
      <c r="K620" s="7">
        <v>56.7788333791897</v>
      </c>
      <c r="L620" s="7">
        <v>36.9286461132721</v>
      </c>
      <c r="M620" s="7">
        <v>57.3406311319987</v>
      </c>
      <c r="N620" s="7">
        <v>57.3406311319987</v>
      </c>
      <c r="O620" s="7">
        <v>58.8557826471502</v>
      </c>
      <c r="P620" s="7">
        <v>43.6957554084713</v>
      </c>
      <c r="Q620" s="7">
        <v>58.8557826471502</v>
      </c>
      <c r="R620" s="7">
        <v>58.5748837707457</v>
      </c>
      <c r="S620" s="7">
        <v>58.2939848943412</v>
      </c>
      <c r="T620" s="7">
        <v>48.4114516972013</v>
      </c>
      <c r="U620" s="7"/>
      <c r="V620" s="7"/>
      <c r="W620" s="7"/>
      <c r="X620" s="7"/>
      <c r="Y620" s="7"/>
      <c r="Z620" s="7"/>
      <c r="AA620" s="7"/>
    </row>
    <row r="621">
      <c r="A621" s="7">
        <v>41.7467507083951</v>
      </c>
      <c r="B621" s="7">
        <v>45.1253823859958</v>
      </c>
      <c r="C621" s="7">
        <v>38.6399090963988</v>
      </c>
      <c r="D621" s="7">
        <v>30.954810689651</v>
      </c>
      <c r="E621" s="7">
        <v>44.277209939885296</v>
      </c>
      <c r="F621" s="7">
        <v>39.4131049726875</v>
      </c>
      <c r="G621" s="7">
        <v>46.4140421798103</v>
      </c>
      <c r="H621" s="7">
        <v>33.4571537074579</v>
      </c>
      <c r="I621" s="7">
        <v>44.0054198742808</v>
      </c>
      <c r="J621" s="7">
        <v>44.5208837918065</v>
      </c>
      <c r="K621" s="7">
        <v>37.5949231545057</v>
      </c>
      <c r="L621" s="7">
        <v>35.2144170626594</v>
      </c>
      <c r="M621" s="7">
        <v>44.5818022547868</v>
      </c>
      <c r="N621" s="7">
        <v>44.5818022547868</v>
      </c>
      <c r="O621" s="7">
        <v>42.5058884778421</v>
      </c>
      <c r="P621" s="7">
        <v>40.186300848976195</v>
      </c>
      <c r="Q621" s="7">
        <v>45.6408463035216</v>
      </c>
      <c r="R621" s="7">
        <v>45.8376597993042</v>
      </c>
      <c r="S621" s="7">
        <v>42.337191195742804</v>
      </c>
      <c r="T621" s="7">
        <v>39.2631518330436</v>
      </c>
      <c r="U621" s="7"/>
      <c r="V621" s="7"/>
      <c r="W621" s="7"/>
      <c r="X621" s="7"/>
      <c r="Y621" s="7"/>
      <c r="Z621" s="7"/>
      <c r="AA621" s="7"/>
    </row>
    <row r="622">
      <c r="A622" s="7">
        <v>32.483543713533805</v>
      </c>
      <c r="B622" s="7">
        <v>32.1021460757385</v>
      </c>
      <c r="C622" s="7">
        <v>33.3406631361059</v>
      </c>
      <c r="D622" s="7">
        <v>33.9312143172083</v>
      </c>
      <c r="E622" s="7">
        <v>31.847880983874997</v>
      </c>
      <c r="F622" s="7">
        <v>31.917598831644</v>
      </c>
      <c r="G622" s="7">
        <v>31.454180196473402</v>
      </c>
      <c r="H622" s="7">
        <v>30.724193319833</v>
      </c>
      <c r="I622" s="7">
        <v>36.0842654983106</v>
      </c>
      <c r="J622" s="7">
        <v>33.0166801964734</v>
      </c>
      <c r="K622" s="7">
        <v>36.1539833460797</v>
      </c>
      <c r="L622" s="7">
        <v>31.396765498310604</v>
      </c>
      <c r="M622" s="7">
        <v>35.551129015371004</v>
      </c>
      <c r="N622" s="7">
        <v>30.0188127424051</v>
      </c>
      <c r="O622" s="7">
        <v>35.6905647109091</v>
      </c>
      <c r="P622" s="7">
        <v>28.120026653166303</v>
      </c>
      <c r="Q622" s="7">
        <v>36.8716670731138</v>
      </c>
      <c r="R622" s="7">
        <v>37.7164833460797</v>
      </c>
      <c r="S622" s="7">
        <v>36.2113980442424</v>
      </c>
      <c r="T622" s="7">
        <v>24.1379072305941</v>
      </c>
      <c r="U622" s="7"/>
      <c r="V622" s="7"/>
      <c r="W622" s="7"/>
      <c r="X622" s="7"/>
      <c r="Y622" s="7"/>
      <c r="Z622" s="7"/>
      <c r="AA622" s="7"/>
    </row>
    <row r="623">
      <c r="A623" s="7">
        <v>43.7724973343297</v>
      </c>
      <c r="B623" s="7">
        <v>41.4939592082957</v>
      </c>
      <c r="C623" s="7">
        <v>42.8061866109126</v>
      </c>
      <c r="D623" s="7">
        <v>35.150900101663105</v>
      </c>
      <c r="E623" s="7">
        <v>25.2057955746665</v>
      </c>
      <c r="F623" s="7">
        <v>22.9422973042499</v>
      </c>
      <c r="G623" s="7">
        <v>35.790093965402</v>
      </c>
      <c r="H623" s="7">
        <v>36.5120070350365</v>
      </c>
      <c r="I623" s="7">
        <v>40.3133305423308</v>
      </c>
      <c r="J623" s="7">
        <v>40.3133305423308</v>
      </c>
      <c r="K623" s="7">
        <v>40.362210073087304</v>
      </c>
      <c r="L623" s="7">
        <v>36.6097660965495</v>
      </c>
      <c r="M623" s="7">
        <v>43.7724973343296</v>
      </c>
      <c r="N623" s="7">
        <v>43.7724973343296</v>
      </c>
      <c r="O623" s="7">
        <v>45.6411993947899</v>
      </c>
      <c r="P623" s="7">
        <v>39.8884546211397</v>
      </c>
      <c r="Q623" s="7">
        <v>41.591718269808695</v>
      </c>
      <c r="R623" s="7">
        <v>41.181882204234896</v>
      </c>
      <c r="S623" s="7">
        <v>41.7721965372173</v>
      </c>
      <c r="T623" s="7">
        <v>21.9421469056938</v>
      </c>
      <c r="U623" s="7"/>
      <c r="V623" s="7"/>
      <c r="W623" s="7"/>
      <c r="X623" s="7"/>
      <c r="Y623" s="7"/>
      <c r="Z623" s="7"/>
      <c r="AA623" s="7"/>
    </row>
    <row r="624">
      <c r="A624" s="7">
        <v>38.902163624417</v>
      </c>
      <c r="B624" s="7">
        <v>43.6794782360888</v>
      </c>
      <c r="C624" s="7">
        <v>39.231255331305995</v>
      </c>
      <c r="D624" s="7">
        <v>33.4173018429339</v>
      </c>
      <c r="E624" s="7">
        <v>46.5864549802748</v>
      </c>
      <c r="F624" s="7">
        <v>46.5864549802748</v>
      </c>
      <c r="G624" s="7">
        <v>39.9388025011173</v>
      </c>
      <c r="H624" s="7">
        <v>39.2477099166504</v>
      </c>
      <c r="I624" s="7">
        <v>44.260873584926</v>
      </c>
      <c r="J624" s="7">
        <v>44.7325716981335</v>
      </c>
      <c r="K624" s="7">
        <v>41.6829885476289</v>
      </c>
      <c r="L624" s="7">
        <v>41.101593198791704</v>
      </c>
      <c r="M624" s="7">
        <v>40.6792588416175</v>
      </c>
      <c r="N624" s="7">
        <v>41.0248051338509</v>
      </c>
      <c r="O624" s="7">
        <v>47.546305792034396</v>
      </c>
      <c r="P624" s="7">
        <v>43.0816283019071</v>
      </c>
      <c r="Q624" s="7">
        <v>45.313967046970696</v>
      </c>
      <c r="R624" s="7">
        <v>45.6595133392042</v>
      </c>
      <c r="S624" s="7">
        <v>46.7126068012489</v>
      </c>
      <c r="T624" s="7">
        <v>44.7325716981335</v>
      </c>
      <c r="U624" s="7"/>
      <c r="V624" s="7"/>
      <c r="W624" s="7"/>
      <c r="X624" s="7"/>
      <c r="Y624" s="7"/>
      <c r="Z624" s="7"/>
      <c r="AA624" s="7"/>
    </row>
    <row r="625">
      <c r="A625" s="7">
        <v>50.7870641973864</v>
      </c>
      <c r="B625" s="7">
        <v>50.424745356806596</v>
      </c>
      <c r="C625" s="7">
        <v>42.0461221684008</v>
      </c>
      <c r="D625" s="7">
        <v>42.0008323133283</v>
      </c>
      <c r="E625" s="7">
        <v>46.3486584002849</v>
      </c>
      <c r="F625" s="7">
        <v>50.8323540524588</v>
      </c>
      <c r="G625" s="7">
        <v>48.6584410089805</v>
      </c>
      <c r="H625" s="7">
        <v>41.8196728930385</v>
      </c>
      <c r="I625" s="7">
        <v>48.3867018785457</v>
      </c>
      <c r="J625" s="7">
        <v>48.024383037966004</v>
      </c>
      <c r="K625" s="7">
        <v>50.1530062263718</v>
      </c>
      <c r="L625" s="7">
        <v>35.1167743423138</v>
      </c>
      <c r="M625" s="7">
        <v>47.3450352118791</v>
      </c>
      <c r="N625" s="7">
        <v>46.6656873857921</v>
      </c>
      <c r="O625" s="7">
        <v>45.941049704632704</v>
      </c>
      <c r="P625" s="7">
        <v>48.024383037966004</v>
      </c>
      <c r="Q625" s="7">
        <v>47.0280062263718</v>
      </c>
      <c r="R625" s="7">
        <v>46.6656873857921</v>
      </c>
      <c r="S625" s="7">
        <v>46.3033685452124</v>
      </c>
      <c r="T625" s="7">
        <v>43.0877888350675</v>
      </c>
      <c r="U625" s="7"/>
      <c r="V625" s="7"/>
      <c r="W625" s="7"/>
      <c r="X625" s="7"/>
      <c r="Y625" s="7"/>
      <c r="Z625" s="7"/>
      <c r="AA625" s="7"/>
    </row>
    <row r="626">
      <c r="A626" s="7">
        <v>60.1388072447816</v>
      </c>
      <c r="B626" s="7">
        <v>44.5138072447815</v>
      </c>
      <c r="C626" s="7">
        <v>46.8575572447815</v>
      </c>
      <c r="D626" s="7">
        <v>24.9614423799167</v>
      </c>
      <c r="E626" s="7">
        <v>38.2638072447815</v>
      </c>
      <c r="F626" s="7">
        <v>42.1700572447815</v>
      </c>
      <c r="G626" s="7">
        <v>46.8575572447815</v>
      </c>
      <c r="H626" s="7">
        <v>37.904854542078795</v>
      </c>
      <c r="I626" s="7">
        <v>40.6075572447815</v>
      </c>
      <c r="J626" s="7">
        <v>40.3964085961329</v>
      </c>
      <c r="K626" s="7">
        <v>43.7325572447815</v>
      </c>
      <c r="L626" s="7">
        <v>40.248604542078795</v>
      </c>
      <c r="M626" s="7">
        <v>37.4825572447815</v>
      </c>
      <c r="N626" s="7">
        <v>37.4825572447815</v>
      </c>
      <c r="O626" s="7">
        <v>39.0450572447815</v>
      </c>
      <c r="P626" s="7">
        <v>34.779854542078795</v>
      </c>
      <c r="Q626" s="7">
        <v>41.9589085961329</v>
      </c>
      <c r="R626" s="7">
        <v>41.9589085961329</v>
      </c>
      <c r="S626" s="7">
        <v>40.0374558934302</v>
      </c>
      <c r="T626" s="7">
        <v>35.3499558934302</v>
      </c>
      <c r="U626" s="7"/>
      <c r="V626" s="7"/>
      <c r="W626" s="7"/>
      <c r="X626" s="7"/>
      <c r="Y626" s="7"/>
      <c r="Z626" s="7"/>
      <c r="AA626" s="7"/>
    </row>
    <row r="627">
      <c r="A627" s="7">
        <v>32.9929866121188</v>
      </c>
      <c r="B627" s="7">
        <v>28.9735630532215</v>
      </c>
      <c r="C627" s="7">
        <v>33.5005054091113</v>
      </c>
      <c r="D627" s="7">
        <v>29.5781996447002</v>
      </c>
      <c r="E627" s="7">
        <v>33.4347159354271</v>
      </c>
      <c r="F627" s="7">
        <v>32.4134126772817</v>
      </c>
      <c r="G627" s="7">
        <v>32.479202150965904</v>
      </c>
      <c r="H627" s="7">
        <v>30.950380095828102</v>
      </c>
      <c r="I627" s="7">
        <v>29.2680492687604</v>
      </c>
      <c r="J627" s="7">
        <v>35.9347159354271</v>
      </c>
      <c r="K627" s="7">
        <v>35.1828362361789</v>
      </c>
      <c r="L627" s="7">
        <v>30.076319945452102</v>
      </c>
      <c r="M627" s="7">
        <v>30.0355931284095</v>
      </c>
      <c r="N627" s="7">
        <v>31.0568963865549</v>
      </c>
      <c r="O627" s="7">
        <v>31.473563053221596</v>
      </c>
      <c r="P627" s="7">
        <v>37.0374728276576</v>
      </c>
      <c r="Q627" s="7">
        <v>33.2874728276576</v>
      </c>
      <c r="R627" s="7">
        <v>36.229202150965904</v>
      </c>
      <c r="S627" s="7">
        <v>31.580079343948398</v>
      </c>
      <c r="T627" s="7">
        <v>29.1615329780336</v>
      </c>
      <c r="U627" s="7"/>
      <c r="V627" s="7"/>
      <c r="W627" s="7"/>
      <c r="X627" s="7"/>
      <c r="Y627" s="7"/>
      <c r="Z627" s="7"/>
      <c r="AA627" s="7"/>
    </row>
    <row r="628">
      <c r="A628" s="7">
        <v>46.0649434650354</v>
      </c>
      <c r="B628" s="7">
        <v>48.2404803464546</v>
      </c>
      <c r="C628" s="7">
        <v>43.5812833343164</v>
      </c>
      <c r="D628" s="7">
        <v>39.3189117190036</v>
      </c>
      <c r="E628" s="7">
        <v>43.8894065836162</v>
      </c>
      <c r="F628" s="7">
        <v>46.2563533623276</v>
      </c>
      <c r="G628" s="7">
        <v>46.947296406211905</v>
      </c>
      <c r="H628" s="7">
        <v>44.4636362754929</v>
      </c>
      <c r="I628" s="7">
        <v>46.447763259619904</v>
      </c>
      <c r="J628" s="7">
        <v>46.0509378627945</v>
      </c>
      <c r="K628" s="7">
        <v>51.312375771291194</v>
      </c>
      <c r="L628" s="7">
        <v>45.7568202157357</v>
      </c>
      <c r="M628" s="7">
        <v>46.947296406211905</v>
      </c>
      <c r="N628" s="7">
        <v>46.947296406211905</v>
      </c>
      <c r="O628" s="7">
        <v>46.5504710093865</v>
      </c>
      <c r="P628" s="7">
        <v>47.5355317003295</v>
      </c>
      <c r="Q628" s="7">
        <v>48.2264747442137</v>
      </c>
      <c r="R628" s="7">
        <v>48.2264747442137</v>
      </c>
      <c r="S628" s="7">
        <v>47.2414140532707</v>
      </c>
      <c r="T628" s="7">
        <v>43.2871656872576</v>
      </c>
      <c r="U628" s="7"/>
      <c r="V628" s="7"/>
      <c r="W628" s="7"/>
      <c r="X628" s="7"/>
      <c r="Y628" s="7"/>
      <c r="Z628" s="7"/>
      <c r="AA628" s="7"/>
    </row>
    <row r="629">
      <c r="A629" s="7">
        <v>38.5349665619935</v>
      </c>
      <c r="B629" s="7">
        <v>40.4063730193132</v>
      </c>
      <c r="C629" s="7">
        <v>42.0566383886189</v>
      </c>
      <c r="D629" s="7">
        <v>34.1314946469117</v>
      </c>
      <c r="E629" s="7">
        <v>45.6197741692469</v>
      </c>
      <c r="F629" s="7">
        <v>43.5769833687162</v>
      </c>
      <c r="G629" s="7">
        <v>44.1160147707507</v>
      </c>
      <c r="H629" s="7">
        <v>34.8667887645587</v>
      </c>
      <c r="I629" s="7">
        <v>44.1657715155539</v>
      </c>
      <c r="J629" s="7">
        <v>44.3537414403659</v>
      </c>
      <c r="K629" s="7">
        <v>39.704250064868305</v>
      </c>
      <c r="L629" s="7">
        <v>39.4914017676547</v>
      </c>
      <c r="M629" s="7">
        <v>46.012299600472</v>
      </c>
      <c r="N629" s="7">
        <v>45.0807427672124</v>
      </c>
      <c r="O629" s="7">
        <v>46.0040068096715</v>
      </c>
      <c r="P629" s="7">
        <v>45.2023703656202</v>
      </c>
      <c r="Q629" s="7">
        <v>45.0807427672124</v>
      </c>
      <c r="R629" s="7">
        <v>43.2259218914937</v>
      </c>
      <c r="S629" s="7">
        <v>43.4055990255052</v>
      </c>
      <c r="T629" s="7">
        <v>33.9518175129002</v>
      </c>
      <c r="U629" s="7"/>
      <c r="V629" s="7"/>
      <c r="W629" s="7"/>
      <c r="X629" s="7"/>
      <c r="Y629" s="7"/>
      <c r="Z629" s="7"/>
      <c r="AA629" s="7"/>
    </row>
    <row r="630">
      <c r="A630" s="7">
        <v>43.17219326083</v>
      </c>
      <c r="B630" s="7">
        <v>44.3770125379383</v>
      </c>
      <c r="C630" s="7">
        <v>39.5356960524843</v>
      </c>
      <c r="D630" s="7">
        <v>35.7032932706252</v>
      </c>
      <c r="E630" s="7">
        <v>43.992547849918004</v>
      </c>
      <c r="F630" s="7">
        <v>45.0994143402696</v>
      </c>
      <c r="G630" s="7">
        <v>43.999894308924695</v>
      </c>
      <c r="H630" s="7">
        <v>38.7373808404165</v>
      </c>
      <c r="I630" s="7">
        <v>45.0088080125196</v>
      </c>
      <c r="J630" s="7">
        <v>44.7076031932425</v>
      </c>
      <c r="K630" s="7">
        <v>43.081586933079905</v>
      </c>
      <c r="L630" s="7">
        <v>40.1381056910385</v>
      </c>
      <c r="M630" s="7">
        <v>45.7238633558441</v>
      </c>
      <c r="N630" s="7">
        <v>47.229887452229605</v>
      </c>
      <c r="O630" s="7">
        <v>46.6274778136754</v>
      </c>
      <c r="P630" s="7">
        <v>44.3990519149586</v>
      </c>
      <c r="Q630" s="7">
        <v>45.5206113233238</v>
      </c>
      <c r="R630" s="7">
        <v>45.2194065040467</v>
      </c>
      <c r="S630" s="7">
        <v>45.5206113233238</v>
      </c>
      <c r="T630" s="7">
        <v>45.4079656185535</v>
      </c>
      <c r="U630" s="7"/>
      <c r="V630" s="7"/>
      <c r="W630" s="7"/>
      <c r="X630" s="7"/>
      <c r="Y630" s="7"/>
      <c r="Z630" s="7"/>
      <c r="AA630" s="7"/>
    </row>
    <row r="631">
      <c r="A631" s="7">
        <v>53.004589693897394</v>
      </c>
      <c r="B631" s="7">
        <v>52.4203745263488</v>
      </c>
      <c r="C631" s="7">
        <v>48.815877171851504</v>
      </c>
      <c r="D631" s="7">
        <v>41.8824556550966</v>
      </c>
      <c r="E631" s="7">
        <v>52.144801334108905</v>
      </c>
      <c r="F631" s="7">
        <v>52.442420381728006</v>
      </c>
      <c r="G631" s="7">
        <v>51.4724027450437</v>
      </c>
      <c r="H631" s="7">
        <v>43.9437431330507</v>
      </c>
      <c r="I631" s="7">
        <v>53.048681404655696</v>
      </c>
      <c r="J631" s="7">
        <v>52.74003942934699</v>
      </c>
      <c r="K631" s="7">
        <v>51.5495632388709</v>
      </c>
      <c r="L631" s="7">
        <v>47.9119971013047</v>
      </c>
      <c r="M631" s="7">
        <v>53.048681404655696</v>
      </c>
      <c r="N631" s="7">
        <v>53.048681404655696</v>
      </c>
      <c r="O631" s="7">
        <v>54.536776642750894</v>
      </c>
      <c r="P631" s="7">
        <v>51.262967118941404</v>
      </c>
      <c r="Q631" s="7">
        <v>53.9525614752024</v>
      </c>
      <c r="R631" s="7">
        <v>53.65494242758339</v>
      </c>
      <c r="S631" s="7">
        <v>53.0376584769661</v>
      </c>
      <c r="T631" s="7">
        <v>53.357323379964306</v>
      </c>
      <c r="U631" s="7"/>
      <c r="V631" s="7"/>
      <c r="W631" s="7"/>
      <c r="X631" s="7"/>
      <c r="Y631" s="7"/>
      <c r="Z631" s="7"/>
      <c r="AA631" s="7"/>
    </row>
    <row r="632">
      <c r="A632" s="7">
        <v>36.2640291820473</v>
      </c>
      <c r="B632" s="7">
        <v>42.5915839265728</v>
      </c>
      <c r="C632" s="7">
        <v>39.1791751674487</v>
      </c>
      <c r="D632" s="7">
        <v>30.661839401025397</v>
      </c>
      <c r="E632" s="7">
        <v>45.3789926856969</v>
      </c>
      <c r="F632" s="7">
        <v>45.7165839265728</v>
      </c>
      <c r="G632" s="7">
        <v>42.0441386710984</v>
      </c>
      <c r="H632" s="7">
        <v>41.784102174748</v>
      </c>
      <c r="I632" s="7">
        <v>45.1189561893465</v>
      </c>
      <c r="J632" s="7">
        <v>45.743956189346505</v>
      </c>
      <c r="K632" s="7">
        <v>47.3315474302224</v>
      </c>
      <c r="L632" s="7">
        <v>42.7740656783976</v>
      </c>
      <c r="M632" s="7">
        <v>46.683737211244306</v>
      </c>
      <c r="N632" s="7">
        <v>46.5012554594195</v>
      </c>
      <c r="O632" s="7">
        <v>48.221145970368404</v>
      </c>
      <c r="P632" s="7">
        <v>43.1892116637991</v>
      </c>
      <c r="Q632" s="7">
        <v>51.1910364813173</v>
      </c>
      <c r="R632" s="7">
        <v>51.1910364813173</v>
      </c>
      <c r="S632" s="7">
        <v>46.031364948470596</v>
      </c>
      <c r="T632" s="7">
        <v>44.311474437521696</v>
      </c>
      <c r="U632" s="7"/>
      <c r="V632" s="7"/>
      <c r="W632" s="7"/>
      <c r="X632" s="7"/>
      <c r="Y632" s="7"/>
      <c r="Z632" s="7"/>
      <c r="AA632" s="7"/>
    </row>
    <row r="633">
      <c r="A633" s="7">
        <v>29.6734188923793</v>
      </c>
      <c r="B633" s="7">
        <v>30.5354878578965</v>
      </c>
      <c r="C633" s="7">
        <v>32.287138628256</v>
      </c>
      <c r="D633" s="7">
        <v>38.6884592445436</v>
      </c>
      <c r="E633" s="7">
        <v>35.5703374543748</v>
      </c>
      <c r="F633" s="7">
        <v>31.5626338593638</v>
      </c>
      <c r="G633" s="7">
        <v>32.4522156642061</v>
      </c>
      <c r="H633" s="7">
        <v>31.195796001696902</v>
      </c>
      <c r="I633" s="7">
        <v>34.5798752386742</v>
      </c>
      <c r="J633" s="7">
        <v>35.4419442041914</v>
      </c>
      <c r="K633" s="7">
        <v>38.0923477258348</v>
      </c>
      <c r="L633" s="7">
        <v>37.230278760317596</v>
      </c>
      <c r="M633" s="7">
        <v>42.540256750046105</v>
      </c>
      <c r="N633" s="7">
        <v>41.678187784528895</v>
      </c>
      <c r="O633" s="7">
        <v>37.863074064793004</v>
      </c>
      <c r="P633" s="7">
        <v>30.131966214462903</v>
      </c>
      <c r="Q633" s="7">
        <v>35.1117901322912</v>
      </c>
      <c r="R633" s="7">
        <v>35.643705025908204</v>
      </c>
      <c r="S633" s="7">
        <v>37.6338004037512</v>
      </c>
      <c r="T633" s="7">
        <v>30.003572964279503</v>
      </c>
      <c r="U633" s="7"/>
      <c r="V633" s="7"/>
      <c r="W633" s="7"/>
      <c r="X633" s="7"/>
      <c r="Y633" s="7"/>
      <c r="Z633" s="7"/>
      <c r="AA633" s="7"/>
    </row>
    <row r="634">
      <c r="A634" s="7">
        <v>47.024747154915</v>
      </c>
      <c r="B634" s="7">
        <v>47.7381466586371</v>
      </c>
      <c r="C634" s="7">
        <v>51.6411656826238</v>
      </c>
      <c r="D634" s="7">
        <v>37.9728447562384</v>
      </c>
      <c r="E634" s="7">
        <v>47.7019597272889</v>
      </c>
      <c r="F634" s="7">
        <v>47.500346824063</v>
      </c>
      <c r="G634" s="7">
        <v>41.8293377256346</v>
      </c>
      <c r="H634" s="7">
        <v>37.450719032499805</v>
      </c>
      <c r="I634" s="7">
        <v>47.262546989489</v>
      </c>
      <c r="J634" s="7">
        <v>47.7019597272889</v>
      </c>
      <c r="K634" s="7">
        <v>46.3268563360564</v>
      </c>
      <c r="L634" s="7">
        <v>40.8574601408538</v>
      </c>
      <c r="M634" s="7">
        <v>46.006343515543605</v>
      </c>
      <c r="N634" s="7">
        <v>45.8874435982566</v>
      </c>
      <c r="O634" s="7">
        <v>43.157915062276395</v>
      </c>
      <c r="P634" s="7">
        <v>42.9459630358083</v>
      </c>
      <c r="Q634" s="7">
        <v>48.6273112574791</v>
      </c>
      <c r="R634" s="7">
        <v>48.4256983542533</v>
      </c>
      <c r="S634" s="7">
        <v>45.7685436809696</v>
      </c>
      <c r="T634" s="7">
        <v>44.853531274021705</v>
      </c>
      <c r="U634" s="7"/>
      <c r="V634" s="7"/>
      <c r="W634" s="7"/>
      <c r="X634" s="7"/>
      <c r="Y634" s="7"/>
      <c r="Z634" s="7"/>
      <c r="AA634" s="7"/>
    </row>
    <row r="635">
      <c r="A635" s="7">
        <v>49.6150624373556</v>
      </c>
      <c r="B635" s="7">
        <v>49.2877379591771</v>
      </c>
      <c r="C635" s="7">
        <v>35.8864096859324</v>
      </c>
      <c r="D635" s="7">
        <v>40.5828043728394</v>
      </c>
      <c r="E635" s="7">
        <v>50.9006411849836</v>
      </c>
      <c r="F635" s="7">
        <v>51.4888764791012</v>
      </c>
      <c r="G635" s="7">
        <v>40.3551003880196</v>
      </c>
      <c r="H635" s="7">
        <v>41.0192370104105</v>
      </c>
      <c r="I635" s="7">
        <v>51.1615520009229</v>
      </c>
      <c r="J635" s="7">
        <v>51.1615520009229</v>
      </c>
      <c r="K635" s="7">
        <v>47.7080415644902</v>
      </c>
      <c r="L635" s="7">
        <v>34.0125956441866</v>
      </c>
      <c r="M635" s="7">
        <v>50.1700909003536</v>
      </c>
      <c r="N635" s="7">
        <v>49.581855606236005</v>
      </c>
      <c r="O635" s="7">
        <v>47.7507360616439</v>
      </c>
      <c r="P635" s="7">
        <v>37.8266373899172</v>
      </c>
      <c r="Q635" s="7">
        <v>52.7744552267293</v>
      </c>
      <c r="R635" s="7">
        <v>51.5647778073745</v>
      </c>
      <c r="S635" s="7">
        <v>51.5647778073745</v>
      </c>
      <c r="T635" s="7">
        <v>48.296276858607904</v>
      </c>
      <c r="U635" s="7"/>
      <c r="V635" s="7"/>
      <c r="W635" s="7"/>
      <c r="X635" s="7"/>
      <c r="Y635" s="7"/>
      <c r="Z635" s="7"/>
      <c r="AA635" s="7"/>
    </row>
    <row r="636">
      <c r="A636" s="7">
        <v>41.5110431170174</v>
      </c>
      <c r="B636" s="7">
        <v>41.5059926119669</v>
      </c>
      <c r="C636" s="7">
        <v>38.7383158442901</v>
      </c>
      <c r="D636" s="7">
        <v>38.076699682674</v>
      </c>
      <c r="E636" s="7">
        <v>43.783770389744696</v>
      </c>
      <c r="F636" s="7">
        <v>40.8494269554012</v>
      </c>
      <c r="G636" s="7">
        <v>43.4504370564113</v>
      </c>
      <c r="H636" s="7">
        <v>42.2787198846942</v>
      </c>
      <c r="I636" s="7">
        <v>46.7383158442901</v>
      </c>
      <c r="J636" s="7">
        <v>45.8948815008558</v>
      </c>
      <c r="K636" s="7">
        <v>42.9403360463103</v>
      </c>
      <c r="L636" s="7">
        <v>40.2686188745932</v>
      </c>
      <c r="M636" s="7">
        <v>47.228214834189096</v>
      </c>
      <c r="N636" s="7">
        <v>46.132255238229504</v>
      </c>
      <c r="O636" s="7">
        <v>44.6120532180275</v>
      </c>
      <c r="P636" s="7">
        <v>44.627204733179</v>
      </c>
      <c r="Q636" s="7">
        <v>45.4504370564113</v>
      </c>
      <c r="R636" s="7">
        <v>44.607002712977</v>
      </c>
      <c r="S636" s="7">
        <v>44.2686188745932</v>
      </c>
      <c r="T636" s="7">
        <v>42.9403360463103</v>
      </c>
      <c r="U636" s="7"/>
      <c r="V636" s="7"/>
      <c r="W636" s="7"/>
      <c r="X636" s="7"/>
      <c r="Y636" s="7"/>
      <c r="Z636" s="7"/>
      <c r="AA636" s="7"/>
    </row>
    <row r="637">
      <c r="A637" s="7">
        <v>41.7796668543912</v>
      </c>
      <c r="B637" s="7">
        <v>40.2518890766134</v>
      </c>
      <c r="C637" s="7">
        <v>36.501889076613395</v>
      </c>
      <c r="D637" s="7">
        <v>34.6442501877245</v>
      </c>
      <c r="E637" s="7">
        <v>41.588694632168895</v>
      </c>
      <c r="F637" s="7">
        <v>41.3630001877245</v>
      </c>
      <c r="G637" s="7">
        <v>38.0817501877245</v>
      </c>
      <c r="H637" s="7">
        <v>34.869944632168895</v>
      </c>
      <c r="I637" s="7">
        <v>43.2032779655022</v>
      </c>
      <c r="J637" s="7">
        <v>41.6407779655022</v>
      </c>
      <c r="K637" s="7">
        <v>43.1338335210578</v>
      </c>
      <c r="L637" s="7">
        <v>36.9880001877245</v>
      </c>
      <c r="M637" s="7">
        <v>43.6546668543911</v>
      </c>
      <c r="N637" s="7">
        <v>43.394250187724495</v>
      </c>
      <c r="O637" s="7">
        <v>43.151194632168895</v>
      </c>
      <c r="P637" s="7">
        <v>40.807444632168895</v>
      </c>
      <c r="Q637" s="7">
        <v>44.175500187724495</v>
      </c>
      <c r="R637" s="7">
        <v>44.6963335210578</v>
      </c>
      <c r="S637" s="7">
        <v>44.175500187724495</v>
      </c>
      <c r="T637" s="7">
        <v>34.5227224099467</v>
      </c>
      <c r="U637" s="7"/>
      <c r="V637" s="7"/>
      <c r="W637" s="7"/>
      <c r="X637" s="7"/>
      <c r="Y637" s="7"/>
      <c r="Z637" s="7"/>
      <c r="AA637" s="7"/>
    </row>
    <row r="638">
      <c r="A638" s="7">
        <v>41.6870415449281</v>
      </c>
      <c r="B638" s="7">
        <v>36.7568785918186</v>
      </c>
      <c r="C638" s="7">
        <v>35.7259507567671</v>
      </c>
      <c r="D638" s="7">
        <v>33.664095086664</v>
      </c>
      <c r="E638" s="7">
        <v>38.8409047529981</v>
      </c>
      <c r="F638" s="7">
        <v>39.0875514662228</v>
      </c>
      <c r="G638" s="7">
        <v>37.272342509344405</v>
      </c>
      <c r="H638" s="7">
        <v>38.5942580397734</v>
      </c>
      <c r="I638" s="7">
        <v>39.5115621080585</v>
      </c>
      <c r="J638" s="7">
        <v>39.2427449037574</v>
      </c>
      <c r="K638" s="7">
        <v>39.1097219572992</v>
      </c>
      <c r="L638" s="7">
        <v>37.787806426870205</v>
      </c>
      <c r="M638" s="7">
        <v>38.9406719628418</v>
      </c>
      <c r="N638" s="7">
        <v>41.797894000309896</v>
      </c>
      <c r="O638" s="7">
        <v>38.851989998536304</v>
      </c>
      <c r="P638" s="7">
        <v>41.1937481184786</v>
      </c>
      <c r="Q638" s="7">
        <v>36.341181884136596</v>
      </c>
      <c r="R638" s="7">
        <v>39.433965389291195</v>
      </c>
      <c r="S638" s="7">
        <v>37.272342509344405</v>
      </c>
      <c r="T638" s="7">
        <v>36.2857556564456</v>
      </c>
      <c r="U638" s="7"/>
      <c r="V638" s="7"/>
      <c r="W638" s="7"/>
      <c r="X638" s="7"/>
      <c r="Y638" s="7"/>
      <c r="Z638" s="7"/>
      <c r="AA638" s="7"/>
    </row>
    <row r="639">
      <c r="A639" s="7">
        <v>35.4390420059504</v>
      </c>
      <c r="B639" s="7">
        <v>27.5931231932049</v>
      </c>
      <c r="C639" s="7">
        <v>30.0047338435759</v>
      </c>
      <c r="D639" s="7">
        <v>37.6542318793681</v>
      </c>
      <c r="E639" s="7">
        <v>33.8895003210966</v>
      </c>
      <c r="F639" s="7">
        <v>27.5931231932049</v>
      </c>
      <c r="G639" s="7">
        <v>32.765536986308305</v>
      </c>
      <c r="H639" s="7">
        <v>37.021320486963</v>
      </c>
      <c r="I639" s="7">
        <v>28.6297884049028</v>
      </c>
      <c r="J639" s="7">
        <v>28.6297884049028</v>
      </c>
      <c r="K639" s="7">
        <v>36.4429704214894</v>
      </c>
      <c r="L639" s="7">
        <v>36.4429704214894</v>
      </c>
      <c r="M639" s="7">
        <v>33.311150255623</v>
      </c>
      <c r="N639" s="7">
        <v>33.6276059518255</v>
      </c>
      <c r="O639" s="7">
        <v>25.8689852621704</v>
      </c>
      <c r="P639" s="7">
        <v>39.1492122372904</v>
      </c>
      <c r="Q639" s="7">
        <v>41.506261560729904</v>
      </c>
      <c r="R639" s="7">
        <v>41.5935596838203</v>
      </c>
      <c r="S639" s="7">
        <v>40.327736899010205</v>
      </c>
      <c r="T639" s="7">
        <v>32.1326255939032</v>
      </c>
      <c r="U639" s="7"/>
      <c r="V639" s="7"/>
      <c r="W639" s="7"/>
      <c r="X639" s="7"/>
      <c r="Y639" s="7"/>
      <c r="Z639" s="7"/>
      <c r="AA639" s="7"/>
    </row>
    <row r="640">
      <c r="A640" s="7">
        <v>42.6019522079265</v>
      </c>
      <c r="B640" s="7">
        <v>43.0151753484224</v>
      </c>
      <c r="C640" s="7">
        <v>45.518618874593194</v>
      </c>
      <c r="D640" s="7">
        <v>35.9387290674306</v>
      </c>
      <c r="E640" s="7">
        <v>46.9373516569623</v>
      </c>
      <c r="F640" s="7">
        <v>41.9614563401579</v>
      </c>
      <c r="G640" s="7">
        <v>43.6074618497998</v>
      </c>
      <c r="H640" s="7">
        <v>37.815450830516</v>
      </c>
      <c r="I640" s="7">
        <v>52.357461849799805</v>
      </c>
      <c r="J640" s="7">
        <v>49.440795183133105</v>
      </c>
      <c r="K640" s="7">
        <v>46.9407951831331</v>
      </c>
      <c r="L640" s="7">
        <v>36.7651753484224</v>
      </c>
      <c r="M640" s="7">
        <v>51.3175169462185</v>
      </c>
      <c r="N640" s="7">
        <v>51.3175169462185</v>
      </c>
      <c r="O640" s="7">
        <v>49.6577373318934</v>
      </c>
      <c r="P640" s="7">
        <v>49.048233199662</v>
      </c>
      <c r="Q640" s="7">
        <v>48.4008502795518</v>
      </c>
      <c r="R640" s="7">
        <v>48.4008502795518</v>
      </c>
      <c r="S640" s="7">
        <v>49.0275720426372</v>
      </c>
      <c r="T640" s="7">
        <v>47.5950651555849</v>
      </c>
      <c r="U640" s="7"/>
      <c r="V640" s="7"/>
      <c r="W640" s="7"/>
      <c r="X640" s="7"/>
      <c r="Y640" s="7"/>
      <c r="Z640" s="7"/>
      <c r="AA640" s="7"/>
    </row>
    <row r="641">
      <c r="A641" s="7">
        <v>53.105904777096505</v>
      </c>
      <c r="B641" s="7">
        <v>49.6276439075312</v>
      </c>
      <c r="C641" s="7">
        <v>48.9754699944878</v>
      </c>
      <c r="D641" s="7">
        <v>50.497209124922506</v>
      </c>
      <c r="E641" s="7">
        <v>53.9754699944878</v>
      </c>
      <c r="F641" s="7">
        <v>52.8885134727486</v>
      </c>
      <c r="G641" s="7">
        <v>48.8939482553573</v>
      </c>
      <c r="H641" s="7">
        <v>49.328730864053</v>
      </c>
      <c r="I641" s="7">
        <v>34.1385134727486</v>
      </c>
      <c r="J641" s="7">
        <v>47.0732960814443</v>
      </c>
      <c r="K641" s="7">
        <v>52.2363395597051</v>
      </c>
      <c r="L641" s="7">
        <v>47.6711221684008</v>
      </c>
      <c r="M641" s="7">
        <v>50.198296081444305</v>
      </c>
      <c r="N641" s="7">
        <v>48.676556951009495</v>
      </c>
      <c r="O641" s="7">
        <v>46.5841656466617</v>
      </c>
      <c r="P641" s="7">
        <v>51.801556951009495</v>
      </c>
      <c r="Q641" s="7">
        <v>35.0080786901399</v>
      </c>
      <c r="R641" s="7">
        <v>34.790687385792104</v>
      </c>
      <c r="S641" s="7">
        <v>35.741774342313796</v>
      </c>
      <c r="T641" s="7">
        <v>45.116774342313796</v>
      </c>
      <c r="U641" s="7"/>
      <c r="V641" s="7"/>
      <c r="W641" s="7"/>
      <c r="X641" s="7"/>
      <c r="Y641" s="7"/>
      <c r="Z641" s="7"/>
      <c r="AA641" s="7"/>
    </row>
    <row r="642">
      <c r="A642" s="7">
        <v>31.8852926020656</v>
      </c>
      <c r="B642" s="7">
        <v>34.990707996569796</v>
      </c>
      <c r="C642" s="7">
        <v>33.693102340134004</v>
      </c>
      <c r="D642" s="7">
        <v>31.652286013603398</v>
      </c>
      <c r="E642" s="7">
        <v>35.581259177672194</v>
      </c>
      <c r="F642" s="7">
        <v>34.793857602869</v>
      </c>
      <c r="G642" s="7">
        <v>39.2330348485704</v>
      </c>
      <c r="H642" s="7">
        <v>34.2254018741208</v>
      </c>
      <c r="I642" s="7">
        <v>37.7968304455494</v>
      </c>
      <c r="J642" s="7">
        <v>38.307034527182</v>
      </c>
      <c r="K642" s="7">
        <v>38.0157762916043</v>
      </c>
      <c r="L642" s="7">
        <v>32.7530412763384</v>
      </c>
      <c r="M642" s="7">
        <v>38.3873816266517</v>
      </c>
      <c r="N642" s="7">
        <v>38.3873816266517</v>
      </c>
      <c r="O642" s="7">
        <v>37.9575246444888</v>
      </c>
      <c r="P642" s="7">
        <v>38.817238608814705</v>
      </c>
      <c r="Q642" s="7">
        <v>40.625048346883105</v>
      </c>
      <c r="R642" s="7">
        <v>40.9022458400536</v>
      </c>
      <c r="S642" s="7">
        <v>38.9558373553999</v>
      </c>
      <c r="T642" s="7">
        <v>36.324469847767</v>
      </c>
      <c r="U642" s="7"/>
      <c r="V642" s="7"/>
      <c r="W642" s="7"/>
      <c r="X642" s="7"/>
      <c r="Y642" s="7"/>
      <c r="Z642" s="7"/>
      <c r="AA642" s="7"/>
    </row>
    <row r="643">
      <c r="A643" s="7">
        <v>23.536295642269998</v>
      </c>
      <c r="B643" s="7">
        <v>22.9681138240881</v>
      </c>
      <c r="C643" s="7">
        <v>22.2736693796437</v>
      </c>
      <c r="D643" s="7">
        <v>20.5691239250982</v>
      </c>
      <c r="E643" s="7">
        <v>38.1196289756033</v>
      </c>
      <c r="F643" s="7">
        <v>38.1196289756033</v>
      </c>
      <c r="G643" s="7">
        <v>19.4958916018659</v>
      </c>
      <c r="H643" s="7">
        <v>18.2963966523709</v>
      </c>
      <c r="I643" s="7">
        <v>38.6878107937851</v>
      </c>
      <c r="J643" s="7">
        <v>38.6878107937851</v>
      </c>
      <c r="K643" s="7">
        <v>37.5514471574214</v>
      </c>
      <c r="L643" s="7">
        <v>27.8923562483305</v>
      </c>
      <c r="M643" s="7">
        <v>37.5514471574214</v>
      </c>
      <c r="N643" s="7">
        <v>36.9832653392396</v>
      </c>
      <c r="O643" s="7">
        <v>38.1196289756033</v>
      </c>
      <c r="P643" s="7">
        <v>37.4251845311588</v>
      </c>
      <c r="Q643" s="7">
        <v>37.5514471574214</v>
      </c>
      <c r="R643" s="7">
        <v>61.4150835210578</v>
      </c>
      <c r="S643" s="7">
        <v>43.8014471574214</v>
      </c>
      <c r="T643" s="7">
        <v>36.9832653392396</v>
      </c>
      <c r="U643" s="7"/>
      <c r="V643" s="7"/>
      <c r="W643" s="7"/>
      <c r="X643" s="7"/>
      <c r="Y643" s="7"/>
      <c r="Z643" s="7"/>
      <c r="AA643" s="7"/>
    </row>
    <row r="644">
      <c r="A644" s="7">
        <v>43.891857954354</v>
      </c>
      <c r="B644" s="7">
        <v>43.685614922024</v>
      </c>
      <c r="C644" s="7">
        <v>30.572459961042902</v>
      </c>
      <c r="D644" s="7">
        <v>33.4877330937074</v>
      </c>
      <c r="E644" s="7">
        <v>38.8221812542425</v>
      </c>
      <c r="F644" s="7">
        <v>39.2346673189025</v>
      </c>
      <c r="G644" s="7">
        <v>42.5066851561377</v>
      </c>
      <c r="H644" s="7">
        <v>40.5278668729716</v>
      </c>
      <c r="I644" s="7">
        <v>42.0245223913662</v>
      </c>
      <c r="J644" s="7">
        <v>40.742471109315</v>
      </c>
      <c r="K644" s="7">
        <v>41.2580786901399</v>
      </c>
      <c r="L644" s="7">
        <v>34.3238534950452</v>
      </c>
      <c r="M644" s="7">
        <v>45.0234075641645</v>
      </c>
      <c r="N644" s="7">
        <v>44.4632068952681</v>
      </c>
      <c r="O644" s="7">
        <v>44.783719715781004</v>
      </c>
      <c r="P644" s="7">
        <v>45.6895168172302</v>
      </c>
      <c r="Q644" s="7">
        <v>41.3834967503406</v>
      </c>
      <c r="R644" s="7">
        <v>41.0629839298278</v>
      </c>
      <c r="S644" s="7">
        <v>42.6321032163384</v>
      </c>
      <c r="T644" s="7">
        <v>39.2458155909203</v>
      </c>
      <c r="U644" s="7"/>
      <c r="V644" s="7"/>
      <c r="W644" s="7"/>
      <c r="X644" s="7"/>
      <c r="Y644" s="7"/>
      <c r="Z644" s="7"/>
      <c r="AA644" s="7"/>
    </row>
    <row r="645">
      <c r="A645" s="7">
        <v>35.9065832174756</v>
      </c>
      <c r="B645" s="7">
        <v>32.6658424767348</v>
      </c>
      <c r="C645" s="7">
        <v>31.132752009218102</v>
      </c>
      <c r="D645" s="7">
        <v>28.0513919606449</v>
      </c>
      <c r="E645" s="7">
        <v>36.991889835569</v>
      </c>
      <c r="F645" s="7">
        <v>37.0450167329582</v>
      </c>
      <c r="G645" s="7">
        <v>34.889582610310995</v>
      </c>
      <c r="H645" s="7">
        <v>33.5538206188113</v>
      </c>
      <c r="I645" s="7">
        <v>38.433905621847096</v>
      </c>
      <c r="J645" s="7">
        <v>37.401725901142804</v>
      </c>
      <c r="K645" s="7">
        <v>34.9275303941604</v>
      </c>
      <c r="L645" s="7">
        <v>29.5996615417014</v>
      </c>
      <c r="M645" s="7">
        <v>39.55716002379</v>
      </c>
      <c r="N645" s="7">
        <v>37.0450167329582</v>
      </c>
      <c r="O645" s="7">
        <v>42.2286840067894</v>
      </c>
      <c r="P645" s="7">
        <v>34.1078582630129</v>
      </c>
      <c r="Q645" s="7">
        <v>35.8534563200863</v>
      </c>
      <c r="R645" s="7">
        <v>36.7793822460123</v>
      </c>
      <c r="S645" s="7">
        <v>36.7262553486231</v>
      </c>
      <c r="T645" s="7">
        <v>32.256006411160996</v>
      </c>
      <c r="U645" s="7"/>
      <c r="V645" s="7"/>
      <c r="W645" s="7"/>
      <c r="X645" s="7"/>
      <c r="Y645" s="7"/>
      <c r="Z645" s="7"/>
      <c r="AA645" s="7"/>
    </row>
    <row r="646">
      <c r="A646" s="7">
        <v>30.2704053301468</v>
      </c>
      <c r="B646" s="7">
        <v>34.9426166804403</v>
      </c>
      <c r="C646" s="7">
        <v>27.903722355587</v>
      </c>
      <c r="D646" s="7">
        <v>27.903722355587</v>
      </c>
      <c r="E646" s="7">
        <v>38.3366969152739</v>
      </c>
      <c r="F646" s="7">
        <v>32.6676656041193</v>
      </c>
      <c r="G646" s="7">
        <v>38.23273409727</v>
      </c>
      <c r="H646" s="7">
        <v>29.616051122710303</v>
      </c>
      <c r="I646" s="7">
        <v>54.9462859563698</v>
      </c>
      <c r="J646" s="7">
        <v>28.350150927015598</v>
      </c>
      <c r="K646" s="7">
        <v>29.616051122710303</v>
      </c>
      <c r="L646" s="7">
        <v>46.0421763673287</v>
      </c>
      <c r="M646" s="7">
        <v>55.9736832166438</v>
      </c>
      <c r="N646" s="7">
        <v>28.5886538624364</v>
      </c>
      <c r="O646" s="7">
        <v>28.2461881090117</v>
      </c>
      <c r="P646" s="7">
        <v>39.7065599289726</v>
      </c>
      <c r="Q646" s="7">
        <v>49.1243681481507</v>
      </c>
      <c r="R646" s="7">
        <v>48.781902394726</v>
      </c>
      <c r="S646" s="7">
        <v>28.8271567978571</v>
      </c>
      <c r="T646" s="7">
        <v>32.8450139407142</v>
      </c>
      <c r="U646" s="7"/>
      <c r="V646" s="7"/>
      <c r="W646" s="7"/>
      <c r="X646" s="7"/>
      <c r="Y646" s="7"/>
      <c r="Z646" s="7"/>
      <c r="AA646" s="7"/>
    </row>
    <row r="647">
      <c r="A647" s="7">
        <v>42.7037799735344</v>
      </c>
      <c r="B647" s="7">
        <v>41.8001655157031</v>
      </c>
      <c r="C647" s="7">
        <v>40.1153010578717</v>
      </c>
      <c r="D647" s="7">
        <v>38.4304366000404</v>
      </c>
      <c r="E647" s="7">
        <v>41.8566414193175</v>
      </c>
      <c r="F647" s="7">
        <v>33.9547212385946</v>
      </c>
      <c r="G647" s="7">
        <v>44.054495334980196</v>
      </c>
      <c r="H647" s="7">
        <v>41.5554366000404</v>
      </c>
      <c r="I647" s="7">
        <v>40.8636067807633</v>
      </c>
      <c r="J647" s="7">
        <v>41.889585696425904</v>
      </c>
      <c r="K647" s="7">
        <v>42.4025751542573</v>
      </c>
      <c r="L647" s="7">
        <v>40.8400751542573</v>
      </c>
      <c r="M647" s="7">
        <v>39.2775751542573</v>
      </c>
      <c r="N647" s="7">
        <v>38.764585696425904</v>
      </c>
      <c r="O647" s="7">
        <v>39.4564155157031</v>
      </c>
      <c r="P647" s="7">
        <v>42.280210696425904</v>
      </c>
      <c r="Q647" s="7">
        <v>45.6499396120886</v>
      </c>
      <c r="R647" s="7">
        <v>44.8686896120886</v>
      </c>
      <c r="S647" s="7">
        <v>46.4311896120886</v>
      </c>
      <c r="T647" s="7">
        <v>41.9225299735344</v>
      </c>
      <c r="U647" s="7"/>
      <c r="V647" s="7"/>
      <c r="W647" s="7"/>
      <c r="X647" s="7"/>
      <c r="Y647" s="7"/>
      <c r="Z647" s="7"/>
      <c r="AA647" s="7"/>
    </row>
    <row r="648">
      <c r="A648" s="7">
        <v>49.6358992735192</v>
      </c>
      <c r="B648" s="7">
        <v>48.370076488709</v>
      </c>
      <c r="C648" s="7">
        <v>44.5726081342786</v>
      </c>
      <c r="D648" s="7">
        <v>48.370076488709</v>
      </c>
      <c r="E648" s="7">
        <v>48.370076488709</v>
      </c>
      <c r="F648" s="7">
        <v>44.8890638304812</v>
      </c>
      <c r="G648" s="7">
        <v>44.5726081342786</v>
      </c>
      <c r="H648" s="7">
        <v>48.0536207925065</v>
      </c>
      <c r="I648" s="7">
        <v>48.370076488709</v>
      </c>
      <c r="J648" s="7">
        <v>49.0029878811141</v>
      </c>
      <c r="K648" s="7">
        <v>48.370076488709</v>
      </c>
      <c r="L648" s="7">
        <v>44.8890638304812</v>
      </c>
      <c r="M648" s="7">
        <v>52.1675448431394</v>
      </c>
      <c r="N648" s="7">
        <v>52.1675448431394</v>
      </c>
      <c r="O648" s="7">
        <v>51.534633450734304</v>
      </c>
      <c r="P648" s="7">
        <v>47.737165096303904</v>
      </c>
      <c r="Q648" s="7">
        <v>51.2181777545318</v>
      </c>
      <c r="R648" s="7">
        <v>51.2181777545318</v>
      </c>
      <c r="S648" s="7">
        <v>45.8384309190887</v>
      </c>
      <c r="T648" s="7">
        <v>48.6865321849115</v>
      </c>
      <c r="U648" s="7"/>
      <c r="V648" s="7"/>
      <c r="W648" s="7"/>
      <c r="X648" s="7"/>
      <c r="Y648" s="7"/>
      <c r="Z648" s="7"/>
      <c r="AA648" s="7"/>
    </row>
    <row r="649">
      <c r="A649" s="7">
        <v>52.278067291344996</v>
      </c>
      <c r="B649" s="7">
        <v>43.3735729093225</v>
      </c>
      <c r="C649" s="7">
        <v>42.067393134041595</v>
      </c>
      <c r="D649" s="7">
        <v>37.1937976284236</v>
      </c>
      <c r="E649" s="7">
        <v>32.807093508573395</v>
      </c>
      <c r="F649" s="7">
        <v>32.807093508573395</v>
      </c>
      <c r="G649" s="7">
        <v>42.4934230965884</v>
      </c>
      <c r="H649" s="7">
        <v>34.094546692094</v>
      </c>
      <c r="I649" s="7">
        <v>57.04398489434121</v>
      </c>
      <c r="J649" s="7">
        <v>56.2012882651277</v>
      </c>
      <c r="K649" s="7">
        <v>35.7237601752401</v>
      </c>
      <c r="L649" s="7">
        <v>32.736868789472304</v>
      </c>
      <c r="M649" s="7">
        <v>57.32488377074571</v>
      </c>
      <c r="N649" s="7">
        <v>58.16758039995919</v>
      </c>
      <c r="O649" s="7">
        <v>58.8557826471502</v>
      </c>
      <c r="P649" s="7">
        <v>39.5393032464011</v>
      </c>
      <c r="Q649" s="7">
        <v>57.4512882651277</v>
      </c>
      <c r="R649" s="7">
        <v>58.5748837707457</v>
      </c>
      <c r="S649" s="7">
        <v>58.5748837707457</v>
      </c>
      <c r="T649" s="7">
        <v>39.3567189767382</v>
      </c>
      <c r="U649" s="7"/>
      <c r="V649" s="7"/>
      <c r="W649" s="7"/>
      <c r="X649" s="7"/>
      <c r="Y649" s="7"/>
      <c r="Z649" s="7"/>
      <c r="AA649" s="7"/>
    </row>
    <row r="650">
      <c r="A650" s="7">
        <v>36.105303695149</v>
      </c>
      <c r="B650" s="7">
        <v>38.7089903310936</v>
      </c>
      <c r="C650" s="7">
        <v>36.687100930172</v>
      </c>
      <c r="D650" s="7">
        <v>30.252769132937</v>
      </c>
      <c r="E650" s="7">
        <v>35.9728152158863</v>
      </c>
      <c r="F650" s="7">
        <v>34.135257612199595</v>
      </c>
      <c r="G650" s="7">
        <v>32.124888948605204</v>
      </c>
      <c r="H650" s="7">
        <v>26.888713833397798</v>
      </c>
      <c r="I650" s="7">
        <v>37.4589903310936</v>
      </c>
      <c r="J650" s="7">
        <v>37.3668244324761</v>
      </c>
      <c r="K650" s="7">
        <v>38.7550732804024</v>
      </c>
      <c r="L650" s="7">
        <v>31.1398659071305</v>
      </c>
      <c r="M650" s="7">
        <v>39.647930423259496</v>
      </c>
      <c r="N650" s="7">
        <v>38.4382530039047</v>
      </c>
      <c r="O650" s="7">
        <v>35.039635492384</v>
      </c>
      <c r="P650" s="7">
        <v>36.687100930172</v>
      </c>
      <c r="Q650" s="7">
        <v>41.3414788103563</v>
      </c>
      <c r="R650" s="7">
        <v>41.7907875661167</v>
      </c>
      <c r="S650" s="7">
        <v>39.7861792711858</v>
      </c>
      <c r="T650" s="7">
        <v>40.805764524642</v>
      </c>
      <c r="U650" s="7"/>
      <c r="V650" s="7"/>
      <c r="W650" s="7"/>
      <c r="X650" s="7"/>
      <c r="Y650" s="7"/>
      <c r="Z650" s="7"/>
      <c r="AA650" s="7"/>
    </row>
    <row r="651">
      <c r="A651" s="7">
        <v>46.2138316935725</v>
      </c>
      <c r="B651" s="7">
        <v>42.7907231409408</v>
      </c>
      <c r="C651" s="7">
        <v>42.6570882725198</v>
      </c>
      <c r="D651" s="7">
        <v>32.562515904098696</v>
      </c>
      <c r="E651" s="7">
        <v>45.0213974830461</v>
      </c>
      <c r="F651" s="7">
        <v>44.2298678777829</v>
      </c>
      <c r="G651" s="7">
        <v>43.0477132725198</v>
      </c>
      <c r="H651" s="7">
        <v>36.5715619567303</v>
      </c>
      <c r="I651" s="7">
        <v>43.2430257725198</v>
      </c>
      <c r="J651" s="7">
        <v>43.4383382725198</v>
      </c>
      <c r="K651" s="7">
        <v>43.8289632725198</v>
      </c>
      <c r="L651" s="7">
        <v>41.7113645883093</v>
      </c>
      <c r="M651" s="7">
        <v>41.2590619567303</v>
      </c>
      <c r="N651" s="7">
        <v>40.7348020883093</v>
      </c>
      <c r="O651" s="7">
        <v>42.5748514304145</v>
      </c>
      <c r="P651" s="7">
        <v>41.742203404098696</v>
      </c>
      <c r="Q651" s="7">
        <v>39.9535520883093</v>
      </c>
      <c r="R651" s="7">
        <v>40.3441770883093</v>
      </c>
      <c r="S651" s="7">
        <v>39.6862823514672</v>
      </c>
      <c r="T651" s="7">
        <v>43.1710685356777</v>
      </c>
      <c r="U651" s="7"/>
      <c r="V651" s="7"/>
      <c r="W651" s="7"/>
      <c r="X651" s="7"/>
      <c r="Y651" s="7"/>
      <c r="Z651" s="7"/>
      <c r="AA651" s="7"/>
    </row>
    <row r="652">
      <c r="A652" s="7">
        <v>48.4670548472227</v>
      </c>
      <c r="B652" s="7">
        <v>48.4670548472227</v>
      </c>
      <c r="C652" s="7">
        <v>47.3894686403261</v>
      </c>
      <c r="D652" s="7">
        <v>46.6872995635742</v>
      </c>
      <c r="E652" s="7">
        <v>45.4011482843751</v>
      </c>
      <c r="F652" s="7">
        <v>50.2954753144084</v>
      </c>
      <c r="G652" s="7">
        <v>48.8424719773673</v>
      </c>
      <c r="H652" s="7">
        <v>44.3166099084018</v>
      </c>
      <c r="I652" s="7">
        <v>48.626954735988</v>
      </c>
      <c r="J652" s="7">
        <v>48.1959202532293</v>
      </c>
      <c r="K652" s="7">
        <v>48.4114374946087</v>
      </c>
      <c r="L652" s="7">
        <v>47.604985881705396</v>
      </c>
      <c r="M652" s="7">
        <v>50.0799580730291</v>
      </c>
      <c r="N652" s="7">
        <v>49.2735064601259</v>
      </c>
      <c r="O652" s="7">
        <v>41.1394686403261</v>
      </c>
      <c r="P652" s="7">
        <v>46.5273996748089</v>
      </c>
      <c r="Q652" s="7">
        <v>48.251537605843396</v>
      </c>
      <c r="R652" s="7">
        <v>48.0360203644641</v>
      </c>
      <c r="S652" s="7">
        <v>48.0360203644641</v>
      </c>
      <c r="T652" s="7">
        <v>49.9200581842638</v>
      </c>
      <c r="U652" s="7"/>
      <c r="V652" s="7"/>
      <c r="W652" s="7"/>
      <c r="X652" s="7"/>
      <c r="Y652" s="7"/>
      <c r="Z652" s="7"/>
      <c r="AA652" s="7"/>
    </row>
    <row r="653">
      <c r="A653" s="7">
        <v>42.7942599002342</v>
      </c>
      <c r="B653" s="7">
        <v>42.2348193407936</v>
      </c>
      <c r="C653" s="7">
        <v>38.0040501100244</v>
      </c>
      <c r="D653" s="7">
        <v>34.8571969631712</v>
      </c>
      <c r="E653" s="7">
        <v>46.080973186947496</v>
      </c>
      <c r="F653" s="7">
        <v>44.3327214386957</v>
      </c>
      <c r="G653" s="7">
        <v>44.8571969631712</v>
      </c>
      <c r="H653" s="7">
        <v>42.269784375758704</v>
      </c>
      <c r="I653" s="7">
        <v>46.8502039561782</v>
      </c>
      <c r="J653" s="7">
        <v>46.4655885715629</v>
      </c>
      <c r="K653" s="7">
        <v>42.7942599002342</v>
      </c>
      <c r="L653" s="7">
        <v>42.864189970164304</v>
      </c>
      <c r="M653" s="7">
        <v>46.9201340261083</v>
      </c>
      <c r="N653" s="7">
        <v>45.766287872262204</v>
      </c>
      <c r="O653" s="7">
        <v>43.9481060540803</v>
      </c>
      <c r="P653" s="7">
        <v>44.2278263338006</v>
      </c>
      <c r="Q653" s="7">
        <v>43.7383158442901</v>
      </c>
      <c r="R653" s="7">
        <v>46.8502039561782</v>
      </c>
      <c r="S653" s="7">
        <v>47.6893647953391</v>
      </c>
      <c r="T653" s="7">
        <v>41.395658501632795</v>
      </c>
      <c r="U653" s="7"/>
      <c r="V653" s="7"/>
      <c r="W653" s="7"/>
      <c r="X653" s="7"/>
      <c r="Y653" s="7"/>
      <c r="Z653" s="7"/>
      <c r="AA653" s="7"/>
    </row>
    <row r="654">
      <c r="A654" s="7">
        <v>35.155032351467206</v>
      </c>
      <c r="B654" s="7">
        <v>35.9307998953268</v>
      </c>
      <c r="C654" s="7">
        <v>34.6259753339233</v>
      </c>
      <c r="D654" s="7">
        <v>33.8474665619935</v>
      </c>
      <c r="E654" s="7">
        <v>45.059089369011005</v>
      </c>
      <c r="F654" s="7">
        <v>44.809637614625096</v>
      </c>
      <c r="G654" s="7">
        <v>37.7591990181338</v>
      </c>
      <c r="H654" s="7">
        <v>32.2794841058531</v>
      </c>
      <c r="I654" s="7">
        <v>44.5464797198882</v>
      </c>
      <c r="J654" s="7">
        <v>44.812378842695196</v>
      </c>
      <c r="K654" s="7">
        <v>42.7180805970812</v>
      </c>
      <c r="L654" s="7">
        <v>41.651742877783</v>
      </c>
      <c r="M654" s="7">
        <v>46.6435191935724</v>
      </c>
      <c r="N654" s="7">
        <v>46.9039358602391</v>
      </c>
      <c r="O654" s="7">
        <v>43.502071825151404</v>
      </c>
      <c r="P654" s="7">
        <v>40.1111727023444</v>
      </c>
      <c r="Q654" s="7">
        <v>43.2334314742742</v>
      </c>
      <c r="R654" s="7">
        <v>44.2805805970812</v>
      </c>
      <c r="S654" s="7">
        <v>46.632554281291696</v>
      </c>
      <c r="T654" s="7">
        <v>34.6259753339233</v>
      </c>
      <c r="U654" s="7"/>
      <c r="V654" s="7"/>
      <c r="W654" s="7"/>
      <c r="X654" s="7"/>
      <c r="Y654" s="7"/>
      <c r="Z654" s="7"/>
      <c r="AA654" s="7"/>
    </row>
    <row r="655">
      <c r="A655" s="7">
        <v>54.876407321100096</v>
      </c>
      <c r="B655" s="7">
        <v>49.2525952114069</v>
      </c>
      <c r="C655" s="7">
        <v>47.2467575790419</v>
      </c>
      <c r="D655" s="7">
        <v>48.7095596425771</v>
      </c>
      <c r="E655" s="7">
        <v>48.7842270332912</v>
      </c>
      <c r="F655" s="7">
        <v>52.412383427535005</v>
      </c>
      <c r="G655" s="7">
        <v>47.7253076740732</v>
      </c>
      <c r="H655" s="7">
        <v>39.7596546738016</v>
      </c>
      <c r="I655" s="7">
        <v>48.3531925505326</v>
      </c>
      <c r="J655" s="7">
        <v>49.2152615160498</v>
      </c>
      <c r="K655" s="7">
        <v>52.9180853010077</v>
      </c>
      <c r="L655" s="7">
        <v>39.3014684126015</v>
      </c>
      <c r="M655" s="7">
        <v>50.5660624935138</v>
      </c>
      <c r="N655" s="7">
        <v>50.5660624935138</v>
      </c>
      <c r="O655" s="7">
        <v>54.1738550539265</v>
      </c>
      <c r="P655" s="7">
        <v>49.1881097376083</v>
      </c>
      <c r="Q655" s="7">
        <v>51.9711670278608</v>
      </c>
      <c r="R655" s="7">
        <v>53.1522693900656</v>
      </c>
      <c r="S655" s="7">
        <v>53.5459701774671</v>
      </c>
      <c r="T655" s="7">
        <v>52.2902004245483</v>
      </c>
      <c r="U655" s="7"/>
      <c r="V655" s="7"/>
      <c r="W655" s="7"/>
      <c r="X655" s="7"/>
      <c r="Y655" s="7"/>
      <c r="Z655" s="7"/>
      <c r="AA655" s="7"/>
    </row>
    <row r="656">
      <c r="A656" s="7">
        <v>40.8286637679714</v>
      </c>
      <c r="B656" s="7">
        <v>40.5200217926627</v>
      </c>
      <c r="C656" s="7">
        <v>38.3903921630331</v>
      </c>
      <c r="D656" s="7">
        <v>37.6496514222924</v>
      </c>
      <c r="E656" s="7">
        <v>40.4274292000702</v>
      </c>
      <c r="F656" s="7">
        <v>39.316318088959</v>
      </c>
      <c r="G656" s="7">
        <v>39.5940958667368</v>
      </c>
      <c r="H656" s="7">
        <v>38.575577348218296</v>
      </c>
      <c r="I656" s="7">
        <v>41.2607625334035</v>
      </c>
      <c r="J656" s="7">
        <v>41.2607625334035</v>
      </c>
      <c r="K656" s="7">
        <v>39.9336020395763</v>
      </c>
      <c r="L656" s="7">
        <v>45.2113798173541</v>
      </c>
      <c r="M656" s="7">
        <v>41.6619971013047</v>
      </c>
      <c r="N656" s="7">
        <v>41.6619971013047</v>
      </c>
      <c r="O656" s="7">
        <v>40.8286637679714</v>
      </c>
      <c r="P656" s="7">
        <v>44.316318088959</v>
      </c>
      <c r="Q656" s="7">
        <v>47.3410094469837</v>
      </c>
      <c r="R656" s="7">
        <v>44.8718736445146</v>
      </c>
      <c r="S656" s="7">
        <v>44.5323674716751</v>
      </c>
      <c r="T656" s="7">
        <v>38.5447131506874</v>
      </c>
      <c r="U656" s="7"/>
      <c r="V656" s="7"/>
      <c r="W656" s="7"/>
      <c r="X656" s="7"/>
      <c r="Y656" s="7"/>
      <c r="Z656" s="7"/>
      <c r="AA656" s="7"/>
    </row>
    <row r="657">
      <c r="A657" s="7">
        <v>51.504182053552604</v>
      </c>
      <c r="B657" s="7">
        <v>56.221163185628</v>
      </c>
      <c r="C657" s="7">
        <v>44.6516949180466</v>
      </c>
      <c r="D657" s="7">
        <v>35.2348853125577</v>
      </c>
      <c r="E657" s="7">
        <v>51.9029813674462</v>
      </c>
      <c r="F657" s="7">
        <v>51.9201340261083</v>
      </c>
      <c r="G657" s="7">
        <v>46.9415748494359</v>
      </c>
      <c r="H657" s="7">
        <v>43.4981786230208</v>
      </c>
      <c r="I657" s="7">
        <v>51.22116318562801</v>
      </c>
      <c r="J657" s="7">
        <v>51.22116318562801</v>
      </c>
      <c r="K657" s="7">
        <v>51.465588571562904</v>
      </c>
      <c r="L657" s="7">
        <v>46.3626726195903</v>
      </c>
      <c r="M657" s="7">
        <v>49.0727926882009</v>
      </c>
      <c r="N657" s="7">
        <v>50.5393450038099</v>
      </c>
      <c r="O657" s="7">
        <v>50.505039686485695</v>
      </c>
      <c r="P657" s="7">
        <v>44.458727508098</v>
      </c>
      <c r="Q657" s="7">
        <v>47.4475782799677</v>
      </c>
      <c r="R657" s="7">
        <v>46.5041820535526</v>
      </c>
      <c r="S657" s="7">
        <v>48.8455199609282</v>
      </c>
      <c r="T657" s="7">
        <v>48.618247233655495</v>
      </c>
      <c r="U657" s="7"/>
      <c r="V657" s="7"/>
      <c r="W657" s="7"/>
      <c r="X657" s="7"/>
      <c r="Y657" s="7"/>
      <c r="Z657" s="7"/>
      <c r="AA657" s="7"/>
    </row>
    <row r="658">
      <c r="A658" s="7">
        <v>30.8944502633895</v>
      </c>
      <c r="B658" s="7">
        <v>34.0898405200683</v>
      </c>
      <c r="C658" s="7">
        <v>31.798064721220797</v>
      </c>
      <c r="D658" s="7">
        <v>24.6870118139395</v>
      </c>
      <c r="E658" s="7">
        <v>37.8265263939988</v>
      </c>
      <c r="F658" s="7">
        <v>33.910863743396405</v>
      </c>
      <c r="G658" s="7">
        <v>35.840320701664304</v>
      </c>
      <c r="H658" s="7">
        <v>30.955564284692098</v>
      </c>
      <c r="I658" s="7">
        <v>44.6974885033056</v>
      </c>
      <c r="J658" s="7">
        <v>39.6381205968974</v>
      </c>
      <c r="K658" s="7">
        <v>37.7086636386295</v>
      </c>
      <c r="L658" s="7">
        <v>35.2335457758742</v>
      </c>
      <c r="M658" s="7">
        <v>40.0571881715438</v>
      </c>
      <c r="N658" s="7">
        <v>39.092459692409896</v>
      </c>
      <c r="O658" s="7">
        <v>39.5158925542922</v>
      </c>
      <c r="P658" s="7">
        <v>32.4615883810776</v>
      </c>
      <c r="Q658" s="7">
        <v>38.913482915738</v>
      </c>
      <c r="R658" s="7">
        <v>38.8523688944354</v>
      </c>
      <c r="S658" s="7">
        <v>42.7025522364993</v>
      </c>
      <c r="T658" s="7">
        <v>39.5115272670563</v>
      </c>
      <c r="U658" s="7"/>
      <c r="V658" s="7"/>
      <c r="W658" s="7"/>
      <c r="X658" s="7"/>
      <c r="Y658" s="7"/>
      <c r="Z658" s="7"/>
      <c r="AA658" s="7"/>
    </row>
    <row r="659">
      <c r="A659" s="7">
        <v>48.659264460891</v>
      </c>
      <c r="B659" s="7">
        <v>47.354916634804</v>
      </c>
      <c r="C659" s="7">
        <v>50.2798178205747</v>
      </c>
      <c r="D659" s="7">
        <v>45.181003591325705</v>
      </c>
      <c r="E659" s="7">
        <v>42.809462089349395</v>
      </c>
      <c r="F659" s="7">
        <v>44.4300154490332</v>
      </c>
      <c r="G659" s="7">
        <v>48.056497662472</v>
      </c>
      <c r="H659" s="7">
        <v>46.7027427217605</v>
      </c>
      <c r="I659" s="7">
        <v>51.149383037966004</v>
      </c>
      <c r="J659" s="7">
        <v>51.3667743423138</v>
      </c>
      <c r="K659" s="7">
        <v>48.9754699944878</v>
      </c>
      <c r="L659" s="7">
        <v>47.7896992434996</v>
      </c>
      <c r="M659" s="7">
        <v>49.3114383739344</v>
      </c>
      <c r="N659" s="7">
        <v>49.3114383739344</v>
      </c>
      <c r="O659" s="7">
        <v>52.45373086405301</v>
      </c>
      <c r="P659" s="7">
        <v>49.1928612988356</v>
      </c>
      <c r="Q659" s="7">
        <v>51.3667743423138</v>
      </c>
      <c r="R659" s="7">
        <v>51.3667743423138</v>
      </c>
      <c r="S659" s="7">
        <v>50.497209124922506</v>
      </c>
      <c r="T659" s="7">
        <v>51.584165646661695</v>
      </c>
      <c r="U659" s="7"/>
      <c r="V659" s="7"/>
      <c r="W659" s="7"/>
      <c r="X659" s="7"/>
      <c r="Y659" s="7"/>
      <c r="Z659" s="7"/>
      <c r="AA659" s="7"/>
    </row>
    <row r="660">
      <c r="A660" s="7">
        <v>55.4792147663971</v>
      </c>
      <c r="B660" s="7">
        <v>55.1436442965984</v>
      </c>
      <c r="C660" s="7">
        <v>50.7057248335112</v>
      </c>
      <c r="D660" s="7">
        <v>46.8466644308266</v>
      </c>
      <c r="E660" s="7">
        <v>56.3181409408938</v>
      </c>
      <c r="F660" s="7">
        <v>56.3181409408938</v>
      </c>
      <c r="G660" s="7">
        <v>49.369035795479896</v>
      </c>
      <c r="H660" s="7">
        <v>48.2812281892159</v>
      </c>
      <c r="I660" s="7">
        <v>57.4926375851891</v>
      </c>
      <c r="J660" s="7">
        <v>56.821496645591694</v>
      </c>
      <c r="K660" s="7">
        <v>53.9747404934665</v>
      </c>
      <c r="L660" s="7">
        <v>39.8332416120347</v>
      </c>
      <c r="M660" s="7">
        <v>57.3192595091264</v>
      </c>
      <c r="N660" s="7">
        <v>57.3192595091264</v>
      </c>
      <c r="O660" s="7">
        <v>57.3192595091264</v>
      </c>
      <c r="P660" s="7">
        <v>38.015568233958604</v>
      </c>
      <c r="Q660" s="7">
        <v>58.742637585189094</v>
      </c>
      <c r="R660" s="7">
        <v>58.4070671153904</v>
      </c>
      <c r="S660" s="7">
        <v>56.653711410692395</v>
      </c>
      <c r="T660" s="7">
        <v>53.7202662205358</v>
      </c>
      <c r="U660" s="7"/>
      <c r="V660" s="7"/>
      <c r="W660" s="7"/>
      <c r="X660" s="7"/>
      <c r="Y660" s="7"/>
      <c r="Z660" s="7"/>
      <c r="AA660" s="7"/>
    </row>
    <row r="661">
      <c r="A661" s="7">
        <v>40.3680749740493</v>
      </c>
      <c r="B661" s="7">
        <v>37.0561091620834</v>
      </c>
      <c r="C661" s="7">
        <v>35.7740578800322</v>
      </c>
      <c r="D661" s="7">
        <v>35.987733093707405</v>
      </c>
      <c r="E661" s="7">
        <v>41.1159382219125</v>
      </c>
      <c r="F661" s="7">
        <v>40.9022630082373</v>
      </c>
      <c r="G661" s="7">
        <v>38.4449980509723</v>
      </c>
      <c r="H661" s="7">
        <v>33.5304681364424</v>
      </c>
      <c r="I661" s="7">
        <v>41.0091006150749</v>
      </c>
      <c r="J661" s="7">
        <v>38.0176476236219</v>
      </c>
      <c r="K661" s="7">
        <v>42.611664717638995</v>
      </c>
      <c r="L661" s="7">
        <v>33.63730574328</v>
      </c>
      <c r="M661" s="7">
        <v>43.6800407860151</v>
      </c>
      <c r="N661" s="7">
        <v>42.1843142902886</v>
      </c>
      <c r="O661" s="7">
        <v>43.2526903586646</v>
      </c>
      <c r="P661" s="7">
        <v>40.154399760374</v>
      </c>
      <c r="Q661" s="7">
        <v>43.8937159996903</v>
      </c>
      <c r="R661" s="7">
        <v>43.8937159996903</v>
      </c>
      <c r="S661" s="7">
        <v>43.145852751827</v>
      </c>
      <c r="T661" s="7">
        <v>39.2996989056732</v>
      </c>
      <c r="U661" s="7"/>
      <c r="V661" s="7"/>
      <c r="W661" s="7"/>
      <c r="X661" s="7"/>
      <c r="Y661" s="7"/>
      <c r="Z661" s="7"/>
      <c r="AA661" s="7"/>
    </row>
    <row r="662">
      <c r="A662" s="7">
        <v>46.692861298835595</v>
      </c>
      <c r="B662" s="7">
        <v>26.692861298835602</v>
      </c>
      <c r="C662" s="7">
        <v>49.817861298835595</v>
      </c>
      <c r="D662" s="7">
        <v>40.442861298835595</v>
      </c>
      <c r="E662" s="7">
        <v>46.692861298835595</v>
      </c>
      <c r="F662" s="7">
        <v>46.692861298835595</v>
      </c>
      <c r="G662" s="7">
        <v>46.692861298835595</v>
      </c>
      <c r="H662" s="7">
        <v>49.817861298835595</v>
      </c>
      <c r="I662" s="7">
        <v>40.442861298835595</v>
      </c>
      <c r="J662" s="7">
        <v>43.567861298835595</v>
      </c>
      <c r="K662" s="7">
        <v>46.692861298835595</v>
      </c>
      <c r="L662" s="7">
        <v>40.442861298835595</v>
      </c>
      <c r="M662" s="7">
        <v>43.567861298835595</v>
      </c>
      <c r="N662" s="7">
        <v>43.567861298835595</v>
      </c>
      <c r="O662" s="7">
        <v>46.692861298835595</v>
      </c>
      <c r="P662" s="7">
        <v>49.817861298835595</v>
      </c>
      <c r="Q662" s="7">
        <v>40.442861298835595</v>
      </c>
      <c r="R662" s="7">
        <v>40.442861298835595</v>
      </c>
      <c r="S662" s="7">
        <v>40.442861298835595</v>
      </c>
      <c r="T662" s="7">
        <v>29.817861298835602</v>
      </c>
      <c r="U662" s="7"/>
      <c r="V662" s="7"/>
      <c r="W662" s="7"/>
      <c r="X662" s="7"/>
      <c r="Y662" s="7"/>
      <c r="Z662" s="7"/>
      <c r="AA662" s="7"/>
    </row>
    <row r="663">
      <c r="A663" s="7">
        <v>41.3700384760128</v>
      </c>
      <c r="B663" s="7">
        <v>38.5338689731766</v>
      </c>
      <c r="C663" s="7">
        <v>39.8768786495196</v>
      </c>
      <c r="D663" s="7">
        <v>37.0407091466834</v>
      </c>
      <c r="E663" s="7">
        <v>40.5525543251953</v>
      </c>
      <c r="F663" s="7">
        <v>40.8611963005039</v>
      </c>
      <c r="G663" s="7">
        <v>41.98732242663</v>
      </c>
      <c r="H663" s="7">
        <v>34.955290394598</v>
      </c>
      <c r="I663" s="7">
        <v>40.2105456498533</v>
      </c>
      <c r="J663" s="7">
        <v>43.4471155530898</v>
      </c>
      <c r="K663" s="7">
        <v>40.4816500876244</v>
      </c>
      <c r="L663" s="7">
        <v>37.2534218593961</v>
      </c>
      <c r="M663" s="7">
        <v>44.443945716586704</v>
      </c>
      <c r="N663" s="7">
        <v>42.1916934643344</v>
      </c>
      <c r="O663" s="7">
        <v>44.289624728932395</v>
      </c>
      <c r="P663" s="7">
        <v>43.5055072781482</v>
      </c>
      <c r="Q663" s="7">
        <v>41.536871976179604</v>
      </c>
      <c r="R663" s="7">
        <v>43.3386737779814</v>
      </c>
      <c r="S663" s="7">
        <v>43.768270040911</v>
      </c>
      <c r="T663" s="7">
        <v>41.8330014389757</v>
      </c>
      <c r="U663" s="7"/>
      <c r="V663" s="7"/>
      <c r="W663" s="7"/>
      <c r="X663" s="7"/>
      <c r="Y663" s="7"/>
      <c r="Z663" s="7"/>
      <c r="AA663" s="7"/>
    </row>
    <row r="664">
      <c r="A664" s="7">
        <v>34.689334440452605</v>
      </c>
      <c r="B664" s="7">
        <v>33.2412877774031</v>
      </c>
      <c r="C664" s="7">
        <v>29.4363501756668</v>
      </c>
      <c r="D664" s="7">
        <v>27.506751694928898</v>
      </c>
      <c r="E664" s="7">
        <v>43.0554494702952</v>
      </c>
      <c r="F664" s="7">
        <v>45.4191228289495</v>
      </c>
      <c r="G664" s="7">
        <v>41.5531434475062</v>
      </c>
      <c r="H664" s="7">
        <v>34.8148092098502</v>
      </c>
      <c r="I664" s="7">
        <v>43.6149991176093</v>
      </c>
      <c r="J664" s="7">
        <v>45.8023295571101</v>
      </c>
      <c r="K664" s="7">
        <v>34.9470663992154</v>
      </c>
      <c r="L664" s="7">
        <v>36.4663284719229</v>
      </c>
      <c r="M664" s="7">
        <v>37.666816806160604</v>
      </c>
      <c r="N664" s="7">
        <v>36.1916404632414</v>
      </c>
      <c r="O664" s="7">
        <v>45.4632085587379</v>
      </c>
      <c r="P664" s="7">
        <v>40.5120419825035</v>
      </c>
      <c r="Q664" s="7">
        <v>34.574033301006004</v>
      </c>
      <c r="R664" s="7">
        <v>35.3472291772946</v>
      </c>
      <c r="S664" s="7">
        <v>43.916816806160604</v>
      </c>
      <c r="T664" s="7">
        <v>40.3797847931383</v>
      </c>
      <c r="U664" s="7"/>
      <c r="V664" s="7"/>
      <c r="W664" s="7"/>
      <c r="X664" s="7"/>
      <c r="Y664" s="7"/>
      <c r="Z664" s="7"/>
      <c r="AA664" s="7"/>
    </row>
    <row r="665">
      <c r="A665" s="7">
        <v>34.2591512358059</v>
      </c>
      <c r="B665" s="7">
        <v>36.7613246763622</v>
      </c>
      <c r="C665" s="7">
        <v>28.5484361738627</v>
      </c>
      <c r="D665" s="7">
        <v>25.204054517701003</v>
      </c>
      <c r="E665" s="7">
        <v>32.8681492797093</v>
      </c>
      <c r="F665" s="7">
        <v>33.512031044543</v>
      </c>
      <c r="G665" s="7">
        <v>31.2896880756232</v>
      </c>
      <c r="H665" s="7">
        <v>22.9409595383487</v>
      </c>
      <c r="I665" s="7">
        <v>37.0004031375663</v>
      </c>
      <c r="J665" s="7">
        <v>39.616682207333696</v>
      </c>
      <c r="K665" s="7">
        <v>33.8027287189616</v>
      </c>
      <c r="L665" s="7">
        <v>30.0019245459558</v>
      </c>
      <c r="M665" s="7">
        <v>21.0093142438475</v>
      </c>
      <c r="N665" s="7">
        <v>34.0934263933802</v>
      </c>
      <c r="O665" s="7">
        <v>39.0352868584965</v>
      </c>
      <c r="P665" s="7">
        <v>40.426288814593</v>
      </c>
      <c r="Q665" s="7">
        <v>35.4273755348712</v>
      </c>
      <c r="R665" s="7">
        <v>35.4273755348712</v>
      </c>
      <c r="S665" s="7">
        <v>36.8862975083553</v>
      </c>
      <c r="T665" s="7">
        <v>31.642872166038398</v>
      </c>
      <c r="U665" s="7"/>
      <c r="V665" s="7"/>
      <c r="W665" s="7"/>
      <c r="X665" s="7"/>
      <c r="Y665" s="7"/>
      <c r="Z665" s="7"/>
      <c r="AA665" s="7"/>
    </row>
    <row r="666">
      <c r="A666" s="7">
        <v>51.9209740269484</v>
      </c>
      <c r="B666" s="7">
        <v>56.2002533062276</v>
      </c>
      <c r="C666" s="7">
        <v>52.169299275273595</v>
      </c>
      <c r="D666" s="7">
        <v>39.637536743511</v>
      </c>
      <c r="E666" s="7">
        <v>57.0665041724785</v>
      </c>
      <c r="F666" s="7">
        <v>57.7768298828042</v>
      </c>
      <c r="G666" s="7">
        <v>56.211803317777594</v>
      </c>
      <c r="H666" s="7">
        <v>40.9022630082373</v>
      </c>
      <c r="I666" s="7">
        <v>58.4063055122798</v>
      </c>
      <c r="J666" s="7">
        <v>58.4063055122798</v>
      </c>
      <c r="K666" s="7">
        <v>56.2002533062276</v>
      </c>
      <c r="L666" s="7">
        <v>53.948001053975304</v>
      </c>
      <c r="M666" s="7">
        <v>55.097227203201506</v>
      </c>
      <c r="N666" s="7">
        <v>55.097227203201506</v>
      </c>
      <c r="O666" s="7">
        <v>57.76527987125421</v>
      </c>
      <c r="P666" s="7">
        <v>56.413928519902804</v>
      </c>
      <c r="Q666" s="7">
        <v>55.097227203201506</v>
      </c>
      <c r="R666" s="7">
        <v>55.097227203201506</v>
      </c>
      <c r="S666" s="7">
        <v>56.604503710478006</v>
      </c>
      <c r="T666" s="7">
        <v>56.8759289819033</v>
      </c>
      <c r="U666" s="7"/>
      <c r="V666" s="7"/>
      <c r="W666" s="7"/>
      <c r="X666" s="7"/>
      <c r="Y666" s="7"/>
      <c r="Z666" s="7"/>
      <c r="AA666" s="7"/>
    </row>
    <row r="667">
      <c r="A667" s="7">
        <v>48.5015808589299</v>
      </c>
      <c r="B667" s="7">
        <v>47.1857913852456</v>
      </c>
      <c r="C667" s="7">
        <v>48.3248330191812</v>
      </c>
      <c r="D667" s="7">
        <v>44.0043302697704</v>
      </c>
      <c r="E667" s="7">
        <v>52.606058470870195</v>
      </c>
      <c r="F667" s="7">
        <v>49.9744795235017</v>
      </c>
      <c r="G667" s="7">
        <v>47.5589257136038</v>
      </c>
      <c r="H667" s="7">
        <v>44.161439460658094</v>
      </c>
      <c r="I667" s="7">
        <v>49.7780930348921</v>
      </c>
      <c r="J667" s="7">
        <v>52.4096719822606</v>
      </c>
      <c r="K667" s="7">
        <v>50.8974960199668</v>
      </c>
      <c r="L667" s="7">
        <v>46.4395227285292</v>
      </c>
      <c r="M667" s="7">
        <v>55.041250929629</v>
      </c>
      <c r="N667" s="7">
        <v>52.4096719822606</v>
      </c>
      <c r="O667" s="7">
        <v>52.606058470870195</v>
      </c>
      <c r="P667" s="7">
        <v>47.7356735533525</v>
      </c>
      <c r="Q667" s="7">
        <v>52.7828063106188</v>
      </c>
      <c r="R667" s="7">
        <v>52.7828063106188</v>
      </c>
      <c r="S667" s="7">
        <v>53.7254614559448</v>
      </c>
      <c r="T667" s="7">
        <v>53.15594063897699</v>
      </c>
      <c r="U667" s="7"/>
      <c r="V667" s="7"/>
      <c r="W667" s="7"/>
      <c r="X667" s="7"/>
      <c r="Y667" s="7"/>
      <c r="Z667" s="7"/>
      <c r="AA667" s="7"/>
    </row>
    <row r="668">
      <c r="A668" s="7">
        <v>30.425104665225298</v>
      </c>
      <c r="B668" s="7">
        <v>33.4169299131481</v>
      </c>
      <c r="C668" s="7">
        <v>29.5707760669943</v>
      </c>
      <c r="D668" s="7">
        <v>25.607361432847902</v>
      </c>
      <c r="E668" s="7">
        <v>35.3065037539415</v>
      </c>
      <c r="F668" s="7">
        <v>32.773670733303604</v>
      </c>
      <c r="G668" s="7">
        <v>33.2326629605885</v>
      </c>
      <c r="H668" s="7">
        <v>35.7051904331159</v>
      </c>
      <c r="I668" s="7">
        <v>40.248208390768</v>
      </c>
      <c r="J668" s="7">
        <v>39.9734831160428</v>
      </c>
      <c r="K668" s="7">
        <v>36.7705884497335</v>
      </c>
      <c r="L668" s="7">
        <v>34.5761365601596</v>
      </c>
      <c r="M668" s="7">
        <v>39.7289106153727</v>
      </c>
      <c r="N668" s="7">
        <v>40.5530864395485</v>
      </c>
      <c r="O668" s="7">
        <v>39.3637270184818</v>
      </c>
      <c r="P668" s="7">
        <v>37.7187256783585</v>
      </c>
      <c r="Q668" s="7">
        <v>42.2315908619554</v>
      </c>
      <c r="R668" s="7">
        <v>41.9267128131749</v>
      </c>
      <c r="S668" s="7">
        <v>39.393879792537</v>
      </c>
      <c r="T668" s="7">
        <v>38.844429243086495</v>
      </c>
      <c r="U668" s="7"/>
      <c r="V668" s="7"/>
      <c r="W668" s="7"/>
      <c r="X668" s="7"/>
      <c r="Y668" s="7"/>
      <c r="Z668" s="7"/>
      <c r="AA668" s="7"/>
    </row>
    <row r="669">
      <c r="A669" s="7">
        <v>42.3613594673338</v>
      </c>
      <c r="B669" s="7">
        <v>39.4675865735609</v>
      </c>
      <c r="C669" s="7">
        <v>38.295425401399704</v>
      </c>
      <c r="D669" s="7">
        <v>30.676377782352098</v>
      </c>
      <c r="E669" s="7">
        <v>39.632421738396</v>
      </c>
      <c r="F669" s="7">
        <v>39.9437770497513</v>
      </c>
      <c r="G669" s="7">
        <v>31.8851689911433</v>
      </c>
      <c r="H669" s="7">
        <v>30.9327880387623</v>
      </c>
      <c r="I669" s="7">
        <v>40.493227599201894</v>
      </c>
      <c r="J669" s="7">
        <v>40.493227599201894</v>
      </c>
      <c r="K669" s="7">
        <v>43.0756451816195</v>
      </c>
      <c r="L669" s="7">
        <v>31.9950591010334</v>
      </c>
      <c r="M669" s="7">
        <v>44.7423118482861</v>
      </c>
      <c r="N669" s="7">
        <v>44.7423118482861</v>
      </c>
      <c r="O669" s="7">
        <v>44.5042166101909</v>
      </c>
      <c r="P669" s="7">
        <v>40.3650224709968</v>
      </c>
      <c r="Q669" s="7">
        <v>42.654399760374</v>
      </c>
      <c r="R669" s="7">
        <v>42.654399760374</v>
      </c>
      <c r="S669" s="7">
        <v>43.936451042425304</v>
      </c>
      <c r="T669" s="7">
        <v>42.1965243024986</v>
      </c>
      <c r="U669" s="7"/>
      <c r="V669" s="7"/>
      <c r="W669" s="7"/>
      <c r="X669" s="7"/>
      <c r="Y669" s="7"/>
      <c r="Z669" s="7"/>
      <c r="AA669" s="7"/>
    </row>
    <row r="670">
      <c r="A670" s="7">
        <v>38.2263080108538</v>
      </c>
      <c r="B670" s="7">
        <v>40.4938817069988</v>
      </c>
      <c r="C670" s="7">
        <v>21.1854916843231</v>
      </c>
      <c r="D670" s="7">
        <v>19.402611865729</v>
      </c>
      <c r="E670" s="7">
        <v>43.3000041559784</v>
      </c>
      <c r="F670" s="7">
        <v>43.044902115162095</v>
      </c>
      <c r="G670" s="7">
        <v>35.4712059700374</v>
      </c>
      <c r="H670" s="7">
        <v>23.753518895207502</v>
      </c>
      <c r="I670" s="7">
        <v>21.324380573212</v>
      </c>
      <c r="J670" s="7">
        <v>19.8192785323957</v>
      </c>
      <c r="K670" s="7">
        <v>42.6310699156156</v>
      </c>
      <c r="L670" s="7">
        <v>33.152611865729</v>
      </c>
      <c r="M670" s="7">
        <v>36.9054463328492</v>
      </c>
      <c r="N670" s="7">
        <v>38.436058577747104</v>
      </c>
      <c r="O670" s="7">
        <v>37.6707524552982</v>
      </c>
      <c r="P670" s="7">
        <v>27.4128159473617</v>
      </c>
      <c r="Q670" s="7">
        <v>41.7240404371576</v>
      </c>
      <c r="R670" s="7">
        <v>41.213836355524904</v>
      </c>
      <c r="S670" s="7">
        <v>45.5959225233254</v>
      </c>
      <c r="T670" s="7">
        <v>31.3017048362505</v>
      </c>
      <c r="U670" s="7"/>
      <c r="V670" s="7"/>
      <c r="W670" s="7"/>
      <c r="X670" s="7"/>
      <c r="Y670" s="7"/>
      <c r="Z670" s="7"/>
      <c r="AA670" s="7"/>
    </row>
    <row r="671">
      <c r="A671" s="7">
        <v>43.8846012315394</v>
      </c>
      <c r="B671" s="7">
        <v>43.4314372241585</v>
      </c>
      <c r="C671" s="7">
        <v>41.2524510090277</v>
      </c>
      <c r="D671" s="7">
        <v>36.3680485342638</v>
      </c>
      <c r="E671" s="7">
        <v>45.3173592908035</v>
      </c>
      <c r="F671" s="7">
        <v>46.747403793137096</v>
      </c>
      <c r="G671" s="7">
        <v>42.3840042490147</v>
      </c>
      <c r="H671" s="7">
        <v>39.8305471774853</v>
      </c>
      <c r="I671" s="7">
        <v>46.2182601917044</v>
      </c>
      <c r="J671" s="7">
        <v>47.873529919263206</v>
      </c>
      <c r="K671" s="7">
        <v>46.1422805976525</v>
      </c>
      <c r="L671" s="7">
        <v>37.1983969549737</v>
      </c>
      <c r="M671" s="7">
        <v>47.8708163623328</v>
      </c>
      <c r="N671" s="7">
        <v>47.8708163623328</v>
      </c>
      <c r="O671" s="7">
        <v>44.6389700581974</v>
      </c>
      <c r="P671" s="7">
        <v>39.9743656947978</v>
      </c>
      <c r="Q671" s="7">
        <v>50.0579432482549</v>
      </c>
      <c r="R671" s="7">
        <v>50.359148067532</v>
      </c>
      <c r="S671" s="7">
        <v>46.294239785756204</v>
      </c>
      <c r="T671" s="7">
        <v>45.0921340655782</v>
      </c>
      <c r="U671" s="7"/>
      <c r="V671" s="7"/>
      <c r="W671" s="7"/>
      <c r="X671" s="7"/>
      <c r="Y671" s="7"/>
      <c r="Z671" s="7"/>
      <c r="AA671" s="7"/>
    </row>
    <row r="672">
      <c r="A672" s="7">
        <v>39.867774819665804</v>
      </c>
      <c r="B672" s="7">
        <v>38.2284305573707</v>
      </c>
      <c r="C672" s="7">
        <v>42.5956286322692</v>
      </c>
      <c r="D672" s="7">
        <v>38.8732643669661</v>
      </c>
      <c r="E672" s="7">
        <v>48.1641351746064</v>
      </c>
      <c r="F672" s="7">
        <v>43.996215186638295</v>
      </c>
      <c r="G672" s="7">
        <v>48.6078109153193</v>
      </c>
      <c r="H672" s="7">
        <v>34.4327469959329</v>
      </c>
      <c r="I672" s="7">
        <v>40.5558482141612</v>
      </c>
      <c r="J672" s="7">
        <v>40.3509301813743</v>
      </c>
      <c r="K672" s="7">
        <v>38.5649473268097</v>
      </c>
      <c r="L672" s="7">
        <v>36.9312430103712</v>
      </c>
      <c r="M672" s="7">
        <v>50.9747081931054</v>
      </c>
      <c r="N672" s="7">
        <v>50.359954094744694</v>
      </c>
      <c r="O672" s="7">
        <v>47.910337611063</v>
      </c>
      <c r="P672" s="7">
        <v>42.6745878742605</v>
      </c>
      <c r="Q672" s="7">
        <v>48.6566904460758</v>
      </c>
      <c r="R672" s="7">
        <v>48.6566904460758</v>
      </c>
      <c r="S672" s="7">
        <v>51.335664727922705</v>
      </c>
      <c r="T672" s="7">
        <v>51.008547868244506</v>
      </c>
      <c r="U672" s="7"/>
      <c r="V672" s="7"/>
      <c r="W672" s="7"/>
      <c r="X672" s="7"/>
      <c r="Y672" s="7"/>
      <c r="Z672" s="7"/>
      <c r="AA672" s="7"/>
    </row>
    <row r="673">
      <c r="A673" s="7">
        <v>42.618745759202895</v>
      </c>
      <c r="B673" s="7">
        <v>39.875799050738905</v>
      </c>
      <c r="C673" s="7">
        <v>38.364379435871</v>
      </c>
      <c r="D673" s="7">
        <v>37.603071778011596</v>
      </c>
      <c r="E673" s="7">
        <v>44.454840698746004</v>
      </c>
      <c r="F673" s="7">
        <v>51.8887860637259</v>
      </c>
      <c r="G673" s="7">
        <v>50.164648132691404</v>
      </c>
      <c r="H673" s="7">
        <v>49.728015799507304</v>
      </c>
      <c r="I673" s="7">
        <v>53.5121626871025</v>
      </c>
      <c r="J673" s="7">
        <v>52.5381367130765</v>
      </c>
      <c r="K673" s="7">
        <v>40.5251497000895</v>
      </c>
      <c r="L673" s="7">
        <v>37.5023104703537</v>
      </c>
      <c r="M673" s="7">
        <v>46.0782173221226</v>
      </c>
      <c r="N673" s="7">
        <v>44.354079391088206</v>
      </c>
      <c r="O673" s="7">
        <v>53.8368380117778</v>
      </c>
      <c r="P673" s="7">
        <v>46.929090586789</v>
      </c>
      <c r="Q673" s="7">
        <v>51.676067747559294</v>
      </c>
      <c r="R673" s="7">
        <v>51.676067747559294</v>
      </c>
      <c r="S673" s="7">
        <v>51.676067747559294</v>
      </c>
      <c r="T673" s="7">
        <v>53.7248810032691</v>
      </c>
      <c r="U673" s="7"/>
      <c r="V673" s="7"/>
      <c r="W673" s="7"/>
      <c r="X673" s="7"/>
      <c r="Y673" s="7"/>
      <c r="Z673" s="7"/>
      <c r="AA673" s="7"/>
    </row>
    <row r="674">
      <c r="A674" s="7">
        <v>32.3399617231638</v>
      </c>
      <c r="B674" s="7">
        <v>44.7833846368837</v>
      </c>
      <c r="C674" s="7">
        <v>45.1971045803066</v>
      </c>
      <c r="D674" s="7">
        <v>34.7833846368837</v>
      </c>
      <c r="E674" s="7">
        <v>54.29187119982571</v>
      </c>
      <c r="F674" s="7">
        <v>53.0542474374494</v>
      </c>
      <c r="G674" s="7">
        <v>45.4729178759219</v>
      </c>
      <c r="H674" s="7">
        <v>43.8498627132627</v>
      </c>
      <c r="I674" s="7">
        <v>52.311673180023696</v>
      </c>
      <c r="J674" s="7">
        <v>45.8831017514523</v>
      </c>
      <c r="K674" s="7">
        <v>46.8449122182132</v>
      </c>
      <c r="L674" s="7">
        <v>44.7833846368837</v>
      </c>
      <c r="M674" s="7">
        <v>47.9729178759219</v>
      </c>
      <c r="N674" s="7">
        <v>48.4113902945923</v>
      </c>
      <c r="O674" s="7">
        <v>47.0924369706885</v>
      </c>
      <c r="P674" s="7">
        <v>45.1122389508865</v>
      </c>
      <c r="Q674" s="7">
        <v>46.268533151735205</v>
      </c>
      <c r="R674" s="7">
        <v>52.806722684974204</v>
      </c>
      <c r="S674" s="7">
        <v>52.806722684974204</v>
      </c>
      <c r="T674" s="7">
        <v>46.7352941135456</v>
      </c>
      <c r="U674" s="7"/>
      <c r="V674" s="7"/>
      <c r="W674" s="7"/>
      <c r="X674" s="7"/>
      <c r="Y674" s="7"/>
      <c r="Z674" s="7"/>
      <c r="AA674" s="7"/>
    </row>
    <row r="675">
      <c r="A675" s="7">
        <v>25.348298651081503</v>
      </c>
      <c r="B675" s="7">
        <v>43.7732395494266</v>
      </c>
      <c r="C675" s="7">
        <v>25.6955208733037</v>
      </c>
      <c r="D675" s="7">
        <v>32.6251899040365</v>
      </c>
      <c r="E675" s="7">
        <v>44.9552726463533</v>
      </c>
      <c r="F675" s="7">
        <v>24.8976485328781</v>
      </c>
      <c r="G675" s="7">
        <v>39.008168627440796</v>
      </c>
      <c r="H675" s="7">
        <v>34.1396698094739</v>
      </c>
      <c r="I675" s="7">
        <v>46.8169747740129</v>
      </c>
      <c r="J675" s="7">
        <v>48.6786769016725</v>
      </c>
      <c r="K675" s="7">
        <v>46.6322821026181</v>
      </c>
      <c r="L675" s="7">
        <v>33.4895516061642</v>
      </c>
      <c r="M675" s="7">
        <v>44.0170338756677</v>
      </c>
      <c r="N675" s="7">
        <v>44.0982986510814</v>
      </c>
      <c r="O675" s="7">
        <v>46.6101189820507</v>
      </c>
      <c r="P675" s="7">
        <v>43.2413246558096</v>
      </c>
      <c r="Q675" s="7">
        <v>45.9821638993084</v>
      </c>
      <c r="R675" s="7">
        <v>45.5315137811051</v>
      </c>
      <c r="S675" s="7">
        <v>45.3468211097103</v>
      </c>
      <c r="T675" s="7">
        <v>47.48925609789</v>
      </c>
      <c r="U675" s="7"/>
      <c r="V675" s="7"/>
      <c r="W675" s="7"/>
      <c r="X675" s="7"/>
      <c r="Y675" s="7"/>
      <c r="Z675" s="7"/>
      <c r="AA675" s="7"/>
    </row>
    <row r="676">
      <c r="A676" s="7">
        <v>46.5584799600932</v>
      </c>
      <c r="B676" s="7">
        <v>47.6360661669897</v>
      </c>
      <c r="C676" s="7">
        <v>44.834342029058696</v>
      </c>
      <c r="D676" s="7">
        <v>42.932719311006004</v>
      </c>
      <c r="E676" s="7">
        <v>46.3429627187139</v>
      </c>
      <c r="F676" s="7">
        <v>46.3429627187139</v>
      </c>
      <c r="G676" s="7">
        <v>46.3429627187139</v>
      </c>
      <c r="H676" s="7">
        <v>44.6188247876794</v>
      </c>
      <c r="I676" s="7">
        <v>48.2826178911277</v>
      </c>
      <c r="J676" s="7">
        <v>48.2826178911277</v>
      </c>
      <c r="K676" s="7">
        <v>47.4205489256104</v>
      </c>
      <c r="L676" s="7">
        <v>45.2653765118173</v>
      </c>
      <c r="M676" s="7">
        <v>49.5757213394035</v>
      </c>
      <c r="N676" s="7">
        <v>49.5757213394035</v>
      </c>
      <c r="O676" s="7">
        <v>50.8688247876794</v>
      </c>
      <c r="P676" s="7">
        <v>46.7739972014725</v>
      </c>
      <c r="Q676" s="7">
        <v>49.5757213394035</v>
      </c>
      <c r="R676" s="7">
        <v>49.144686856644896</v>
      </c>
      <c r="S676" s="7">
        <v>48.2826178911277</v>
      </c>
      <c r="T676" s="7">
        <v>46.5584799600932</v>
      </c>
      <c r="U676" s="7"/>
      <c r="V676" s="7"/>
      <c r="W676" s="7"/>
      <c r="X676" s="7"/>
      <c r="Y676" s="7"/>
      <c r="Z676" s="7"/>
      <c r="AA676" s="7"/>
    </row>
    <row r="677">
      <c r="A677" s="7">
        <v>39.6881992941736</v>
      </c>
      <c r="B677" s="7">
        <v>39.979574585548896</v>
      </c>
      <c r="C677" s="7">
        <v>29.7065143124886</v>
      </c>
      <c r="D677" s="7">
        <v>32.5952922012665</v>
      </c>
      <c r="E677" s="7">
        <v>37.074146680121004</v>
      </c>
      <c r="F677" s="7">
        <v>39.063823669798</v>
      </c>
      <c r="G677" s="7">
        <v>37.1199342259085</v>
      </c>
      <c r="H677" s="7">
        <v>27.775112381086696</v>
      </c>
      <c r="I677" s="7">
        <v>35.134419740394</v>
      </c>
      <c r="J677" s="7">
        <v>39.675711781686104</v>
      </c>
      <c r="K677" s="7">
        <v>37.382171988146304</v>
      </c>
      <c r="L677" s="7">
        <v>34.1562312622055</v>
      </c>
      <c r="M677" s="7">
        <v>36.7786088845832</v>
      </c>
      <c r="N677" s="7">
        <v>35.4757450817194</v>
      </c>
      <c r="O677" s="7">
        <v>28.7200008259751</v>
      </c>
      <c r="P677" s="7">
        <v>37.1365842425585</v>
      </c>
      <c r="Q677" s="7">
        <v>38.7058483118226</v>
      </c>
      <c r="R677" s="7">
        <v>38.3853354913098</v>
      </c>
      <c r="S677" s="7">
        <v>33.1988553048296</v>
      </c>
      <c r="T677" s="7">
        <v>26.4680860740604</v>
      </c>
      <c r="U677" s="7"/>
      <c r="V677" s="7"/>
      <c r="W677" s="7"/>
      <c r="X677" s="7"/>
      <c r="Y677" s="7"/>
      <c r="Z677" s="7"/>
      <c r="AA677" s="7"/>
    </row>
    <row r="678">
      <c r="A678" s="7">
        <v>48.164764236255806</v>
      </c>
      <c r="B678" s="7">
        <v>47.4543555517091</v>
      </c>
      <c r="C678" s="7">
        <v>41.4980975695891</v>
      </c>
      <c r="D678" s="7">
        <v>36.720000507009296</v>
      </c>
      <c r="E678" s="7">
        <v>42.147842141747496</v>
      </c>
      <c r="F678" s="7">
        <v>49.7037169821051</v>
      </c>
      <c r="G678" s="7">
        <v>45.2257476334461</v>
      </c>
      <c r="H678" s="7">
        <v>37.7369226015176</v>
      </c>
      <c r="I678" s="7">
        <v>50.629642908031</v>
      </c>
      <c r="J678" s="7">
        <v>51.4917118735482</v>
      </c>
      <c r="K678" s="7">
        <v>50.35026870624299</v>
      </c>
      <c r="L678" s="7">
        <v>37.1845598939825</v>
      </c>
      <c r="M678" s="7">
        <v>49.7675739425137</v>
      </c>
      <c r="N678" s="7">
        <v>49.7675739425137</v>
      </c>
      <c r="O678" s="7">
        <v>50.6903070204192</v>
      </c>
      <c r="P678" s="7">
        <v>42.8821971864473</v>
      </c>
      <c r="Q678" s="7">
        <v>47.9524398428969</v>
      </c>
      <c r="R678" s="7">
        <v>49.0300260497934</v>
      </c>
      <c r="S678" s="7">
        <v>47.7369226015176</v>
      </c>
      <c r="T678" s="7">
        <v>49.333346611734704</v>
      </c>
      <c r="U678" s="7"/>
      <c r="V678" s="7"/>
      <c r="W678" s="7"/>
      <c r="X678" s="7"/>
      <c r="Y678" s="7"/>
      <c r="Z678" s="7"/>
      <c r="AA678" s="7"/>
    </row>
    <row r="679">
      <c r="A679" s="7">
        <v>44.6234168543912</v>
      </c>
      <c r="B679" s="7">
        <v>45.01230574328</v>
      </c>
      <c r="C679" s="7">
        <v>38.6789724099467</v>
      </c>
      <c r="D679" s="7">
        <v>39.6234168543911</v>
      </c>
      <c r="E679" s="7">
        <v>43.359527965502295</v>
      </c>
      <c r="F679" s="7">
        <v>47.2484168543911</v>
      </c>
      <c r="G679" s="7">
        <v>43.4567501877245</v>
      </c>
      <c r="H679" s="7">
        <v>35.692861298835595</v>
      </c>
      <c r="I679" s="7">
        <v>49.63730574328</v>
      </c>
      <c r="J679" s="7">
        <v>49.63730574328</v>
      </c>
      <c r="K679" s="7">
        <v>44.498416854391095</v>
      </c>
      <c r="L679" s="7">
        <v>37.0817501877245</v>
      </c>
      <c r="M679" s="7">
        <v>50.581750187724495</v>
      </c>
      <c r="N679" s="7">
        <v>50.581750187724495</v>
      </c>
      <c r="O679" s="7">
        <v>49.88730574328</v>
      </c>
      <c r="P679" s="7">
        <v>44.706750187724495</v>
      </c>
      <c r="Q679" s="7">
        <v>48.2484168543911</v>
      </c>
      <c r="R679" s="7">
        <v>48.2484168543911</v>
      </c>
      <c r="S679" s="7">
        <v>50.3456390766134</v>
      </c>
      <c r="T679" s="7">
        <v>48.88730574328</v>
      </c>
      <c r="U679" s="7"/>
      <c r="V679" s="7"/>
      <c r="W679" s="7"/>
      <c r="X679" s="7"/>
      <c r="Y679" s="7"/>
      <c r="Z679" s="7"/>
      <c r="AA679" s="7"/>
    </row>
    <row r="680">
      <c r="A680" s="7">
        <v>38.9066660126403</v>
      </c>
      <c r="B680" s="7">
        <v>44.007676113650405</v>
      </c>
      <c r="C680" s="7">
        <v>34.7820868880612</v>
      </c>
      <c r="D680" s="7">
        <v>34.8494269554012</v>
      </c>
      <c r="E680" s="7">
        <v>56.92013402610831</v>
      </c>
      <c r="F680" s="7">
        <v>56.92013402610831</v>
      </c>
      <c r="G680" s="7">
        <v>44.4285515345258</v>
      </c>
      <c r="H680" s="7">
        <v>40.792187898162204</v>
      </c>
      <c r="I680" s="7">
        <v>57.3746794806538</v>
      </c>
      <c r="J680" s="7">
        <v>52.374679480653796</v>
      </c>
      <c r="K680" s="7">
        <v>43.0649151708895</v>
      </c>
      <c r="L680" s="7">
        <v>39.007676113650405</v>
      </c>
      <c r="M680" s="7">
        <v>52.374679480653796</v>
      </c>
      <c r="N680" s="7">
        <v>52.374679480653796</v>
      </c>
      <c r="O680" s="7">
        <v>52.374679480653796</v>
      </c>
      <c r="P680" s="7">
        <v>43.1322552382295</v>
      </c>
      <c r="Q680" s="7">
        <v>49.9504370564113</v>
      </c>
      <c r="R680" s="7">
        <v>50.8595279655022</v>
      </c>
      <c r="S680" s="7">
        <v>40.3713124772868</v>
      </c>
      <c r="T680" s="7">
        <v>38.0312451372194</v>
      </c>
      <c r="U680" s="7"/>
      <c r="V680" s="7"/>
      <c r="W680" s="7"/>
      <c r="X680" s="7"/>
      <c r="Y680" s="7"/>
      <c r="Z680" s="7"/>
      <c r="AA680" s="7"/>
    </row>
    <row r="681">
      <c r="A681" s="7">
        <v>45.224260344940596</v>
      </c>
      <c r="B681" s="7">
        <v>40.166629184368205</v>
      </c>
      <c r="C681" s="7">
        <v>39.1829248918404</v>
      </c>
      <c r="D681" s="7">
        <v>42.3427023163237</v>
      </c>
      <c r="E681" s="7">
        <v>44.856613286116996</v>
      </c>
      <c r="F681" s="7">
        <v>45.5620981827783</v>
      </c>
      <c r="G681" s="7">
        <v>47.4301426978817</v>
      </c>
      <c r="H681" s="7">
        <v>39.0338787869119</v>
      </c>
      <c r="I681" s="7">
        <v>42.402320758295</v>
      </c>
      <c r="J681" s="7">
        <v>43.5052619347656</v>
      </c>
      <c r="K681" s="7">
        <v>43.9027182145749</v>
      </c>
      <c r="L681" s="7">
        <v>43.564880376736994</v>
      </c>
      <c r="M681" s="7">
        <v>42.312893095338</v>
      </c>
      <c r="N681" s="7">
        <v>40.842304860043896</v>
      </c>
      <c r="O681" s="7">
        <v>45.989363683573295</v>
      </c>
      <c r="P681" s="7">
        <v>41.2099519188674</v>
      </c>
      <c r="Q681" s="7">
        <v>40.842304860043896</v>
      </c>
      <c r="R681" s="7">
        <v>42.6805401541615</v>
      </c>
      <c r="S681" s="7">
        <v>47.0624956390582</v>
      </c>
      <c r="T681" s="7">
        <v>40.4051029522537</v>
      </c>
      <c r="U681" s="7"/>
      <c r="V681" s="7"/>
      <c r="W681" s="7"/>
      <c r="X681" s="7"/>
      <c r="Y681" s="7"/>
      <c r="Z681" s="7"/>
      <c r="AA681" s="7"/>
    </row>
    <row r="682">
      <c r="A682" s="7">
        <v>42.9401210723102</v>
      </c>
      <c r="B682" s="7">
        <v>34.605265390907206</v>
      </c>
      <c r="C682" s="7">
        <v>44.908517126384</v>
      </c>
      <c r="D682" s="7">
        <v>38.9188386462963</v>
      </c>
      <c r="E682" s="7">
        <v>43.8558134362123</v>
      </c>
      <c r="F682" s="7">
        <v>43.4881663773887</v>
      </c>
      <c r="G682" s="7">
        <v>42.9720903817731</v>
      </c>
      <c r="H682" s="7">
        <v>39.017030096789505</v>
      </c>
      <c r="I682" s="7">
        <v>49.0279910028911</v>
      </c>
      <c r="J682" s="7">
        <v>50.4985792381852</v>
      </c>
      <c r="K682" s="7">
        <v>48.888696154517</v>
      </c>
      <c r="L682" s="7">
        <v>43.9357367098696</v>
      </c>
      <c r="M682" s="7">
        <v>48.5781371483058</v>
      </c>
      <c r="N682" s="7">
        <v>52.2797264796905</v>
      </c>
      <c r="O682" s="7">
        <v>56.3238441267494</v>
      </c>
      <c r="P682" s="7">
        <v>48.1853713463328</v>
      </c>
      <c r="Q682" s="7">
        <v>45.4656965198805</v>
      </c>
      <c r="R682" s="7">
        <v>45.8333435787041</v>
      </c>
      <c r="S682" s="7">
        <v>47.2788130708487</v>
      </c>
      <c r="T682" s="7">
        <v>43.6274612257629</v>
      </c>
      <c r="U682" s="7"/>
      <c r="V682" s="7"/>
      <c r="W682" s="7"/>
      <c r="X682" s="7"/>
      <c r="Y682" s="7"/>
      <c r="Z682" s="7"/>
      <c r="AA682" s="7"/>
    </row>
    <row r="683">
      <c r="A683" s="7">
        <v>40.8232960814443</v>
      </c>
      <c r="B683" s="7">
        <v>42.951919269850094</v>
      </c>
      <c r="C683" s="7">
        <v>42.5292139558404</v>
      </c>
      <c r="D683" s="7">
        <v>42.2423782070481</v>
      </c>
      <c r="E683" s="7">
        <v>44.023779173231695</v>
      </c>
      <c r="F683" s="7">
        <v>42.3027646804781</v>
      </c>
      <c r="G683" s="7">
        <v>41.5630303809612</v>
      </c>
      <c r="H683" s="7">
        <v>40.536460332652005</v>
      </c>
      <c r="I683" s="7">
        <v>41.7894796563235</v>
      </c>
      <c r="J683" s="7">
        <v>44.9144796563235</v>
      </c>
      <c r="K683" s="7">
        <v>39.328730864053</v>
      </c>
      <c r="L683" s="7">
        <v>37.0189482553573</v>
      </c>
      <c r="M683" s="7">
        <v>44.8088033278211</v>
      </c>
      <c r="N683" s="7">
        <v>44.8088033278211</v>
      </c>
      <c r="O683" s="7">
        <v>44.431387868883895</v>
      </c>
      <c r="P683" s="7">
        <v>42.5745038109129</v>
      </c>
      <c r="Q683" s="7">
        <v>46.378851636999805</v>
      </c>
      <c r="R683" s="7">
        <v>46.0165327964201</v>
      </c>
      <c r="S683" s="7">
        <v>41.5781269993187</v>
      </c>
      <c r="T683" s="7">
        <v>39.0720883519757</v>
      </c>
      <c r="U683" s="7"/>
      <c r="V683" s="7"/>
      <c r="W683" s="7"/>
      <c r="X683" s="7"/>
      <c r="Y683" s="7"/>
      <c r="Z683" s="7"/>
      <c r="AA683" s="7"/>
    </row>
    <row r="684">
      <c r="A684" s="7">
        <v>36.157147013121296</v>
      </c>
      <c r="B684" s="7">
        <v>33.5678612988356</v>
      </c>
      <c r="C684" s="7">
        <v>33.6571470131213</v>
      </c>
      <c r="D684" s="7">
        <v>33.121432727407004</v>
      </c>
      <c r="E684" s="7">
        <v>29.1035755845499</v>
      </c>
      <c r="F684" s="7">
        <v>34.5500041559784</v>
      </c>
      <c r="G684" s="7">
        <v>39.996432727407</v>
      </c>
      <c r="H684" s="7">
        <v>40.8000041559784</v>
      </c>
      <c r="I684" s="7">
        <v>40.7107184416927</v>
      </c>
      <c r="J684" s="7">
        <v>41.6035755845499</v>
      </c>
      <c r="K684" s="7">
        <v>41.6035755845499</v>
      </c>
      <c r="L684" s="7">
        <v>30.175004155978403</v>
      </c>
      <c r="M684" s="7">
        <v>43.8357184416927</v>
      </c>
      <c r="N684" s="7">
        <v>41.3357184416927</v>
      </c>
      <c r="O684" s="7">
        <v>36.6035755845499</v>
      </c>
      <c r="P684" s="7">
        <v>40.8000041559784</v>
      </c>
      <c r="Q684" s="7">
        <v>41.6035755845499</v>
      </c>
      <c r="R684" s="7">
        <v>40.3535755845499</v>
      </c>
      <c r="S684" s="7">
        <v>42.8535755845499</v>
      </c>
      <c r="T684" s="7">
        <v>44.1928612988356</v>
      </c>
      <c r="U684" s="7"/>
      <c r="V684" s="7"/>
      <c r="W684" s="7"/>
      <c r="X684" s="7"/>
      <c r="Y684" s="7"/>
      <c r="Z684" s="7"/>
      <c r="AA684" s="7"/>
    </row>
    <row r="685">
      <c r="A685" s="7">
        <v>24.1892693448126</v>
      </c>
      <c r="B685" s="7">
        <v>36.570734862053996</v>
      </c>
      <c r="C685" s="7">
        <v>35.2596716436632</v>
      </c>
      <c r="D685" s="7">
        <v>23.8516256666517</v>
      </c>
      <c r="E685" s="7">
        <v>37.921309574697695</v>
      </c>
      <c r="F685" s="7">
        <v>24.8142693448126</v>
      </c>
      <c r="G685" s="7">
        <v>38.5211658965367</v>
      </c>
      <c r="H685" s="7">
        <v>37.4830911838931</v>
      </c>
      <c r="I685" s="7">
        <v>25.1267693448126</v>
      </c>
      <c r="J685" s="7">
        <v>25.1267693448126</v>
      </c>
      <c r="K685" s="7">
        <v>38.758234862053996</v>
      </c>
      <c r="L685" s="7">
        <v>25.439269344812597</v>
      </c>
      <c r="M685" s="7">
        <v>38.3703038275712</v>
      </c>
      <c r="N685" s="7">
        <v>38.0829475057321</v>
      </c>
      <c r="O685" s="7">
        <v>39.307803827571206</v>
      </c>
      <c r="P685" s="7">
        <v>40.295591183893094</v>
      </c>
      <c r="Q685" s="7">
        <v>39.0204475057321</v>
      </c>
      <c r="R685" s="7">
        <v>42.4579475057321</v>
      </c>
      <c r="S685" s="7">
        <v>41.570734862053996</v>
      </c>
      <c r="T685" s="7">
        <v>41.5204475057321</v>
      </c>
      <c r="U685" s="7"/>
      <c r="V685" s="7"/>
      <c r="W685" s="7"/>
      <c r="X685" s="7"/>
      <c r="Y685" s="7"/>
      <c r="Z685" s="7"/>
      <c r="AA685" s="7"/>
    </row>
    <row r="686">
      <c r="A686" s="7">
        <v>36.1608462329223</v>
      </c>
      <c r="B686" s="7">
        <v>36.5845750464815</v>
      </c>
      <c r="C686" s="7">
        <v>35.6052906773667</v>
      </c>
      <c r="D686" s="7">
        <v>30.1815618638073</v>
      </c>
      <c r="E686" s="7">
        <v>36.8623528242593</v>
      </c>
      <c r="F686" s="7">
        <v>37.432032673600204</v>
      </c>
      <c r="G686" s="7">
        <v>32.563859415596404</v>
      </c>
      <c r="H686" s="7">
        <v>29.574217231039</v>
      </c>
      <c r="I686" s="7">
        <v>40.3840100747301</v>
      </c>
      <c r="J686" s="7">
        <v>31.0054790012838</v>
      </c>
      <c r="K686" s="7">
        <v>41.3491701500597</v>
      </c>
      <c r="L686" s="7">
        <v>32.0600929372537</v>
      </c>
      <c r="M686" s="7">
        <v>43.3077388882894</v>
      </c>
      <c r="N686" s="7">
        <v>43.0299611105117</v>
      </c>
      <c r="O686" s="7">
        <v>40.6617878525079</v>
      </c>
      <c r="P686" s="7">
        <v>40.3698857809448</v>
      </c>
      <c r="Q686" s="7">
        <v>43.5855166660672</v>
      </c>
      <c r="R686" s="7">
        <v>43.1617878525079</v>
      </c>
      <c r="S686" s="7">
        <v>42.2625411481765</v>
      </c>
      <c r="T686" s="7">
        <v>34.032785969268694</v>
      </c>
      <c r="U686" s="7"/>
      <c r="V686" s="7"/>
      <c r="W686" s="7"/>
      <c r="X686" s="7"/>
      <c r="Y686" s="7"/>
      <c r="Z686" s="7"/>
      <c r="AA686" s="7"/>
    </row>
    <row r="687">
      <c r="A687" s="7">
        <v>49.0142898702642</v>
      </c>
      <c r="B687" s="7">
        <v>48.7910755845499</v>
      </c>
      <c r="C687" s="7">
        <v>47.267966340852404</v>
      </c>
      <c r="D687" s="7">
        <v>39.2585125593398</v>
      </c>
      <c r="E687" s="7">
        <v>49.2375041559784</v>
      </c>
      <c r="F687" s="7">
        <v>50.721222643373395</v>
      </c>
      <c r="G687" s="7">
        <v>44.5500041559784</v>
      </c>
      <c r="H687" s="7">
        <v>38.496957937491</v>
      </c>
      <c r="I687" s="7">
        <v>54.3976932316087</v>
      </c>
      <c r="J687" s="7">
        <v>52.6776302063986</v>
      </c>
      <c r="K687" s="7">
        <v>47.2285755845499</v>
      </c>
      <c r="L687" s="7">
        <v>39.5605083576591</v>
      </c>
      <c r="M687" s="7">
        <v>53.1897100383314</v>
      </c>
      <c r="N687" s="7">
        <v>53.609878105558295</v>
      </c>
      <c r="O687" s="7">
        <v>54.4764747442137</v>
      </c>
      <c r="P687" s="7">
        <v>48.3971680215247</v>
      </c>
      <c r="Q687" s="7">
        <v>52.073638609759996</v>
      </c>
      <c r="R687" s="7">
        <v>52.480676424886</v>
      </c>
      <c r="S687" s="7">
        <v>52.454415920684305</v>
      </c>
      <c r="T687" s="7">
        <v>48.4365587778272</v>
      </c>
      <c r="U687" s="7"/>
      <c r="V687" s="7"/>
      <c r="W687" s="7"/>
      <c r="X687" s="7"/>
      <c r="Y687" s="7"/>
      <c r="Z687" s="7"/>
      <c r="AA687" s="7"/>
    </row>
    <row r="688">
      <c r="A688" s="7">
        <v>42.444196157722</v>
      </c>
      <c r="B688" s="7">
        <v>41.9865302538318</v>
      </c>
      <c r="C688" s="7">
        <v>35.464791123397</v>
      </c>
      <c r="D688" s="7">
        <v>40.5849284231682</v>
      </c>
      <c r="E688" s="7">
        <v>48.1078117183627</v>
      </c>
      <c r="F688" s="7">
        <v>40.8137613751132</v>
      </c>
      <c r="G688" s="7">
        <v>38.0963700707654</v>
      </c>
      <c r="H688" s="7">
        <v>30.802319727515997</v>
      </c>
      <c r="I688" s="7">
        <v>43.6551038617646</v>
      </c>
      <c r="J688" s="7">
        <v>43.6551038617646</v>
      </c>
      <c r="K688" s="7">
        <v>40.165401344602195</v>
      </c>
      <c r="L688" s="7">
        <v>37.7626553491788</v>
      </c>
      <c r="M688" s="7">
        <v>40.3751648838852</v>
      </c>
      <c r="N688" s="7">
        <v>40.918643144754704</v>
      </c>
      <c r="O688" s="7">
        <v>44.8278727404832</v>
      </c>
      <c r="P688" s="7">
        <v>34.6066675536029</v>
      </c>
      <c r="Q688" s="7">
        <v>43.864867401047604</v>
      </c>
      <c r="R688" s="7">
        <v>42.2344326184389</v>
      </c>
      <c r="S688" s="7">
        <v>42.5681473400255</v>
      </c>
      <c r="T688" s="7">
        <v>38.201251840406904</v>
      </c>
      <c r="U688" s="7"/>
      <c r="V688" s="7"/>
      <c r="W688" s="7"/>
      <c r="X688" s="7"/>
      <c r="Y688" s="7"/>
      <c r="Z688" s="7"/>
      <c r="AA688" s="7"/>
    </row>
    <row r="689">
      <c r="A689" s="7">
        <v>28.8137629381799</v>
      </c>
      <c r="B689" s="7">
        <v>28.9503749600378</v>
      </c>
      <c r="C689" s="7">
        <v>25.2242820638629</v>
      </c>
      <c r="D689" s="7">
        <v>18.9947738671416</v>
      </c>
      <c r="E689" s="7">
        <v>32.0343913534804</v>
      </c>
      <c r="F689" s="7">
        <v>22.9804296048465</v>
      </c>
      <c r="G689" s="7">
        <v>29.8110306977427</v>
      </c>
      <c r="H689" s="7">
        <v>26.4537902605842</v>
      </c>
      <c r="I689" s="7">
        <v>29.476331244190803</v>
      </c>
      <c r="J689" s="7">
        <v>31.429883156759097</v>
      </c>
      <c r="K689" s="7">
        <v>24.7154022824421</v>
      </c>
      <c r="L689" s="7">
        <v>22.099282063862898</v>
      </c>
      <c r="M689" s="7">
        <v>28.4039268726061</v>
      </c>
      <c r="N689" s="7">
        <v>29.0289268726061</v>
      </c>
      <c r="O689" s="7">
        <v>29.985211025611502</v>
      </c>
      <c r="P689" s="7">
        <v>26.5904022824421</v>
      </c>
      <c r="Q689" s="7">
        <v>24.4011946321689</v>
      </c>
      <c r="R689" s="7">
        <v>30.299418675884798</v>
      </c>
      <c r="S689" s="7">
        <v>26.7440908070323</v>
      </c>
      <c r="T689" s="7">
        <v>23.8171782387263</v>
      </c>
      <c r="U689" s="7"/>
      <c r="V689" s="7"/>
      <c r="W689" s="7"/>
      <c r="X689" s="7"/>
      <c r="Y689" s="7"/>
      <c r="Z689" s="7"/>
      <c r="AA689" s="7"/>
    </row>
    <row r="690">
      <c r="A690" s="7">
        <v>37.7719703618157</v>
      </c>
      <c r="B690" s="7">
        <v>35.410219209741896</v>
      </c>
      <c r="C690" s="7">
        <v>44.300388180556</v>
      </c>
      <c r="D690" s="7">
        <v>32.7604496244884</v>
      </c>
      <c r="E690" s="7">
        <v>40.9785755845499</v>
      </c>
      <c r="F690" s="7">
        <v>42.5338751237204</v>
      </c>
      <c r="G690" s="7">
        <v>38.7128305768694</v>
      </c>
      <c r="H690" s="7">
        <v>29.073813679788003</v>
      </c>
      <c r="I690" s="7">
        <v>44.5500041559784</v>
      </c>
      <c r="J690" s="7">
        <v>44.5500041559784</v>
      </c>
      <c r="K690" s="7">
        <v>41.3433989332442</v>
      </c>
      <c r="L690" s="7">
        <v>31.3587599163471</v>
      </c>
      <c r="M690" s="7">
        <v>46.5277307304792</v>
      </c>
      <c r="N690" s="7">
        <v>45.932492635241104</v>
      </c>
      <c r="O690" s="7">
        <v>48.3134450161935</v>
      </c>
      <c r="P690" s="7">
        <v>36.9655187489124</v>
      </c>
      <c r="Q690" s="7">
        <v>30.648314447837098</v>
      </c>
      <c r="R690" s="7">
        <v>30.648314447837098</v>
      </c>
      <c r="S690" s="7">
        <v>43.3211255077449</v>
      </c>
      <c r="T690" s="7">
        <v>42.7642898702642</v>
      </c>
      <c r="U690" s="7"/>
      <c r="V690" s="7"/>
      <c r="W690" s="7"/>
      <c r="X690" s="7"/>
      <c r="Y690" s="7"/>
      <c r="Z690" s="7"/>
      <c r="AA690" s="7"/>
    </row>
    <row r="691">
      <c r="A691" s="7">
        <v>43.9699541887439</v>
      </c>
      <c r="B691" s="7">
        <v>42.7980791887438</v>
      </c>
      <c r="C691" s="7">
        <v>42.8231651979182</v>
      </c>
      <c r="D691" s="7">
        <v>32.9715310236062</v>
      </c>
      <c r="E691" s="7">
        <v>42.5436353814044</v>
      </c>
      <c r="F691" s="7">
        <v>47.1630447850741</v>
      </c>
      <c r="G691" s="7">
        <v>46.2456135924136</v>
      </c>
      <c r="H691" s="7">
        <v>43.697591803422696</v>
      </c>
      <c r="I691" s="7">
        <v>49.668061986909</v>
      </c>
      <c r="J691" s="7">
        <v>49.277436986909</v>
      </c>
      <c r="K691" s="7">
        <v>44.0631307942484</v>
      </c>
      <c r="L691" s="7">
        <v>43.5434920327805</v>
      </c>
      <c r="M691" s="7">
        <v>49.4387041887438</v>
      </c>
      <c r="N691" s="7">
        <v>48.6574541887438</v>
      </c>
      <c r="O691" s="7">
        <v>49.8974197850741</v>
      </c>
      <c r="P691" s="7">
        <v>39.5368979960833</v>
      </c>
      <c r="Q691" s="7">
        <v>49.9655103814044</v>
      </c>
      <c r="R691" s="7">
        <v>49.1842603814044</v>
      </c>
      <c r="S691" s="7">
        <v>50.7467603814044</v>
      </c>
      <c r="T691" s="7">
        <v>44.0380447850741</v>
      </c>
      <c r="U691" s="7"/>
      <c r="V691" s="7"/>
      <c r="W691" s="7"/>
      <c r="X691" s="7"/>
      <c r="Y691" s="7"/>
      <c r="Z691" s="7"/>
      <c r="AA691" s="7"/>
    </row>
    <row r="692">
      <c r="A692" s="7">
        <v>39.020538923438</v>
      </c>
      <c r="B692" s="7">
        <v>43.911843271264</v>
      </c>
      <c r="C692" s="7">
        <v>34.924568615908804</v>
      </c>
      <c r="D692" s="7">
        <v>37.801026728316</v>
      </c>
      <c r="E692" s="7">
        <v>43.978121107955396</v>
      </c>
      <c r="F692" s="7">
        <v>46.1520341514337</v>
      </c>
      <c r="G692" s="7">
        <v>42.5200087007444</v>
      </c>
      <c r="H692" s="7">
        <v>41.8704859011686</v>
      </c>
      <c r="I692" s="7">
        <v>47.1660850528123</v>
      </c>
      <c r="J692" s="7">
        <v>43.838937650903496</v>
      </c>
      <c r="K692" s="7">
        <v>43.5671985204687</v>
      </c>
      <c r="L692" s="7">
        <v>43.2689482553573</v>
      </c>
      <c r="M692" s="7">
        <v>48.7567531334061</v>
      </c>
      <c r="N692" s="7">
        <v>48.7236142150604</v>
      </c>
      <c r="O692" s="7">
        <v>49.2737202595991</v>
      </c>
      <c r="P692" s="7">
        <v>45.7079726456012</v>
      </c>
      <c r="Q692" s="7">
        <v>45.5025113518579</v>
      </c>
      <c r="R692" s="7">
        <v>47.4709631015927</v>
      </c>
      <c r="S692" s="7">
        <v>45.5025113518579</v>
      </c>
      <c r="T692" s="7">
        <v>40.2400511185599</v>
      </c>
      <c r="U692" s="7"/>
      <c r="V692" s="7"/>
      <c r="W692" s="7"/>
      <c r="X692" s="7"/>
      <c r="Y692" s="7"/>
      <c r="Z692" s="7"/>
      <c r="AA692" s="7"/>
    </row>
    <row r="693">
      <c r="A693" s="7">
        <v>55.724858713185995</v>
      </c>
      <c r="B693" s="7">
        <v>53.1858944095158</v>
      </c>
      <c r="C693" s="7">
        <v>45.992760745793895</v>
      </c>
      <c r="D693" s="7">
        <v>34.7577539225517</v>
      </c>
      <c r="E693" s="7">
        <v>55.945716286984705</v>
      </c>
      <c r="F693" s="7">
        <v>57.227767569036004</v>
      </c>
      <c r="G693" s="7">
        <v>47.075501534417</v>
      </c>
      <c r="H693" s="7">
        <v>35.3880060233921</v>
      </c>
      <c r="I693" s="7">
        <v>55.0694683519132</v>
      </c>
      <c r="J693" s="7">
        <v>55.2975082858355</v>
      </c>
      <c r="K693" s="7">
        <v>51.733262074530494</v>
      </c>
      <c r="L693" s="7">
        <v>41.1716015128699</v>
      </c>
      <c r="M693" s="7">
        <v>57.651526816324605</v>
      </c>
      <c r="N693" s="7">
        <v>57.8616108499381</v>
      </c>
      <c r="O693" s="7">
        <v>56.155800320598104</v>
      </c>
      <c r="P693" s="7">
        <v>42.4536527949212</v>
      </c>
      <c r="Q693" s="7">
        <v>58.5062276710255</v>
      </c>
      <c r="R693" s="7">
        <v>57.86520202999989</v>
      </c>
      <c r="S693" s="7">
        <v>56.1701650408452</v>
      </c>
      <c r="T693" s="7">
        <v>47.8583787878825</v>
      </c>
      <c r="U693" s="7"/>
      <c r="V693" s="7"/>
      <c r="W693" s="7"/>
      <c r="X693" s="7"/>
      <c r="Y693" s="7"/>
      <c r="Z693" s="7"/>
      <c r="AA693" s="7"/>
    </row>
    <row r="694">
      <c r="A694" s="7">
        <v>39.486748446171</v>
      </c>
      <c r="B694" s="7">
        <v>41.746414067905604</v>
      </c>
      <c r="C694" s="7">
        <v>39.7545122915211</v>
      </c>
      <c r="D694" s="7">
        <v>37.5928090522316</v>
      </c>
      <c r="E694" s="7">
        <v>41.4264036185848</v>
      </c>
      <c r="F694" s="7">
        <v>40.9431225318554</v>
      </c>
      <c r="G694" s="7">
        <v>37.7626105151365</v>
      </c>
      <c r="H694" s="7">
        <v>40.5904579550529</v>
      </c>
      <c r="I694" s="7">
        <v>38.2785457293476</v>
      </c>
      <c r="J694" s="7">
        <v>37.8997578505597</v>
      </c>
      <c r="K694" s="7">
        <v>42.1839793761606</v>
      </c>
      <c r="L694" s="7">
        <v>38.8336658965367</v>
      </c>
      <c r="M694" s="7">
        <v>40.838629323914</v>
      </c>
      <c r="N694" s="7">
        <v>38.735703514091604</v>
      </c>
      <c r="O694" s="7">
        <v>40.1659542977906</v>
      </c>
      <c r="P694" s="7">
        <v>38.598556178668396</v>
      </c>
      <c r="Q694" s="7">
        <v>38.2785457293476</v>
      </c>
      <c r="R694" s="7">
        <v>38.4940629707269</v>
      </c>
      <c r="S694" s="7">
        <v>40.995369135826195</v>
      </c>
      <c r="T694" s="7">
        <v>41.6484516854604</v>
      </c>
      <c r="U694" s="7"/>
      <c r="V694" s="7"/>
      <c r="W694" s="7"/>
      <c r="X694" s="7"/>
      <c r="Y694" s="7"/>
      <c r="Z694" s="7"/>
      <c r="AA694" s="7"/>
    </row>
    <row r="695">
      <c r="A695" s="7">
        <v>45.035701686936704</v>
      </c>
      <c r="B695" s="7">
        <v>44.8571112188697</v>
      </c>
      <c r="C695" s="7">
        <v>43.2897799468791</v>
      </c>
      <c r="D695" s="7">
        <v>32.8648945646422</v>
      </c>
      <c r="E695" s="7">
        <v>48.490227755813905</v>
      </c>
      <c r="F695" s="7">
        <v>48.109057055312796</v>
      </c>
      <c r="G695" s="7">
        <v>46.019282025992</v>
      </c>
      <c r="H695" s="7">
        <v>43.8122237042093</v>
      </c>
      <c r="I695" s="7">
        <v>47.125476716257495</v>
      </c>
      <c r="J695" s="7">
        <v>47.506647416758604</v>
      </c>
      <c r="K695" s="7">
        <v>45.0170429813177</v>
      </c>
      <c r="L695" s="7">
        <v>40.1364586972789</v>
      </c>
      <c r="M695" s="7">
        <v>48.9940128075252</v>
      </c>
      <c r="N695" s="7">
        <v>46.584374253308305</v>
      </c>
      <c r="O695" s="7">
        <v>45.078350156922795</v>
      </c>
      <c r="P695" s="7">
        <v>41.741107380507394</v>
      </c>
      <c r="Q695" s="7">
        <v>45.699418501096</v>
      </c>
      <c r="R695" s="7">
        <v>46.3018281396502</v>
      </c>
      <c r="S695" s="7">
        <v>47.0268521294145</v>
      </c>
      <c r="T695" s="7">
        <v>45.5394867386479</v>
      </c>
      <c r="U695" s="7"/>
      <c r="V695" s="7"/>
      <c r="W695" s="7"/>
      <c r="X695" s="7"/>
      <c r="Y695" s="7"/>
      <c r="Z695" s="7"/>
      <c r="AA695" s="7"/>
    </row>
    <row r="696">
      <c r="A696" s="7">
        <v>42.3812245077689</v>
      </c>
      <c r="B696" s="7">
        <v>43.6007367028908</v>
      </c>
      <c r="C696" s="7">
        <v>41.7861613282214</v>
      </c>
      <c r="D696" s="7">
        <v>36.9301519247539</v>
      </c>
      <c r="E696" s="7">
        <v>45.1214537172899</v>
      </c>
      <c r="F696" s="7">
        <v>43.3068783426205</v>
      </c>
      <c r="G696" s="7">
        <v>44.522717308239</v>
      </c>
      <c r="H696" s="7">
        <v>40.5739955921062</v>
      </c>
      <c r="I696" s="7">
        <v>45.7275365853475</v>
      </c>
      <c r="J696" s="7">
        <v>44.5116976197289</v>
      </c>
      <c r="K696" s="7">
        <v>46.3372926829085</v>
      </c>
      <c r="L696" s="7">
        <v>39.3471369379775</v>
      </c>
      <c r="M696" s="7">
        <v>48.4457264178482</v>
      </c>
      <c r="N696" s="7">
        <v>47.8359703202872</v>
      </c>
      <c r="O696" s="7">
        <v>47.8359703202872</v>
      </c>
      <c r="P696" s="7">
        <v>43.3032051131171</v>
      </c>
      <c r="Q696" s="7">
        <v>46.9250094034492</v>
      </c>
      <c r="R696" s="7">
        <v>47.5310922715068</v>
      </c>
      <c r="S696" s="7">
        <v>47.8359703202872</v>
      </c>
      <c r="T696" s="7">
        <v>46.6201313546687</v>
      </c>
      <c r="U696" s="7"/>
      <c r="V696" s="7"/>
      <c r="W696" s="7"/>
      <c r="X696" s="7"/>
      <c r="Y696" s="7"/>
      <c r="Z696" s="7"/>
      <c r="AA696" s="7"/>
    </row>
    <row r="697">
      <c r="A697" s="7">
        <v>45.0104010807058</v>
      </c>
      <c r="B697" s="7">
        <v>43.5398128454117</v>
      </c>
      <c r="C697" s="7">
        <v>39.2263853467526</v>
      </c>
      <c r="D697" s="7">
        <v>35.6281375369904</v>
      </c>
      <c r="E697" s="7">
        <v>45.3746957347376</v>
      </c>
      <c r="F697" s="7">
        <v>44.7578532530641</v>
      </c>
      <c r="G697" s="7">
        <v>39.5348065875894</v>
      </c>
      <c r="H697" s="7">
        <v>39.9706192105109</v>
      </c>
      <c r="I697" s="7">
        <v>46.1301042811349</v>
      </c>
      <c r="J697" s="7">
        <v>46.9704404155887</v>
      </c>
      <c r="K697" s="7">
        <v>46.662019174751904</v>
      </c>
      <c r="L697" s="7">
        <v>38.0508087331284</v>
      </c>
      <c r="M697" s="7">
        <v>43.4280660190215</v>
      </c>
      <c r="N697" s="7">
        <v>43.7923606730534</v>
      </c>
      <c r="O697" s="7">
        <v>43.106235159018006</v>
      </c>
      <c r="P697" s="7">
        <v>38.7659884220253</v>
      </c>
      <c r="Q697" s="7">
        <v>48.342691443659504</v>
      </c>
      <c r="R697" s="7">
        <v>48.608648890468</v>
      </c>
      <c r="S697" s="7">
        <v>44.8986542543156</v>
      </c>
      <c r="T697" s="7">
        <v>44.4092031547269</v>
      </c>
      <c r="U697" s="7"/>
      <c r="V697" s="7"/>
      <c r="W697" s="7"/>
      <c r="X697" s="7"/>
      <c r="Y697" s="7"/>
      <c r="Z697" s="7"/>
      <c r="AA697" s="7"/>
    </row>
    <row r="698">
      <c r="A698" s="7">
        <v>40.8668287581598</v>
      </c>
      <c r="B698" s="7">
        <v>40.026492623706</v>
      </c>
      <c r="C698" s="7">
        <v>42.2100256113691</v>
      </c>
      <c r="D698" s="7">
        <v>39.5638607624508</v>
      </c>
      <c r="E698" s="7">
        <v>43.3721926058265</v>
      </c>
      <c r="F698" s="7">
        <v>44.8427808411206</v>
      </c>
      <c r="G698" s="7">
        <v>43.050361745822904</v>
      </c>
      <c r="H698" s="7">
        <v>41.5104904781669</v>
      </c>
      <c r="I698" s="7">
        <v>46.1032850428013</v>
      </c>
      <c r="J698" s="7">
        <v>46.4251159028048</v>
      </c>
      <c r="K698" s="7">
        <v>47.502355309205704</v>
      </c>
      <c r="L698" s="7">
        <v>38.877735248415405</v>
      </c>
      <c r="M698" s="7">
        <v>47.0129042096169</v>
      </c>
      <c r="N698" s="7">
        <v>47.488945690038896</v>
      </c>
      <c r="O698" s="7">
        <v>46.9570307964219</v>
      </c>
      <c r="P698" s="7">
        <v>45.3322319407094</v>
      </c>
      <c r="Q698" s="7">
        <v>44.5634137751453</v>
      </c>
      <c r="R698" s="7">
        <v>45.6272435623793</v>
      </c>
      <c r="S698" s="7">
        <v>44.661750982368595</v>
      </c>
      <c r="T698" s="7">
        <v>44.2974563283367</v>
      </c>
      <c r="U698" s="7"/>
      <c r="V698" s="7"/>
      <c r="W698" s="7"/>
      <c r="X698" s="7"/>
      <c r="Y698" s="7"/>
      <c r="Z698" s="7"/>
      <c r="AA698" s="7"/>
    </row>
    <row r="699">
      <c r="A699" s="7">
        <v>39.685772242566195</v>
      </c>
      <c r="B699" s="7">
        <v>39.9516118526681</v>
      </c>
      <c r="C699" s="7">
        <v>38.445187395424</v>
      </c>
      <c r="D699" s="7">
        <v>35.1886521716756</v>
      </c>
      <c r="E699" s="7">
        <v>46.2597642673779</v>
      </c>
      <c r="F699" s="7">
        <v>47.6332689195711</v>
      </c>
      <c r="G699" s="7">
        <v>45.5840885917022</v>
      </c>
      <c r="H699" s="7">
        <v>41.424806358649505</v>
      </c>
      <c r="I699" s="7">
        <v>47.3951209355214</v>
      </c>
      <c r="J699" s="7">
        <v>48.009875033882096</v>
      </c>
      <c r="K699" s="7">
        <v>47.6221922691502</v>
      </c>
      <c r="L699" s="7">
        <v>35.4544917817775</v>
      </c>
      <c r="M699" s="7">
        <v>49.322458108760294</v>
      </c>
      <c r="N699" s="7">
        <v>49.322458108760294</v>
      </c>
      <c r="O699" s="7">
        <v>47.6111156187292</v>
      </c>
      <c r="P699" s="7">
        <v>45.7779299740682</v>
      </c>
      <c r="Q699" s="7">
        <v>49.638142645756304</v>
      </c>
      <c r="R699" s="7">
        <v>48.8295471650296</v>
      </c>
      <c r="S699" s="7">
        <v>48.419711099455895</v>
      </c>
      <c r="T699" s="7">
        <v>40.289449690505904</v>
      </c>
      <c r="U699" s="7"/>
      <c r="V699" s="7"/>
      <c r="W699" s="7"/>
      <c r="X699" s="7"/>
      <c r="Y699" s="7"/>
      <c r="Z699" s="7"/>
      <c r="AA699" s="7"/>
    </row>
    <row r="700">
      <c r="A700" s="7">
        <v>33.7441433501177</v>
      </c>
      <c r="B700" s="7">
        <v>33.4236305296048</v>
      </c>
      <c r="C700" s="7">
        <v>33.0573301633044</v>
      </c>
      <c r="D700" s="7">
        <v>36.628758734733005</v>
      </c>
      <c r="E700" s="7">
        <v>33.4236305296048</v>
      </c>
      <c r="F700" s="7">
        <v>33.4236305296048</v>
      </c>
      <c r="G700" s="7">
        <v>33.4236305296048</v>
      </c>
      <c r="H700" s="7">
        <v>35.621432727407</v>
      </c>
      <c r="I700" s="7">
        <v>33.3320554380297</v>
      </c>
      <c r="J700" s="7">
        <v>33.3320554380297</v>
      </c>
      <c r="K700" s="7">
        <v>36.2166708226451</v>
      </c>
      <c r="L700" s="7">
        <v>38.5518356578099</v>
      </c>
      <c r="M700" s="7">
        <v>35.7130078189821</v>
      </c>
      <c r="N700" s="7">
        <v>35.7130078189821</v>
      </c>
      <c r="O700" s="7">
        <v>34.614106720081</v>
      </c>
      <c r="P700" s="7">
        <v>42.3979895039638</v>
      </c>
      <c r="Q700" s="7">
        <v>34.8888319948063</v>
      </c>
      <c r="R700" s="7">
        <v>34.8888319948063</v>
      </c>
      <c r="S700" s="7">
        <v>34.614106720081</v>
      </c>
      <c r="T700" s="7">
        <v>38.5518356578099</v>
      </c>
      <c r="U700" s="7"/>
      <c r="V700" s="7"/>
      <c r="W700" s="7"/>
      <c r="X700" s="7"/>
      <c r="Y700" s="7"/>
      <c r="Z700" s="7"/>
      <c r="AA700" s="7"/>
    </row>
    <row r="701">
      <c r="A701" s="7">
        <v>33.3487054546798</v>
      </c>
      <c r="B701" s="7">
        <v>35.8378829438572</v>
      </c>
      <c r="C701" s="7">
        <v>38.7599608659351</v>
      </c>
      <c r="D701" s="7">
        <v>26.5305236364979</v>
      </c>
      <c r="E701" s="7">
        <v>32.8616924676668</v>
      </c>
      <c r="F701" s="7">
        <v>33.294592900567196</v>
      </c>
      <c r="G701" s="7">
        <v>31.617103723078</v>
      </c>
      <c r="H701" s="7">
        <v>30.2642898702642</v>
      </c>
      <c r="I701" s="7">
        <v>31.130090736065004</v>
      </c>
      <c r="J701" s="7">
        <v>29.1820387880131</v>
      </c>
      <c r="K701" s="7">
        <v>33.511043117017394</v>
      </c>
      <c r="L701" s="7">
        <v>31.9958916018659</v>
      </c>
      <c r="M701" s="7">
        <v>32.3746794806538</v>
      </c>
      <c r="N701" s="7">
        <v>33.294592900567196</v>
      </c>
      <c r="O701" s="7">
        <v>34.3768439828183</v>
      </c>
      <c r="P701" s="7">
        <v>33.835718441692705</v>
      </c>
      <c r="Q701" s="7">
        <v>33.511043117017394</v>
      </c>
      <c r="R701" s="7">
        <v>33.835718441692705</v>
      </c>
      <c r="S701" s="7">
        <v>34.5932941992685</v>
      </c>
      <c r="T701" s="7">
        <v>32.4829045888789</v>
      </c>
      <c r="U701" s="7"/>
      <c r="V701" s="7"/>
      <c r="W701" s="7"/>
      <c r="X701" s="7"/>
      <c r="Y701" s="7"/>
      <c r="Z701" s="7"/>
      <c r="AA701" s="7"/>
    </row>
    <row r="702">
      <c r="A702" s="7">
        <v>41.789970603262</v>
      </c>
      <c r="B702" s="7">
        <v>40.8753364569205</v>
      </c>
      <c r="C702" s="7">
        <v>33.891370783930405</v>
      </c>
      <c r="D702" s="7">
        <v>27.274387947435404</v>
      </c>
      <c r="E702" s="7">
        <v>45.5896544334336</v>
      </c>
      <c r="F702" s="7">
        <v>42.3489136926929</v>
      </c>
      <c r="G702" s="7">
        <v>38.6565017685736</v>
      </c>
      <c r="H702" s="7">
        <v>33.1856345599015</v>
      </c>
      <c r="I702" s="7">
        <v>44.5564566014553</v>
      </c>
      <c r="J702" s="7">
        <v>43.715219022412796</v>
      </c>
      <c r="K702" s="7">
        <v>44.7371250748067</v>
      </c>
      <c r="L702" s="7">
        <v>35.8166192030813</v>
      </c>
      <c r="M702" s="7">
        <v>39.1081729519521</v>
      </c>
      <c r="N702" s="7">
        <v>36.8667547044363</v>
      </c>
      <c r="O702" s="7">
        <v>44.4830600341563</v>
      </c>
      <c r="P702" s="7">
        <v>33.7953906574625</v>
      </c>
      <c r="Q702" s="7">
        <v>50.5636833403893</v>
      </c>
      <c r="R702" s="7">
        <v>49.1860862310849</v>
      </c>
      <c r="S702" s="7">
        <v>43.7660320305429</v>
      </c>
      <c r="T702" s="7">
        <v>39.497739347616104</v>
      </c>
      <c r="U702" s="7"/>
      <c r="V702" s="7"/>
      <c r="W702" s="7"/>
      <c r="X702" s="7"/>
      <c r="Y702" s="7"/>
      <c r="Z702" s="7"/>
      <c r="AA702" s="7"/>
    </row>
    <row r="703">
      <c r="A703" s="7">
        <v>37.6254631797134</v>
      </c>
      <c r="B703" s="7">
        <v>35.0588487596506</v>
      </c>
      <c r="C703" s="7">
        <v>31.4479553427227</v>
      </c>
      <c r="D703" s="7">
        <v>28.4248362204657</v>
      </c>
      <c r="E703" s="7">
        <v>40.3644913928795</v>
      </c>
      <c r="F703" s="7">
        <v>37.380557223600505</v>
      </c>
      <c r="G703" s="7">
        <v>32.805713963412394</v>
      </c>
      <c r="H703" s="7">
        <v>34.4397265025973</v>
      </c>
      <c r="I703" s="7">
        <v>35.736748446171</v>
      </c>
      <c r="J703" s="7">
        <v>34.7120619257948</v>
      </c>
      <c r="K703" s="7">
        <v>34.6121402957008</v>
      </c>
      <c r="L703" s="7">
        <v>32.8370619257948</v>
      </c>
      <c r="M703" s="7">
        <v>36.7829866906851</v>
      </c>
      <c r="N703" s="7">
        <v>37.127814276892</v>
      </c>
      <c r="O703" s="7">
        <v>38.2230337126287</v>
      </c>
      <c r="P703" s="7">
        <v>37.3413722706224</v>
      </c>
      <c r="Q703" s="7">
        <v>37.7567327721898</v>
      </c>
      <c r="R703" s="7">
        <v>37.7567327721898</v>
      </c>
      <c r="S703" s="7">
        <v>35.879773524540894</v>
      </c>
      <c r="T703" s="7">
        <v>34.2771089477384</v>
      </c>
      <c r="U703" s="7"/>
      <c r="V703" s="7"/>
      <c r="W703" s="7"/>
      <c r="X703" s="7"/>
      <c r="Y703" s="7"/>
      <c r="Z703" s="7"/>
      <c r="AA703" s="7"/>
    </row>
    <row r="704">
      <c r="A704" s="7">
        <v>49.653854206637</v>
      </c>
      <c r="B704" s="7">
        <v>49.3657336392611</v>
      </c>
      <c r="C704" s="7">
        <v>40.744279738551896</v>
      </c>
      <c r="D704" s="7">
        <v>31.2695456959987</v>
      </c>
      <c r="E704" s="7">
        <v>47.0386059796866</v>
      </c>
      <c r="F704" s="7">
        <v>48.8504410860696</v>
      </c>
      <c r="G704" s="7">
        <v>47.254696405218596</v>
      </c>
      <c r="H704" s="7">
        <v>37.569412717275306</v>
      </c>
      <c r="I704" s="7">
        <v>46.0080208733037</v>
      </c>
      <c r="J704" s="7">
        <v>46.0080208733037</v>
      </c>
      <c r="K704" s="7">
        <v>44.4067354123108</v>
      </c>
      <c r="L704" s="7">
        <v>35.9902903768498</v>
      </c>
      <c r="M704" s="7">
        <v>49.9253524335874</v>
      </c>
      <c r="N704" s="7">
        <v>49.9308932137292</v>
      </c>
      <c r="O704" s="7">
        <v>46.5233134264952</v>
      </c>
      <c r="P704" s="7">
        <v>44.883242504509305</v>
      </c>
      <c r="Q704" s="7">
        <v>49.1330208733037</v>
      </c>
      <c r="R704" s="7">
        <v>49.3989783201122</v>
      </c>
      <c r="S704" s="7">
        <v>48.623269100254</v>
      </c>
      <c r="T704" s="7">
        <v>46.5122318662115</v>
      </c>
      <c r="U704" s="7"/>
      <c r="V704" s="7"/>
      <c r="W704" s="7"/>
      <c r="X704" s="7"/>
      <c r="Y704" s="7"/>
      <c r="Z704" s="7"/>
      <c r="AA704" s="7"/>
    </row>
    <row r="705">
      <c r="A705" s="7">
        <v>41.6227333460797</v>
      </c>
      <c r="B705" s="7">
        <v>41.6227333460797</v>
      </c>
      <c r="C705" s="7">
        <v>43.588161495686</v>
      </c>
      <c r="D705" s="7">
        <v>39.457379015371004</v>
      </c>
      <c r="E705" s="7">
        <v>48.687817007496996</v>
      </c>
      <c r="F705" s="7">
        <v>39.6726841334813</v>
      </c>
      <c r="G705" s="7">
        <v>45.7412126767883</v>
      </c>
      <c r="H705" s="7">
        <v>35.7572067712765</v>
      </c>
      <c r="I705" s="7">
        <v>49.6597658263946</v>
      </c>
      <c r="J705" s="7">
        <v>48.0972658263946</v>
      </c>
      <c r="K705" s="7">
        <v>44.7723396452923</v>
      </c>
      <c r="L705" s="7">
        <v>23.4171477161584</v>
      </c>
      <c r="M705" s="7">
        <v>43.6004646452923</v>
      </c>
      <c r="N705" s="7">
        <v>44.3817146452923</v>
      </c>
      <c r="O705" s="7">
        <v>45.5505138578907</v>
      </c>
      <c r="P705" s="7">
        <v>38.1071083460797</v>
      </c>
      <c r="Q705" s="7">
        <v>48.8723642515915</v>
      </c>
      <c r="R705" s="7">
        <v>48.8723642515915</v>
      </c>
      <c r="S705" s="7">
        <v>46.7254646452923</v>
      </c>
      <c r="T705" s="7">
        <v>31.8878662200954</v>
      </c>
      <c r="U705" s="7"/>
      <c r="V705" s="7"/>
      <c r="W705" s="7"/>
      <c r="X705" s="7"/>
      <c r="Y705" s="7"/>
      <c r="Z705" s="7"/>
      <c r="AA705" s="7"/>
    </row>
    <row r="706">
      <c r="A706" s="7">
        <v>34.433825154257306</v>
      </c>
      <c r="B706" s="7">
        <v>30.2395480458235</v>
      </c>
      <c r="C706" s="7">
        <v>33.6431625036549</v>
      </c>
      <c r="D706" s="7">
        <v>18.1537046723296</v>
      </c>
      <c r="E706" s="7">
        <v>22.9729817807633</v>
      </c>
      <c r="F706" s="7">
        <v>22.1145480458235</v>
      </c>
      <c r="G706" s="7">
        <v>31.3540058771488</v>
      </c>
      <c r="H706" s="7">
        <v>23.9669576843778</v>
      </c>
      <c r="I706" s="7">
        <v>36.5648492506428</v>
      </c>
      <c r="J706" s="7">
        <v>35.3148492506428</v>
      </c>
      <c r="K706" s="7">
        <v>29.8479817807633</v>
      </c>
      <c r="L706" s="7">
        <v>20.0738853952211</v>
      </c>
      <c r="M706" s="7">
        <v>34.3886444313657</v>
      </c>
      <c r="N706" s="7">
        <v>33.763644431365705</v>
      </c>
      <c r="O706" s="7">
        <v>27.905210696425897</v>
      </c>
      <c r="P706" s="7">
        <v>28.6657528651006</v>
      </c>
      <c r="Q706" s="7">
        <v>24.1024998530524</v>
      </c>
      <c r="R706" s="7">
        <v>27.3253914193175</v>
      </c>
      <c r="S706" s="7">
        <v>34.6898492506428</v>
      </c>
      <c r="T706" s="7">
        <v>29.825391419317498</v>
      </c>
      <c r="U706" s="7"/>
      <c r="V706" s="7"/>
      <c r="W706" s="7"/>
      <c r="X706" s="7"/>
      <c r="Y706" s="7"/>
      <c r="Z706" s="7"/>
      <c r="AA706" s="7"/>
    </row>
    <row r="707">
      <c r="A707" s="7">
        <v>39.9972410394767</v>
      </c>
      <c r="B707" s="7">
        <v>47.7137812890485</v>
      </c>
      <c r="C707" s="7">
        <v>26.8396682476978</v>
      </c>
      <c r="D707" s="7">
        <v>36.752195774000704</v>
      </c>
      <c r="E707" s="7">
        <v>51.1423352406022</v>
      </c>
      <c r="F707" s="7">
        <v>50.9190663392075</v>
      </c>
      <c r="G707" s="7">
        <v>48.906587748554195</v>
      </c>
      <c r="H707" s="7">
        <v>35.002746300059</v>
      </c>
      <c r="I707" s="7">
        <v>17.884444367100798</v>
      </c>
      <c r="J707" s="7">
        <v>52.781679502897205</v>
      </c>
      <c r="K707" s="7">
        <v>49.9495287810964</v>
      </c>
      <c r="L707" s="7">
        <v>39.1928612988356</v>
      </c>
      <c r="M707" s="7">
        <v>51.9620073717497</v>
      </c>
      <c r="N707" s="7">
        <v>52.3718434373235</v>
      </c>
      <c r="O707" s="7">
        <v>49.912827043880796</v>
      </c>
      <c r="P707" s="7">
        <v>19.1139525638221</v>
      </c>
      <c r="Q707" s="7">
        <v>19.1904145163545</v>
      </c>
      <c r="R707" s="7">
        <v>17.884444367100798</v>
      </c>
      <c r="S707" s="7">
        <v>18.9304438777443</v>
      </c>
      <c r="T707" s="7">
        <v>49.502990978307096</v>
      </c>
      <c r="U707" s="7"/>
      <c r="V707" s="7"/>
      <c r="W707" s="7"/>
      <c r="X707" s="7"/>
      <c r="Y707" s="7"/>
      <c r="Z707" s="7"/>
      <c r="AA707" s="7"/>
    </row>
    <row r="708">
      <c r="A708" s="7">
        <v>38.7839311485262</v>
      </c>
      <c r="B708" s="7">
        <v>40.1212432617003</v>
      </c>
      <c r="C708" s="7">
        <v>38.8778745614351</v>
      </c>
      <c r="D708" s="7">
        <v>39.4525872051132</v>
      </c>
      <c r="E708" s="7">
        <v>43.1108542254492</v>
      </c>
      <c r="F708" s="7">
        <v>44.5531619177569</v>
      </c>
      <c r="G708" s="7">
        <v>41.381190211302396</v>
      </c>
      <c r="H708" s="7">
        <v>44.647105330665795</v>
      </c>
      <c r="I708" s="7">
        <v>47.0454254013997</v>
      </c>
      <c r="J708" s="7">
        <v>45.509174296183105</v>
      </c>
      <c r="K708" s="7">
        <v>44.641579247553494</v>
      </c>
      <c r="L708" s="7">
        <v>45.7025872051132</v>
      </c>
      <c r="M708" s="7">
        <v>42.718502324476596</v>
      </c>
      <c r="N708" s="7">
        <v>45.503648213070804</v>
      </c>
      <c r="O708" s="7">
        <v>47.1338427311963</v>
      </c>
      <c r="P708" s="7">
        <v>45.503648213070804</v>
      </c>
      <c r="Q708" s="7">
        <v>37.0487410512671</v>
      </c>
      <c r="R708" s="7">
        <v>37.5295102820363</v>
      </c>
      <c r="S708" s="7">
        <v>42.5250894155465</v>
      </c>
      <c r="T708" s="7">
        <v>40.1267693448126</v>
      </c>
      <c r="U708" s="7"/>
      <c r="V708" s="7"/>
      <c r="W708" s="7"/>
      <c r="X708" s="7"/>
      <c r="Y708" s="7"/>
      <c r="Z708" s="7"/>
      <c r="AA708" s="7"/>
    </row>
    <row r="709">
      <c r="A709" s="7">
        <v>43.7089903310937</v>
      </c>
      <c r="B709" s="7">
        <v>49.6767322665775</v>
      </c>
      <c r="C709" s="7">
        <v>34.8380225891582</v>
      </c>
      <c r="D709" s="7">
        <v>44.6767322665775</v>
      </c>
      <c r="E709" s="7">
        <v>34.8380225891582</v>
      </c>
      <c r="F709" s="7">
        <v>38.7089903310936</v>
      </c>
      <c r="G709" s="7">
        <v>38.063829040771104</v>
      </c>
      <c r="H709" s="7">
        <v>52.90253871819039</v>
      </c>
      <c r="I709" s="7">
        <v>53.708990331093695</v>
      </c>
      <c r="J709" s="7">
        <v>53.708990331093695</v>
      </c>
      <c r="K709" s="7">
        <v>56.9347967827066</v>
      </c>
      <c r="L709" s="7">
        <v>49.6767322665775</v>
      </c>
      <c r="M709" s="7">
        <v>44.031570976254905</v>
      </c>
      <c r="N709" s="7">
        <v>44.031570976254905</v>
      </c>
      <c r="O709" s="7">
        <v>29.838022589158196</v>
      </c>
      <c r="P709" s="7">
        <v>50.4831838794807</v>
      </c>
      <c r="Q709" s="7">
        <v>43.7089903310937</v>
      </c>
      <c r="R709" s="7">
        <v>43.7089903310937</v>
      </c>
      <c r="S709" s="7">
        <v>45.3218935569001</v>
      </c>
      <c r="T709" s="7">
        <v>34.8380225891582</v>
      </c>
      <c r="U709" s="7"/>
      <c r="V709" s="7"/>
      <c r="W709" s="7"/>
      <c r="X709" s="7"/>
      <c r="Y709" s="7"/>
      <c r="Z709" s="7"/>
      <c r="AA709" s="7"/>
    </row>
    <row r="710">
      <c r="A710" s="7">
        <v>40.7748577337732</v>
      </c>
      <c r="B710" s="7">
        <v>36.6453271336544</v>
      </c>
      <c r="C710" s="7">
        <v>37.2023681318718</v>
      </c>
      <c r="D710" s="7">
        <v>35.2564382447655</v>
      </c>
      <c r="E710" s="7">
        <v>46.530948048687</v>
      </c>
      <c r="F710" s="7">
        <v>44.510746028485</v>
      </c>
      <c r="G710" s="7">
        <v>39.8464560700774</v>
      </c>
      <c r="H710" s="7">
        <v>42.8916135269996</v>
      </c>
      <c r="I710" s="7">
        <v>49.5686782922996</v>
      </c>
      <c r="J710" s="7">
        <v>49.1898904135118</v>
      </c>
      <c r="K710" s="7">
        <v>44.3027840558172</v>
      </c>
      <c r="L710" s="7">
        <v>40.8862659334167</v>
      </c>
      <c r="M710" s="7">
        <v>47.719302178217596</v>
      </c>
      <c r="N710" s="7">
        <v>47.719302178217596</v>
      </c>
      <c r="O710" s="7">
        <v>46.9617264206419</v>
      </c>
      <c r="P710" s="7">
        <v>46.4195398490435</v>
      </c>
      <c r="Q710" s="7">
        <v>44.027977163363204</v>
      </c>
      <c r="R710" s="7">
        <v>43.8645784705528</v>
      </c>
      <c r="S710" s="7">
        <v>45.112350306559904</v>
      </c>
      <c r="T710" s="7">
        <v>46.1967234497566</v>
      </c>
      <c r="U710" s="7"/>
      <c r="V710" s="7"/>
      <c r="W710" s="7"/>
      <c r="X710" s="7"/>
      <c r="Y710" s="7"/>
      <c r="Z710" s="7"/>
      <c r="AA710" s="7"/>
    </row>
    <row r="711">
      <c r="A711" s="7">
        <v>35.968460427375895</v>
      </c>
      <c r="B711" s="7">
        <v>33.7843645668094</v>
      </c>
      <c r="C711" s="7">
        <v>29.1365795268675</v>
      </c>
      <c r="D711" s="7">
        <v>28.8079666002154</v>
      </c>
      <c r="E711" s="7">
        <v>32.849360935727404</v>
      </c>
      <c r="F711" s="7">
        <v>38.437596229845</v>
      </c>
      <c r="G711" s="7">
        <v>32.974633266882094</v>
      </c>
      <c r="H711" s="7">
        <v>27.8584386408835</v>
      </c>
      <c r="I711" s="7">
        <v>41.4078213569329</v>
      </c>
      <c r="J711" s="7">
        <v>39.797436462234295</v>
      </c>
      <c r="K711" s="7">
        <v>35.6216920904115</v>
      </c>
      <c r="L711" s="7">
        <v>30.4237981180077</v>
      </c>
      <c r="M711" s="7">
        <v>40.921256360564</v>
      </c>
      <c r="N711" s="7">
        <v>40.8486347193149</v>
      </c>
      <c r="O711" s="7">
        <v>41.8417356633962</v>
      </c>
      <c r="P711" s="7">
        <v>36.4513943416823</v>
      </c>
      <c r="Q711" s="7">
        <v>39.6866884593294</v>
      </c>
      <c r="R711" s="7">
        <v>37.782185917572</v>
      </c>
      <c r="S711" s="7">
        <v>37.2375236082038</v>
      </c>
      <c r="T711" s="7">
        <v>36.701939003991704</v>
      </c>
      <c r="U711" s="7"/>
      <c r="V711" s="7"/>
      <c r="W711" s="7"/>
      <c r="X711" s="7"/>
      <c r="Y711" s="7"/>
      <c r="Z711" s="7"/>
      <c r="AA711" s="7"/>
    </row>
    <row r="712">
      <c r="A712" s="7">
        <v>48.643597874156406</v>
      </c>
      <c r="B712" s="7">
        <v>47.1605470266987</v>
      </c>
      <c r="C712" s="7">
        <v>42.5965520956042</v>
      </c>
      <c r="D712" s="7">
        <v>40.6897724345872</v>
      </c>
      <c r="E712" s="7">
        <v>44.3409683794629</v>
      </c>
      <c r="F712" s="7">
        <v>44.0855430666163</v>
      </c>
      <c r="G712" s="7">
        <v>44.6340144748216</v>
      </c>
      <c r="H712" s="7">
        <v>44.7151961634008</v>
      </c>
      <c r="I712" s="7">
        <v>48.5841966386107</v>
      </c>
      <c r="J712" s="7">
        <v>47.6931781054252</v>
      </c>
      <c r="K712" s="7">
        <v>47.861481606138</v>
      </c>
      <c r="L712" s="7">
        <v>43.1727440803974</v>
      </c>
      <c r="M712" s="7">
        <v>46.144785898867305</v>
      </c>
      <c r="N712" s="7">
        <v>45.932921492087594</v>
      </c>
      <c r="O712" s="7">
        <v>46.1012249928004</v>
      </c>
      <c r="P712" s="7">
        <v>47.7149585584586</v>
      </c>
      <c r="Q712" s="7">
        <v>48.8178414984237</v>
      </c>
      <c r="R712" s="7">
        <v>49.0297059052034</v>
      </c>
      <c r="S712" s="7">
        <v>46.2754686170678</v>
      </c>
      <c r="T712" s="7">
        <v>48.437673590931304</v>
      </c>
      <c r="U712" s="7"/>
      <c r="V712" s="7"/>
      <c r="W712" s="7"/>
      <c r="X712" s="7"/>
      <c r="Y712" s="7"/>
      <c r="Z712" s="7"/>
      <c r="AA712" s="7"/>
    </row>
    <row r="713">
      <c r="A713" s="7">
        <v>47.5519944257706</v>
      </c>
      <c r="B713" s="7">
        <v>47.6293938065755</v>
      </c>
      <c r="C713" s="7">
        <v>44.043222495946</v>
      </c>
      <c r="D713" s="7">
        <v>40.7698736827365</v>
      </c>
      <c r="E713" s="7">
        <v>47.9551162007964</v>
      </c>
      <c r="F713" s="7">
        <v>50.183573373139</v>
      </c>
      <c r="G713" s="7">
        <v>46.823150256523896</v>
      </c>
      <c r="H713" s="7">
        <v>44.4818189871741</v>
      </c>
      <c r="I713" s="7">
        <v>49.3483050552855</v>
      </c>
      <c r="J713" s="7">
        <v>49.3483050552855</v>
      </c>
      <c r="K713" s="7">
        <v>47.9905909169986</v>
      </c>
      <c r="L713" s="7">
        <v>41.7244660459976</v>
      </c>
      <c r="M713" s="7">
        <v>47.558444374170996</v>
      </c>
      <c r="N713" s="7">
        <v>48.6549356022412</v>
      </c>
      <c r="O713" s="7">
        <v>48.874233847855194</v>
      </c>
      <c r="P713" s="7">
        <v>48.5065867890317</v>
      </c>
      <c r="Q713" s="7">
        <v>46.278129616689</v>
      </c>
      <c r="R713" s="7">
        <v>49.1709314742742</v>
      </c>
      <c r="S713" s="7">
        <v>45.7976084608583</v>
      </c>
      <c r="T713" s="7">
        <v>45.400936634232906</v>
      </c>
      <c r="U713" s="7"/>
      <c r="V713" s="7"/>
      <c r="W713" s="7"/>
      <c r="X713" s="7"/>
      <c r="Y713" s="7"/>
      <c r="Z713" s="7"/>
      <c r="AA713" s="7"/>
    </row>
    <row r="714">
      <c r="A714" s="7">
        <v>45.8808954868698</v>
      </c>
      <c r="B714" s="7">
        <v>46.992006597980904</v>
      </c>
      <c r="C714" s="7">
        <v>49.2355963415706</v>
      </c>
      <c r="D714" s="7">
        <v>43.1885877945621</v>
      </c>
      <c r="E714" s="7">
        <v>47.205681811656106</v>
      </c>
      <c r="F714" s="7">
        <v>48.7014083073826</v>
      </c>
      <c r="G714" s="7">
        <v>45.026194632168895</v>
      </c>
      <c r="H714" s="7">
        <v>42.2484168543911</v>
      </c>
      <c r="I714" s="7">
        <v>51.2441433501176</v>
      </c>
      <c r="J714" s="7">
        <v>51.2441433501176</v>
      </c>
      <c r="K714" s="7">
        <v>48.8509809569552</v>
      </c>
      <c r="L714" s="7">
        <v>40.987733093707405</v>
      </c>
      <c r="M714" s="7">
        <v>49.8979895039638</v>
      </c>
      <c r="N714" s="7">
        <v>49.8979895039638</v>
      </c>
      <c r="O714" s="7">
        <v>51.799698905673196</v>
      </c>
      <c r="P714" s="7">
        <v>49.0005536065279</v>
      </c>
      <c r="Q714" s="7">
        <v>45.4962801022544</v>
      </c>
      <c r="R714" s="7">
        <v>44.9407245466988</v>
      </c>
      <c r="S714" s="7">
        <v>44.9407245466988</v>
      </c>
      <c r="T714" s="7">
        <v>44.4706390766134</v>
      </c>
      <c r="U714" s="7"/>
      <c r="V714" s="7"/>
      <c r="W714" s="7"/>
      <c r="X714" s="7"/>
      <c r="Y714" s="7"/>
      <c r="Z714" s="7"/>
      <c r="AA714" s="7"/>
    </row>
    <row r="715">
      <c r="A715" s="7">
        <v>45.705279986003</v>
      </c>
      <c r="B715" s="7">
        <v>45.0818816024035</v>
      </c>
      <c r="C715" s="7">
        <v>41.0187039954648</v>
      </c>
      <c r="D715" s="7">
        <v>33.234848288782395</v>
      </c>
      <c r="E715" s="7">
        <v>46.3015740920546</v>
      </c>
      <c r="F715" s="7">
        <v>48.7680633489046</v>
      </c>
      <c r="G715" s="7">
        <v>46.3015740920546</v>
      </c>
      <c r="H715" s="7">
        <v>38.421621401339</v>
      </c>
      <c r="I715" s="7">
        <v>49.2337641176804</v>
      </c>
      <c r="J715" s="7">
        <v>48.610365734081</v>
      </c>
      <c r="K715" s="7">
        <v>42.2999971159063</v>
      </c>
      <c r="L715" s="7">
        <v>40.3608092586227</v>
      </c>
      <c r="M715" s="7">
        <v>46.8633718448636</v>
      </c>
      <c r="N715" s="7">
        <v>46.3015740920546</v>
      </c>
      <c r="O715" s="7">
        <v>46.178372830473705</v>
      </c>
      <c r="P715" s="7">
        <v>45.1976907882896</v>
      </c>
      <c r="Q715" s="7">
        <v>46.8017712140731</v>
      </c>
      <c r="R715" s="7">
        <v>47.5828672124961</v>
      </c>
      <c r="S715" s="7">
        <v>47.4251695976726</v>
      </c>
      <c r="T715" s="7">
        <v>47.3364646893343</v>
      </c>
      <c r="U715" s="7"/>
      <c r="V715" s="7"/>
      <c r="W715" s="7"/>
      <c r="X715" s="7"/>
      <c r="Y715" s="7"/>
      <c r="Z715" s="7"/>
      <c r="AA715" s="7"/>
    </row>
    <row r="716">
      <c r="A716" s="7">
        <v>27.8324408419931</v>
      </c>
      <c r="B716" s="7">
        <v>40.3198069224459</v>
      </c>
      <c r="C716" s="7">
        <v>43.05378711246</v>
      </c>
      <c r="D716" s="7">
        <v>48.7289437730624</v>
      </c>
      <c r="E716" s="7">
        <v>42.7960551536971</v>
      </c>
      <c r="F716" s="7">
        <v>40.6028067203031</v>
      </c>
      <c r="G716" s="7">
        <v>44.342446906274404</v>
      </c>
      <c r="H716" s="7">
        <v>44.31717906718</v>
      </c>
      <c r="I716" s="7">
        <v>43.5439831908914</v>
      </c>
      <c r="J716" s="7">
        <v>42.7960551536971</v>
      </c>
      <c r="K716" s="7">
        <v>46.045499261237</v>
      </c>
      <c r="L716" s="7">
        <v>43.518715351797</v>
      </c>
      <c r="M716" s="7">
        <v>41.5579310380715</v>
      </c>
      <c r="N716" s="7">
        <v>42.0733949555973</v>
      </c>
      <c r="O716" s="7">
        <v>44.31717906718</v>
      </c>
      <c r="P716" s="7">
        <v>21.0000171508671</v>
      </c>
      <c r="Q716" s="7">
        <v>44.0341792693227</v>
      </c>
      <c r="R716" s="7">
        <v>44.0341792693227</v>
      </c>
      <c r="S716" s="7">
        <v>43.5439831908914</v>
      </c>
      <c r="T716" s="7">
        <v>23.087140660064602</v>
      </c>
      <c r="U716" s="7"/>
      <c r="V716" s="7"/>
      <c r="W716" s="7"/>
      <c r="X716" s="7"/>
      <c r="Y716" s="7"/>
      <c r="Z716" s="7"/>
      <c r="AA716" s="7"/>
    </row>
    <row r="717">
      <c r="A717" s="7">
        <v>41.4358467707221</v>
      </c>
      <c r="B717" s="7">
        <v>42.253746293845005</v>
      </c>
      <c r="C717" s="7">
        <v>41.7047832240879</v>
      </c>
      <c r="D717" s="7">
        <v>35.6966874050793</v>
      </c>
      <c r="E717" s="7">
        <v>42.1816602341799</v>
      </c>
      <c r="F717" s="7">
        <v>41.8295475581236</v>
      </c>
      <c r="G717" s="7">
        <v>43.237998262348995</v>
      </c>
      <c r="H717" s="7">
        <v>40.1826583488522</v>
      </c>
      <c r="I717" s="7">
        <v>42.7722114152823</v>
      </c>
      <c r="J717" s="7">
        <v>44.532774795564</v>
      </c>
      <c r="K717" s="7">
        <v>42.264836456870405</v>
      </c>
      <c r="L717" s="7">
        <v>39.2815826030388</v>
      </c>
      <c r="M717" s="7">
        <v>44.1806621195076</v>
      </c>
      <c r="N717" s="7">
        <v>43.8285494434513</v>
      </c>
      <c r="O717" s="7">
        <v>42.7722114152823</v>
      </c>
      <c r="P717" s="7">
        <v>44.6880370779195</v>
      </c>
      <c r="Q717" s="7">
        <v>43.476436767395</v>
      </c>
      <c r="R717" s="7">
        <v>45.4338505413774</v>
      </c>
      <c r="S717" s="7">
        <v>43.5485228270601</v>
      </c>
      <c r="T717" s="7">
        <v>40.9284718123101</v>
      </c>
      <c r="U717" s="7"/>
      <c r="V717" s="7"/>
      <c r="W717" s="7"/>
      <c r="X717" s="7"/>
      <c r="Y717" s="7"/>
      <c r="Z717" s="7"/>
      <c r="AA717" s="7"/>
    </row>
    <row r="718">
      <c r="A718" s="7">
        <v>45.6781554164827</v>
      </c>
      <c r="B718" s="7">
        <v>43.8252142400121</v>
      </c>
      <c r="C718" s="7">
        <v>43.9060965929532</v>
      </c>
      <c r="D718" s="7">
        <v>40.9134495341297</v>
      </c>
      <c r="E718" s="7">
        <v>35.0310965929532</v>
      </c>
      <c r="F718" s="7">
        <v>34.560508357659096</v>
      </c>
      <c r="G718" s="7">
        <v>42.5752142400121</v>
      </c>
      <c r="H718" s="7">
        <v>35.4722730635415</v>
      </c>
      <c r="I718" s="7">
        <v>48.5972730635415</v>
      </c>
      <c r="J718" s="7">
        <v>47.8472730635415</v>
      </c>
      <c r="K718" s="7">
        <v>46.9943318870709</v>
      </c>
      <c r="L718" s="7">
        <v>45.6046260047179</v>
      </c>
      <c r="M718" s="7">
        <v>49.5825671811885</v>
      </c>
      <c r="N718" s="7">
        <v>49.5825671811885</v>
      </c>
      <c r="O718" s="7">
        <v>49.0972730635415</v>
      </c>
      <c r="P718" s="7">
        <v>33.0752142400121</v>
      </c>
      <c r="Q718" s="7">
        <v>50.3840377694238</v>
      </c>
      <c r="R718" s="7">
        <v>49.4502142400121</v>
      </c>
      <c r="S718" s="7">
        <v>50.2663907106003</v>
      </c>
      <c r="T718" s="7">
        <v>46.692861298835595</v>
      </c>
      <c r="U718" s="7"/>
      <c r="V718" s="7"/>
      <c r="W718" s="7"/>
      <c r="X718" s="7"/>
      <c r="Y718" s="7"/>
      <c r="Z718" s="7"/>
      <c r="AA718" s="7"/>
    </row>
    <row r="719">
      <c r="A719" s="7">
        <v>46.9301980302788</v>
      </c>
      <c r="B719" s="7">
        <v>42.2073563609573</v>
      </c>
      <c r="C719" s="7">
        <v>40.184419119797695</v>
      </c>
      <c r="D719" s="7">
        <v>38.1495353988674</v>
      </c>
      <c r="E719" s="7">
        <v>45.7674073326043</v>
      </c>
      <c r="F719" s="7">
        <v>43.1829855422252</v>
      </c>
      <c r="G719" s="7">
        <v>45.082475825755</v>
      </c>
      <c r="H719" s="7">
        <v>39.125164580135404</v>
      </c>
      <c r="I719" s="7">
        <v>47.5115933791159</v>
      </c>
      <c r="J719" s="7">
        <v>47.4598253001099</v>
      </c>
      <c r="K719" s="7">
        <v>40.9728867846591</v>
      </c>
      <c r="L719" s="7">
        <v>36.1783662367139</v>
      </c>
      <c r="M719" s="7">
        <v>48.2283821653536</v>
      </c>
      <c r="N719" s="7">
        <v>49.5982451790522</v>
      </c>
      <c r="O719" s="7">
        <v>48.0412206489471</v>
      </c>
      <c r="P719" s="7">
        <v>41.4706567751019</v>
      </c>
      <c r="Q719" s="7">
        <v>49.3593155836397</v>
      </c>
      <c r="R719" s="7">
        <v>49.3593155836397</v>
      </c>
      <c r="S719" s="7">
        <v>47.3045210630917</v>
      </c>
      <c r="T719" s="7">
        <v>47.9775060901704</v>
      </c>
      <c r="U719" s="7"/>
      <c r="V719" s="7"/>
      <c r="W719" s="7"/>
      <c r="X719" s="7"/>
      <c r="Y719" s="7"/>
      <c r="Z719" s="7"/>
      <c r="AA719" s="7"/>
    </row>
    <row r="720">
      <c r="A720" s="7">
        <v>47.9069901246963</v>
      </c>
      <c r="B720" s="7">
        <v>49.2630518159535</v>
      </c>
      <c r="C720" s="7">
        <v>46.239368485007596</v>
      </c>
      <c r="D720" s="7">
        <v>39.821949777086104</v>
      </c>
      <c r="E720" s="7">
        <v>48.8524134164883</v>
      </c>
      <c r="F720" s="7">
        <v>48.4167069751952</v>
      </c>
      <c r="G720" s="7">
        <v>46.8063837168273</v>
      </c>
      <c r="H720" s="7">
        <v>45.122050049253396</v>
      </c>
      <c r="I720" s="7">
        <v>51.128830357709695</v>
      </c>
      <c r="J720" s="7">
        <v>44.0035378972217</v>
      </c>
      <c r="K720" s="7">
        <v>49.5507374388346</v>
      </c>
      <c r="L720" s="7">
        <v>42.788334726711206</v>
      </c>
      <c r="M720" s="7">
        <v>53.2560327642417</v>
      </c>
      <c r="N720" s="7">
        <v>53.6093727823862</v>
      </c>
      <c r="O720" s="7">
        <v>50.56062140961251</v>
      </c>
      <c r="P720" s="7">
        <v>45.9922692155619</v>
      </c>
      <c r="Q720" s="7">
        <v>54.03672320973661</v>
      </c>
      <c r="R720" s="7">
        <v>53.6177287963288</v>
      </c>
      <c r="S720" s="7">
        <v>53.831404010004</v>
      </c>
      <c r="T720" s="7">
        <v>40.880776115242</v>
      </c>
      <c r="U720" s="7"/>
      <c r="V720" s="7"/>
      <c r="W720" s="7"/>
      <c r="X720" s="7"/>
      <c r="Y720" s="7"/>
      <c r="Z720" s="7"/>
      <c r="AA720" s="7"/>
    </row>
    <row r="721">
      <c r="A721" s="7">
        <v>33.0536717984902</v>
      </c>
      <c r="B721" s="7">
        <v>33.3011965509654</v>
      </c>
      <c r="C721" s="7">
        <v>32.2247516971777</v>
      </c>
      <c r="D721" s="7">
        <v>32.138405853291005</v>
      </c>
      <c r="E721" s="7">
        <v>40.157056555570605</v>
      </c>
      <c r="F721" s="7">
        <v>39.6936671933785</v>
      </c>
      <c r="G721" s="7">
        <v>38.3380374443571</v>
      </c>
      <c r="H721" s="7">
        <v>30.814436247028098</v>
      </c>
      <c r="I721" s="7">
        <v>34.4208143266965</v>
      </c>
      <c r="J721" s="7">
        <v>43.0093475986284</v>
      </c>
      <c r="K721" s="7">
        <v>32.1815787752344</v>
      </c>
      <c r="L721" s="7">
        <v>32.2564118399362</v>
      </c>
      <c r="M721" s="7">
        <v>33.5487213034407</v>
      </c>
      <c r="N721" s="7">
        <v>33.7962460559159</v>
      </c>
      <c r="O721" s="7">
        <v>33.6667272900859</v>
      </c>
      <c r="P721" s="7">
        <v>38.0041668479951</v>
      </c>
      <c r="Q721" s="7">
        <v>31.6433563483405</v>
      </c>
      <c r="R721" s="7">
        <v>32.3542704630078</v>
      </c>
      <c r="S721" s="7">
        <v>32.6017952154831</v>
      </c>
      <c r="T721" s="7">
        <v>36.1419748148383</v>
      </c>
      <c r="U721" s="7"/>
      <c r="V721" s="7"/>
      <c r="W721" s="7"/>
      <c r="X721" s="7"/>
      <c r="Y721" s="7"/>
      <c r="Z721" s="7"/>
      <c r="AA721" s="7"/>
    </row>
    <row r="722">
      <c r="A722" s="7">
        <v>45.8761471487881</v>
      </c>
      <c r="B722" s="7">
        <v>44.2854538914282</v>
      </c>
      <c r="C722" s="7">
        <v>38.088872694847</v>
      </c>
      <c r="D722" s="7">
        <v>39.287828060468996</v>
      </c>
      <c r="E722" s="7">
        <v>45.2232506625583</v>
      </c>
      <c r="F722" s="7">
        <v>44.273583046224005</v>
      </c>
      <c r="G722" s="7">
        <v>44.914608687249604</v>
      </c>
      <c r="H722" s="7">
        <v>36.8424339484082</v>
      </c>
      <c r="I722" s="7">
        <v>44.9027378420455</v>
      </c>
      <c r="J722" s="7">
        <v>45.2113798173541</v>
      </c>
      <c r="K722" s="7">
        <v>45.8642763035839</v>
      </c>
      <c r="L722" s="7">
        <v>39.3115697508774</v>
      </c>
      <c r="M722" s="7">
        <v>45.5200217926627</v>
      </c>
      <c r="N722" s="7">
        <v>45.5200217926627</v>
      </c>
      <c r="O722" s="7">
        <v>46.802073074714</v>
      </c>
      <c r="P722" s="7">
        <v>47.1581984308394</v>
      </c>
      <c r="Q722" s="7">
        <v>44.9027378420455</v>
      </c>
      <c r="R722" s="7">
        <v>44.9027378420455</v>
      </c>
      <c r="S722" s="7">
        <v>45.543763483071096</v>
      </c>
      <c r="T722" s="7">
        <v>46.1966599693009</v>
      </c>
      <c r="U722" s="7"/>
      <c r="V722" s="7"/>
      <c r="W722" s="7"/>
      <c r="X722" s="7"/>
      <c r="Y722" s="7"/>
      <c r="Z722" s="7"/>
      <c r="AA722" s="7"/>
    </row>
    <row r="723">
      <c r="A723" s="7">
        <v>52.4304389385872</v>
      </c>
      <c r="B723" s="7">
        <v>53.474489281836604</v>
      </c>
      <c r="C723" s="7">
        <v>52.1791313217189</v>
      </c>
      <c r="D723" s="7">
        <v>42.6723480592148</v>
      </c>
      <c r="E723" s="7">
        <v>54.6452150091985</v>
      </c>
      <c r="F723" s="7">
        <v>54.1650744403851</v>
      </c>
      <c r="G723" s="7">
        <v>50.571171204033405</v>
      </c>
      <c r="H723" s="7">
        <v>49.943923737541</v>
      </c>
      <c r="I723" s="7">
        <v>55.041586372389</v>
      </c>
      <c r="J723" s="7">
        <v>55.501295427635796</v>
      </c>
      <c r="K723" s="7">
        <v>55.7526030445041</v>
      </c>
      <c r="L723" s="7">
        <v>50.6958034367892</v>
      </c>
      <c r="M723" s="7">
        <v>54.5410142900092</v>
      </c>
      <c r="N723" s="7">
        <v>55.08449255087871</v>
      </c>
      <c r="O723" s="7">
        <v>55.5646331196921</v>
      </c>
      <c r="P723" s="7">
        <v>53.8299976178941</v>
      </c>
      <c r="Q723" s="7">
        <v>54.728984214821196</v>
      </c>
      <c r="R723" s="7">
        <v>55.2724624756908</v>
      </c>
      <c r="S723" s="7">
        <v>54.6452150091985</v>
      </c>
      <c r="T723" s="7">
        <v>55.125355578011806</v>
      </c>
      <c r="U723" s="7"/>
      <c r="V723" s="7"/>
      <c r="W723" s="7"/>
      <c r="X723" s="7"/>
      <c r="Y723" s="7"/>
      <c r="Z723" s="7"/>
      <c r="AA723" s="7"/>
    </row>
    <row r="724">
      <c r="A724" s="7">
        <v>59.307803827571306</v>
      </c>
      <c r="B724" s="7">
        <v>58.445734862053996</v>
      </c>
      <c r="C724" s="7">
        <v>34.1436002150917</v>
      </c>
      <c r="D724" s="7">
        <v>25.6519276840103</v>
      </c>
      <c r="E724" s="7">
        <v>56.4342406091804</v>
      </c>
      <c r="F724" s="7">
        <v>56.721596931019505</v>
      </c>
      <c r="G724" s="7">
        <v>23.4175856713432</v>
      </c>
      <c r="H724" s="7">
        <v>24.7898587184931</v>
      </c>
      <c r="I724" s="7">
        <v>38.037571596747895</v>
      </c>
      <c r="J724" s="7">
        <v>30.1206117093446</v>
      </c>
      <c r="K724" s="7">
        <v>38.7706234381741</v>
      </c>
      <c r="L724" s="7">
        <v>22.7490423919625</v>
      </c>
      <c r="M724" s="7">
        <v>44.1658849910711</v>
      </c>
      <c r="N724" s="7">
        <v>43.0164597037148</v>
      </c>
      <c r="O724" s="7">
        <v>45.567480111878</v>
      </c>
      <c r="P724" s="7">
        <v>32.5778014818053</v>
      </c>
      <c r="Q724" s="7">
        <v>48.1185005200413</v>
      </c>
      <c r="R724" s="7">
        <v>44.5470719486127</v>
      </c>
      <c r="S724" s="7">
        <v>36.090585905919795</v>
      </c>
      <c r="T724" s="7">
        <v>24.567010958699502</v>
      </c>
      <c r="U724" s="7"/>
      <c r="V724" s="7"/>
      <c r="W724" s="7"/>
      <c r="X724" s="7"/>
      <c r="Y724" s="7"/>
      <c r="Z724" s="7"/>
      <c r="AA724" s="7"/>
    </row>
    <row r="725">
      <c r="A725" s="7">
        <v>40.1911251877245</v>
      </c>
      <c r="B725" s="7">
        <v>44.705014076613395</v>
      </c>
      <c r="C725" s="7">
        <v>43.576541854391095</v>
      </c>
      <c r="D725" s="7">
        <v>36.935916854391095</v>
      </c>
      <c r="E725" s="7">
        <v>44.705014076613395</v>
      </c>
      <c r="F725" s="7">
        <v>44.705014076613395</v>
      </c>
      <c r="G725" s="7">
        <v>44.140777965502295</v>
      </c>
      <c r="H725" s="7">
        <v>38.9758474099467</v>
      </c>
      <c r="I725" s="7">
        <v>45.6164724099467</v>
      </c>
      <c r="J725" s="7">
        <v>45.2258474099467</v>
      </c>
      <c r="K725" s="7">
        <v>46.52793074328</v>
      </c>
      <c r="L725" s="7">
        <v>41.05918074328</v>
      </c>
      <c r="M725" s="7">
        <v>47.873416854391095</v>
      </c>
      <c r="N725" s="7">
        <v>47.873416854391095</v>
      </c>
      <c r="O725" s="7">
        <v>46.7883474099467</v>
      </c>
      <c r="P725" s="7">
        <v>45.74668074328</v>
      </c>
      <c r="Q725" s="7">
        <v>48.7848751877245</v>
      </c>
      <c r="R725" s="7">
        <v>48.7848751877245</v>
      </c>
      <c r="S725" s="7">
        <v>45.2692501877245</v>
      </c>
      <c r="T725" s="7">
        <v>41.1025835210578</v>
      </c>
      <c r="U725" s="7"/>
      <c r="V725" s="7"/>
      <c r="W725" s="7"/>
      <c r="X725" s="7"/>
      <c r="Y725" s="7"/>
      <c r="Z725" s="7"/>
      <c r="AA725" s="7"/>
    </row>
    <row r="726">
      <c r="A726" s="7">
        <v>48.7326250089397</v>
      </c>
      <c r="B726" s="7">
        <v>49.6892464160989</v>
      </c>
      <c r="C726" s="7">
        <v>44.5005671708158</v>
      </c>
      <c r="D726" s="7">
        <v>40.524196160412004</v>
      </c>
      <c r="E726" s="7">
        <v>45.452780184393696</v>
      </c>
      <c r="F726" s="7">
        <v>45.9200699040199</v>
      </c>
      <c r="G726" s="7">
        <v>46.8590577368536</v>
      </c>
      <c r="H726" s="7">
        <v>40.506562586086496</v>
      </c>
      <c r="I726" s="7">
        <v>46.8546493432722</v>
      </c>
      <c r="J726" s="7">
        <v>47.5555839227114</v>
      </c>
      <c r="K726" s="7">
        <v>48.7414417961024</v>
      </c>
      <c r="L726" s="7">
        <v>34.6213571549456</v>
      </c>
      <c r="M726" s="7">
        <v>50.147719348562305</v>
      </c>
      <c r="N726" s="7">
        <v>51.091115574977394</v>
      </c>
      <c r="O726" s="7">
        <v>49.4511931627044</v>
      </c>
      <c r="P726" s="7">
        <v>44.2801474917469</v>
      </c>
      <c r="Q726" s="7">
        <v>50.3901809955381</v>
      </c>
      <c r="R726" s="7">
        <v>50.8618791087456</v>
      </c>
      <c r="S726" s="7">
        <v>47.5644007098742</v>
      </c>
      <c r="T726" s="7">
        <v>48.5122053298707</v>
      </c>
      <c r="U726" s="7"/>
      <c r="V726" s="7"/>
      <c r="W726" s="7"/>
      <c r="X726" s="7"/>
      <c r="Y726" s="7"/>
      <c r="Z726" s="7"/>
      <c r="AA726" s="7"/>
    </row>
    <row r="727">
      <c r="A727" s="7">
        <v>36.7594096573094</v>
      </c>
      <c r="B727" s="7">
        <v>39.6032428427575</v>
      </c>
      <c r="C727" s="7">
        <v>34.4346536679571</v>
      </c>
      <c r="D727" s="7">
        <v>29.6054611213733</v>
      </c>
      <c r="E727" s="7">
        <v>40.321965114274796</v>
      </c>
      <c r="F727" s="7">
        <v>41.8525773591728</v>
      </c>
      <c r="G727" s="7">
        <v>35.6635800211071</v>
      </c>
      <c r="H727" s="7">
        <v>33.962160322793</v>
      </c>
      <c r="I727" s="7">
        <v>38.9421958152508</v>
      </c>
      <c r="J727" s="7">
        <v>38.469702470086695</v>
      </c>
      <c r="K727" s="7">
        <v>38.1768896928019</v>
      </c>
      <c r="L727" s="7">
        <v>32.0256030912047</v>
      </c>
      <c r="M727" s="7">
        <v>41.0118497637868</v>
      </c>
      <c r="N727" s="7">
        <v>41.2669518046031</v>
      </c>
      <c r="O727" s="7">
        <v>42.2873599678684</v>
      </c>
      <c r="P727" s="7">
        <v>39.6320804647628</v>
      </c>
      <c r="Q727" s="7">
        <v>41.7017344132988</v>
      </c>
      <c r="R727" s="7">
        <v>41.9191257176466</v>
      </c>
      <c r="S727" s="7">
        <v>41.7771558862358</v>
      </c>
      <c r="T727" s="7">
        <v>36.7882472793147</v>
      </c>
      <c r="U727" s="7"/>
      <c r="V727" s="7"/>
      <c r="W727" s="7"/>
      <c r="X727" s="7"/>
      <c r="Y727" s="7"/>
      <c r="Z727" s="7"/>
      <c r="AA727" s="7"/>
    </row>
    <row r="728">
      <c r="A728" s="7">
        <v>49.7466147742759</v>
      </c>
      <c r="B728" s="7">
        <v>49.2658455435066</v>
      </c>
      <c r="C728" s="7">
        <v>45.778820520337</v>
      </c>
      <c r="D728" s="7">
        <v>35.972286692718804</v>
      </c>
      <c r="E728" s="7">
        <v>52.150460928122</v>
      </c>
      <c r="F728" s="7">
        <v>53.656485024507504</v>
      </c>
      <c r="G728" s="7">
        <v>48.727152309030195</v>
      </c>
      <c r="H728" s="7">
        <v>42.2280790930895</v>
      </c>
      <c r="I728" s="7">
        <v>56.1819715861386</v>
      </c>
      <c r="J728" s="7">
        <v>56.1819715861386</v>
      </c>
      <c r="K728" s="7">
        <v>52.0925369244148</v>
      </c>
      <c r="L728" s="7">
        <v>36.9338251542573</v>
      </c>
      <c r="M728" s="7">
        <v>56.6627408169079</v>
      </c>
      <c r="N728" s="7">
        <v>56.1819715861386</v>
      </c>
      <c r="O728" s="7">
        <v>49.9898955898458</v>
      </c>
      <c r="P728" s="7">
        <v>48.1826666741831</v>
      </c>
      <c r="Q728" s="7">
        <v>56.6627408169079</v>
      </c>
      <c r="R728" s="7">
        <v>56.6627408169079</v>
      </c>
      <c r="S728" s="7">
        <v>55.8807667668615</v>
      </c>
      <c r="T728" s="7">
        <v>53.4132042089375</v>
      </c>
      <c r="U728" s="7"/>
      <c r="V728" s="7"/>
      <c r="W728" s="7"/>
      <c r="X728" s="7"/>
      <c r="Y728" s="7"/>
      <c r="Z728" s="7"/>
      <c r="AA728" s="7"/>
    </row>
    <row r="729">
      <c r="A729" s="7">
        <v>42.6283861571141</v>
      </c>
      <c r="B729" s="7">
        <v>39.7906980095934</v>
      </c>
      <c r="C729" s="7">
        <v>38.241535306785</v>
      </c>
      <c r="D729" s="7">
        <v>36.1531792762905</v>
      </c>
      <c r="E729" s="7">
        <v>48.6148981790076</v>
      </c>
      <c r="F729" s="7">
        <v>44.8812694567818</v>
      </c>
      <c r="G729" s="7">
        <v>38.0704921061595</v>
      </c>
      <c r="H729" s="7">
        <v>40.426001326202496</v>
      </c>
      <c r="I729" s="7">
        <v>45.1598255263719</v>
      </c>
      <c r="J729" s="7">
        <v>44.788417433584996</v>
      </c>
      <c r="K729" s="7">
        <v>41.636335593486</v>
      </c>
      <c r="L729" s="7">
        <v>39.4372087283006</v>
      </c>
      <c r="M729" s="7">
        <v>46.5053653712927</v>
      </c>
      <c r="N729" s="7">
        <v>46.8409358410914</v>
      </c>
      <c r="O729" s="7">
        <v>45.7234535970046</v>
      </c>
      <c r="P729" s="7">
        <v>41.7112688051886</v>
      </c>
      <c r="Q729" s="7">
        <v>48.4080173553939</v>
      </c>
      <c r="R729" s="7">
        <v>45.9270764548921</v>
      </c>
      <c r="S729" s="7">
        <v>45.5735871735994</v>
      </c>
      <c r="T729" s="7">
        <v>44.1742908941962</v>
      </c>
      <c r="U729" s="7"/>
      <c r="V729" s="7"/>
      <c r="W729" s="7"/>
      <c r="X729" s="7"/>
      <c r="Y729" s="7"/>
      <c r="Z729" s="7"/>
      <c r="AA729" s="7"/>
    </row>
    <row r="730">
      <c r="A730" s="7">
        <v>49.630004849375595</v>
      </c>
      <c r="B730" s="7">
        <v>50.306500420301404</v>
      </c>
      <c r="C730" s="7">
        <v>51.307592520774705</v>
      </c>
      <c r="D730" s="7">
        <v>42.5905072155933</v>
      </c>
      <c r="E730" s="7">
        <v>48.9823285964936</v>
      </c>
      <c r="F730" s="7">
        <v>49.4404040727708</v>
      </c>
      <c r="G730" s="7">
        <v>33.706573226999595</v>
      </c>
      <c r="H730" s="7">
        <v>48.0843793184934</v>
      </c>
      <c r="I730" s="7">
        <v>51.4122521494605</v>
      </c>
      <c r="J730" s="7">
        <v>52.1236342632816</v>
      </c>
      <c r="K730" s="7">
        <v>46.7313881766417</v>
      </c>
      <c r="L730" s="7">
        <v>42.592024021806104</v>
      </c>
      <c r="M730" s="7">
        <v>56.8333175541444</v>
      </c>
      <c r="N730" s="7">
        <v>54.90090643898849</v>
      </c>
      <c r="O730" s="7">
        <v>54.1546377822721</v>
      </c>
      <c r="P730" s="7">
        <v>51.0011976657814</v>
      </c>
      <c r="Q730" s="7">
        <v>55.815540585329906</v>
      </c>
      <c r="R730" s="7">
        <v>56.188674913688196</v>
      </c>
      <c r="S730" s="7">
        <v>55.255839092792606</v>
      </c>
      <c r="T730" s="7">
        <v>52.241945147882994</v>
      </c>
      <c r="U730" s="7"/>
      <c r="V730" s="7"/>
      <c r="W730" s="7"/>
      <c r="X730" s="7"/>
      <c r="Y730" s="7"/>
      <c r="Z730" s="7"/>
      <c r="AA730" s="7"/>
    </row>
    <row r="731">
      <c r="A731" s="7">
        <v>44.5485271383724</v>
      </c>
      <c r="B731" s="7">
        <v>44.6622574940382</v>
      </c>
      <c r="C731" s="7">
        <v>42.2429026553286</v>
      </c>
      <c r="D731" s="7">
        <v>39.399643763682604</v>
      </c>
      <c r="E731" s="7">
        <v>43.530123499001</v>
      </c>
      <c r="F731" s="7">
        <v>42.9924890903989</v>
      </c>
      <c r="G731" s="7">
        <v>35.2846727132276</v>
      </c>
      <c r="H731" s="7">
        <v>39.5547306123178</v>
      </c>
      <c r="I731" s="7">
        <v>43.204441116866995</v>
      </c>
      <c r="J731" s="7">
        <v>44.8173443426735</v>
      </c>
      <c r="K731" s="7">
        <v>44.5640358232359</v>
      </c>
      <c r="L731" s="7">
        <v>36.8252020763376</v>
      </c>
      <c r="M731" s="7">
        <v>44.8173443426735</v>
      </c>
      <c r="N731" s="7">
        <v>45.2981135734427</v>
      </c>
      <c r="O731" s="7">
        <v>46.699064772781</v>
      </c>
      <c r="P731" s="7">
        <v>41.6070465759241</v>
      </c>
      <c r="Q731" s="7">
        <v>44.8173443426735</v>
      </c>
      <c r="R731" s="7">
        <v>45.0861615469745</v>
      </c>
      <c r="S731" s="7">
        <v>46.1614303641788</v>
      </c>
      <c r="T731" s="7">
        <v>43.7989407033021</v>
      </c>
      <c r="U731" s="7"/>
      <c r="V731" s="7"/>
      <c r="W731" s="7"/>
      <c r="X731" s="7"/>
      <c r="Y731" s="7"/>
      <c r="Z731" s="7"/>
      <c r="AA731" s="7"/>
    </row>
    <row r="732">
      <c r="A732" s="7">
        <v>41.3387337190983</v>
      </c>
      <c r="B732" s="7">
        <v>41.0162665521189</v>
      </c>
      <c r="C732" s="7">
        <v>36.290656796021295</v>
      </c>
      <c r="D732" s="7">
        <v>33.1480676778225</v>
      </c>
      <c r="E732" s="7">
        <v>39.3394372838262</v>
      </c>
      <c r="F732" s="7">
        <v>39.3394372838262</v>
      </c>
      <c r="G732" s="7">
        <v>39.4508350324191</v>
      </c>
      <c r="H732" s="7">
        <v>32.3448312800739</v>
      </c>
      <c r="I732" s="7">
        <v>38.1844185221001</v>
      </c>
      <c r="J732" s="7">
        <v>39.0345592350457</v>
      </c>
      <c r="K732" s="7">
        <v>38.295816270693</v>
      </c>
      <c r="L732" s="7">
        <v>33.6464260267906</v>
      </c>
      <c r="M732" s="7">
        <v>41.3915010736949</v>
      </c>
      <c r="N732" s="7">
        <v>41.1511164583103</v>
      </c>
      <c r="O732" s="7">
        <v>39.7557130811996</v>
      </c>
      <c r="P732" s="7">
        <v>36.372739347616104</v>
      </c>
      <c r="Q732" s="7">
        <v>40.06059112998</v>
      </c>
      <c r="R732" s="7">
        <v>40.06059112998</v>
      </c>
      <c r="S732" s="7">
        <v>36.7069325933947</v>
      </c>
      <c r="T732" s="7">
        <v>40.1192215239763</v>
      </c>
      <c r="U732" s="7"/>
      <c r="V732" s="7"/>
      <c r="W732" s="7"/>
      <c r="X732" s="7"/>
      <c r="Y732" s="7"/>
      <c r="Z732" s="7"/>
      <c r="AA732" s="7"/>
    </row>
    <row r="733">
      <c r="A733" s="7">
        <v>54.2498413558157</v>
      </c>
      <c r="B733" s="7">
        <v>50.89988883919651</v>
      </c>
      <c r="C733" s="7">
        <v>43.345282951257204</v>
      </c>
      <c r="D733" s="7">
        <v>35.8761471487881</v>
      </c>
      <c r="E733" s="7">
        <v>52.4027378420455</v>
      </c>
      <c r="F733" s="7">
        <v>52.4027378420455</v>
      </c>
      <c r="G733" s="7">
        <v>38.407011346318995</v>
      </c>
      <c r="H733" s="7">
        <v>49.3258147651224</v>
      </c>
      <c r="I733" s="7">
        <v>52.8633266359676</v>
      </c>
      <c r="J733" s="7">
        <v>52.8633266359676</v>
      </c>
      <c r="K733" s="7">
        <v>52.184314290288604</v>
      </c>
      <c r="L733" s="7">
        <v>36.5290436350179</v>
      </c>
      <c r="M733" s="7">
        <v>53.1719686112762</v>
      </c>
      <c r="N733" s="7">
        <v>52.8633266359676</v>
      </c>
      <c r="O733" s="7">
        <v>48.9720635780379</v>
      </c>
      <c r="P733" s="7">
        <v>47.6615222674966</v>
      </c>
      <c r="Q733" s="7">
        <v>52.9796609189685</v>
      </c>
      <c r="R733" s="7">
        <v>52.671018943659895</v>
      </c>
      <c r="S733" s="7">
        <v>52.9796609189685</v>
      </c>
      <c r="T733" s="7">
        <v>44.0741528467938</v>
      </c>
      <c r="U733" s="7"/>
      <c r="V733" s="7"/>
      <c r="W733" s="7"/>
      <c r="X733" s="7"/>
      <c r="Y733" s="7"/>
      <c r="Z733" s="7"/>
      <c r="AA733" s="7"/>
    </row>
    <row r="734">
      <c r="A734" s="7">
        <v>49.7412483956098</v>
      </c>
      <c r="B734" s="7">
        <v>48.128345169803296</v>
      </c>
      <c r="C734" s="7">
        <v>43.6874849547496</v>
      </c>
      <c r="D734" s="7">
        <v>37.375656997760295</v>
      </c>
      <c r="E734" s="7">
        <v>51.913291406362504</v>
      </c>
      <c r="F734" s="7">
        <v>55.246624739695804</v>
      </c>
      <c r="G734" s="7">
        <v>49.1606032343195</v>
      </c>
      <c r="H734" s="7">
        <v>34.9563021590506</v>
      </c>
      <c r="I734" s="7">
        <v>56.246624739695804</v>
      </c>
      <c r="J734" s="7">
        <v>56.246624739695804</v>
      </c>
      <c r="K734" s="7">
        <v>53.1928612988356</v>
      </c>
      <c r="L734" s="7">
        <v>41.7412483956098</v>
      </c>
      <c r="M734" s="7">
        <v>54.9670548472227</v>
      </c>
      <c r="N734" s="7">
        <v>54.9670548472227</v>
      </c>
      <c r="O734" s="7">
        <v>56.246624739695804</v>
      </c>
      <c r="P734" s="7">
        <v>49.827269900986096</v>
      </c>
      <c r="Q734" s="7">
        <v>52.6874849547496</v>
      </c>
      <c r="R734" s="7">
        <v>52.6874849547496</v>
      </c>
      <c r="S734" s="7">
        <v>53.02081828808291</v>
      </c>
      <c r="T734" s="7">
        <v>51.6337215138894</v>
      </c>
      <c r="U734" s="7"/>
      <c r="V734" s="7"/>
      <c r="W734" s="7"/>
      <c r="X734" s="7"/>
      <c r="Y734" s="7"/>
      <c r="Z734" s="7"/>
      <c r="AA734" s="7"/>
    </row>
    <row r="735">
      <c r="A735" s="7">
        <v>41.436683973254205</v>
      </c>
      <c r="B735" s="7">
        <v>41.6395667251922</v>
      </c>
      <c r="C735" s="7">
        <v>46.112071570153404</v>
      </c>
      <c r="D735" s="7">
        <v>43.977260523641796</v>
      </c>
      <c r="E735" s="7">
        <v>44.9462527717038</v>
      </c>
      <c r="F735" s="7">
        <v>48.0621684693782</v>
      </c>
      <c r="G735" s="7">
        <v>43.5714950197658</v>
      </c>
      <c r="H735" s="7">
        <v>31.0866355236418</v>
      </c>
      <c r="I735" s="7">
        <v>52.907129709688306</v>
      </c>
      <c r="J735" s="7">
        <v>51.735254709688306</v>
      </c>
      <c r="K735" s="7">
        <v>49.4369262213162</v>
      </c>
      <c r="L735" s="7">
        <v>27.770865174804598</v>
      </c>
      <c r="M735" s="7">
        <v>54.845114205812294</v>
      </c>
      <c r="N735" s="7">
        <v>56.21381575619991</v>
      </c>
      <c r="O735" s="7">
        <v>52.7284717639519</v>
      </c>
      <c r="P735" s="7">
        <v>45.342933973254205</v>
      </c>
      <c r="Q735" s="7">
        <v>55.623336105037104</v>
      </c>
      <c r="R735" s="7">
        <v>55.623336105037104</v>
      </c>
      <c r="S735" s="7">
        <v>54.454489205812294</v>
      </c>
      <c r="T735" s="7">
        <v>43.174813818215405</v>
      </c>
      <c r="U735" s="7"/>
      <c r="V735" s="7"/>
      <c r="W735" s="7"/>
      <c r="X735" s="7"/>
      <c r="Y735" s="7"/>
      <c r="Z735" s="7"/>
      <c r="AA735" s="7"/>
    </row>
    <row r="736">
      <c r="A736" s="7">
        <v>58.5141530339205</v>
      </c>
      <c r="B736" s="7">
        <v>44.6252641450315</v>
      </c>
      <c r="C736" s="7">
        <v>50.1808197005871</v>
      </c>
      <c r="D736" s="7">
        <v>50.1808197005871</v>
      </c>
      <c r="E736" s="7">
        <v>44.6252641450315</v>
      </c>
      <c r="F736" s="7">
        <v>44.6252641450315</v>
      </c>
      <c r="G736" s="7">
        <v>55.7363752561426</v>
      </c>
      <c r="H736" s="7">
        <v>44.6252641450315</v>
      </c>
      <c r="I736" s="7">
        <v>19.7484168543911</v>
      </c>
      <c r="J736" s="7">
        <v>19.7484168543911</v>
      </c>
      <c r="K736" s="7">
        <v>44.3789587263123</v>
      </c>
      <c r="L736" s="7">
        <v>55.7363752561426</v>
      </c>
      <c r="M736" s="7">
        <v>44.6252641450315</v>
      </c>
      <c r="N736" s="7">
        <v>44.6252641450315</v>
      </c>
      <c r="O736" s="7">
        <v>44.6252641450315</v>
      </c>
      <c r="P736" s="7">
        <v>44.6252641450315</v>
      </c>
      <c r="Q736" s="7">
        <v>44.6252641450315</v>
      </c>
      <c r="R736" s="7">
        <v>44.6252641450315</v>
      </c>
      <c r="S736" s="7">
        <v>44.6252641450315</v>
      </c>
      <c r="T736" s="7">
        <v>41.8474863672538</v>
      </c>
      <c r="U736" s="7"/>
      <c r="V736" s="7"/>
      <c r="W736" s="7"/>
      <c r="X736" s="7"/>
      <c r="Y736" s="7"/>
      <c r="Z736" s="7"/>
      <c r="AA736" s="7"/>
    </row>
    <row r="737">
      <c r="A737" s="7">
        <v>53.359527965502295</v>
      </c>
      <c r="B737" s="7">
        <v>57.5261946321689</v>
      </c>
      <c r="C737" s="7">
        <v>53.359527965502295</v>
      </c>
      <c r="D737" s="7">
        <v>53.359527965502295</v>
      </c>
      <c r="E737" s="7">
        <v>57.5261946321689</v>
      </c>
      <c r="F737" s="7">
        <v>57.5261946321689</v>
      </c>
      <c r="G737" s="7">
        <v>57.5261946321689</v>
      </c>
      <c r="H737" s="7">
        <v>53.359527965502295</v>
      </c>
      <c r="I737" s="7">
        <v>58.3595279655023</v>
      </c>
      <c r="J737" s="7">
        <v>59.192861298835595</v>
      </c>
      <c r="K737" s="7">
        <v>57.5261946321689</v>
      </c>
      <c r="L737" s="7">
        <v>53.359527965502295</v>
      </c>
      <c r="M737" s="7">
        <v>57.5261946321689</v>
      </c>
      <c r="N737" s="7">
        <v>57.5261946321689</v>
      </c>
      <c r="O737" s="7">
        <v>59.192861298835595</v>
      </c>
      <c r="P737" s="7">
        <v>53.359527965502295</v>
      </c>
      <c r="Q737" s="7">
        <v>59.192861298835595</v>
      </c>
      <c r="R737" s="7">
        <v>59.192861298835595</v>
      </c>
      <c r="S737" s="7">
        <v>58.3595279655023</v>
      </c>
      <c r="T737" s="7">
        <v>60.0261946321689</v>
      </c>
      <c r="U737" s="7"/>
      <c r="V737" s="7"/>
      <c r="W737" s="7"/>
      <c r="X737" s="7"/>
      <c r="Y737" s="7"/>
      <c r="Z737" s="7"/>
      <c r="AA737" s="7"/>
    </row>
    <row r="738">
      <c r="A738" s="7">
        <v>42.705471876663594</v>
      </c>
      <c r="B738" s="7">
        <v>17.161993615794</v>
      </c>
      <c r="C738" s="7">
        <v>16.373832501545902</v>
      </c>
      <c r="D738" s="7">
        <v>23.803721453174003</v>
      </c>
      <c r="E738" s="7">
        <v>46.672157365088204</v>
      </c>
      <c r="F738" s="7">
        <v>46.4745289065901</v>
      </c>
      <c r="G738" s="7">
        <v>31.327719194563</v>
      </c>
      <c r="H738" s="7">
        <v>20.3334598307385</v>
      </c>
      <c r="I738" s="7">
        <v>43.5971526596487</v>
      </c>
      <c r="J738" s="7">
        <v>43.498338430399706</v>
      </c>
      <c r="K738" s="7">
        <v>34.0733431358392</v>
      </c>
      <c r="L738" s="7">
        <v>27.572778483100603</v>
      </c>
      <c r="M738" s="7">
        <v>43.9924095766447</v>
      </c>
      <c r="N738" s="7">
        <v>43.197190303164604</v>
      </c>
      <c r="O738" s="7">
        <v>42.5054906984215</v>
      </c>
      <c r="P738" s="7">
        <v>32.6311259327524</v>
      </c>
      <c r="Q738" s="7">
        <v>43.6959668888977</v>
      </c>
      <c r="R738" s="7">
        <v>45.0840715378719</v>
      </c>
      <c r="S738" s="7">
        <v>43.6959668888977</v>
      </c>
      <c r="T738" s="7">
        <v>43.6959668888977</v>
      </c>
      <c r="U738" s="7"/>
      <c r="V738" s="7"/>
      <c r="W738" s="7"/>
      <c r="X738" s="7"/>
      <c r="Y738" s="7"/>
      <c r="Z738" s="7"/>
      <c r="AA738" s="7"/>
    </row>
    <row r="739">
      <c r="A739" s="7">
        <v>46.277990609180506</v>
      </c>
      <c r="B739" s="7">
        <v>45.1869345746977</v>
      </c>
      <c r="C739" s="7">
        <v>41.8194776781459</v>
      </c>
      <c r="D739" s="7">
        <v>43.5436156091804</v>
      </c>
      <c r="E739" s="7">
        <v>44.9444776781459</v>
      </c>
      <c r="F739" s="7">
        <v>43.3011587126287</v>
      </c>
      <c r="G739" s="7">
        <v>42.5199087126287</v>
      </c>
      <c r="H739" s="7">
        <v>40.0953397471114</v>
      </c>
      <c r="I739" s="7">
        <v>47.7596716436632</v>
      </c>
      <c r="J739" s="7">
        <v>44.0824087126287</v>
      </c>
      <c r="K739" s="7">
        <v>46.6686156091804</v>
      </c>
      <c r="L739" s="7">
        <v>43.4627966436632</v>
      </c>
      <c r="M739" s="7">
        <v>42.277451816077</v>
      </c>
      <c r="N739" s="7">
        <v>42.7488957815942</v>
      </c>
      <c r="O739" s="7">
        <v>46.8976026781459</v>
      </c>
      <c r="P739" s="7">
        <v>42.6007276781459</v>
      </c>
      <c r="Q739" s="7">
        <v>46.0355337126287</v>
      </c>
      <c r="R739" s="7">
        <v>46.9784216436632</v>
      </c>
      <c r="S739" s="7">
        <v>46.8976026781459</v>
      </c>
      <c r="T739" s="7">
        <v>40.8765897471114</v>
      </c>
      <c r="U739" s="7"/>
      <c r="V739" s="7"/>
      <c r="W739" s="7"/>
      <c r="X739" s="7"/>
      <c r="Y739" s="7"/>
      <c r="Z739" s="7"/>
      <c r="AA739" s="7"/>
    </row>
    <row r="740">
      <c r="A740" s="7">
        <v>34.4776418777339</v>
      </c>
      <c r="B740" s="7">
        <v>30.6261012614873</v>
      </c>
      <c r="C740" s="7">
        <v>29.230209571478</v>
      </c>
      <c r="D740" s="7">
        <v>28.0467361821222</v>
      </c>
      <c r="E740" s="7">
        <v>33.2801628861372</v>
      </c>
      <c r="F740" s="7">
        <v>30.4276885630746</v>
      </c>
      <c r="G740" s="7">
        <v>30.516390710600298</v>
      </c>
      <c r="H740" s="7">
        <v>28.737679226006403</v>
      </c>
      <c r="I740" s="7">
        <v>35.3669976200307</v>
      </c>
      <c r="J740" s="7">
        <v>34.970172223205296</v>
      </c>
      <c r="K740" s="7">
        <v>31.809574650843096</v>
      </c>
      <c r="L740" s="7">
        <v>26.363729646174498</v>
      </c>
      <c r="M740" s="7">
        <v>35.6611152670896</v>
      </c>
      <c r="N740" s="7">
        <v>35.6611152670896</v>
      </c>
      <c r="O740" s="7">
        <v>36.1536456125611</v>
      </c>
      <c r="P740" s="7">
        <v>26.5761479468281</v>
      </c>
      <c r="Q740" s="7">
        <v>32.5145232969682</v>
      </c>
      <c r="R740" s="7">
        <v>32.808640944027005</v>
      </c>
      <c r="S740" s="7">
        <v>36.7348781055583</v>
      </c>
      <c r="T740" s="7">
        <v>36.0579406639149</v>
      </c>
      <c r="U740" s="7"/>
      <c r="V740" s="7"/>
      <c r="W740" s="7"/>
      <c r="X740" s="7"/>
      <c r="Y740" s="7"/>
      <c r="Z740" s="7"/>
      <c r="AA740" s="7"/>
    </row>
    <row r="741">
      <c r="A741" s="7">
        <v>35.1526136208171</v>
      </c>
      <c r="B741" s="7">
        <v>39.2702606796405</v>
      </c>
      <c r="C741" s="7">
        <v>34.7836765723134</v>
      </c>
      <c r="D741" s="7">
        <v>35.7563287910956</v>
      </c>
      <c r="E741" s="7">
        <v>37.6551936001772</v>
      </c>
      <c r="F741" s="7">
        <v>38.2434288942948</v>
      </c>
      <c r="G741" s="7">
        <v>33.093790091405204</v>
      </c>
      <c r="H741" s="7">
        <v>37.9441512885157</v>
      </c>
      <c r="I741" s="7">
        <v>40.302252423706605</v>
      </c>
      <c r="J741" s="7">
        <v>39.7140171295889</v>
      </c>
      <c r="K741" s="7">
        <v>34.4198994825301</v>
      </c>
      <c r="L741" s="7">
        <v>35.377071825151404</v>
      </c>
      <c r="M741" s="7">
        <v>39.050962434026495</v>
      </c>
      <c r="N741" s="7">
        <v>38.7568447869677</v>
      </c>
      <c r="O741" s="7">
        <v>39.050962434026495</v>
      </c>
      <c r="P741" s="7">
        <v>38.168609492849995</v>
      </c>
      <c r="Q741" s="7">
        <v>38.0886301326849</v>
      </c>
      <c r="R741" s="7">
        <v>38.8265042296921</v>
      </c>
      <c r="S741" s="7">
        <v>38.9709830738614</v>
      </c>
      <c r="T741" s="7">
        <v>34.1954412781957</v>
      </c>
      <c r="U741" s="7"/>
      <c r="V741" s="7"/>
      <c r="W741" s="7"/>
      <c r="X741" s="7"/>
      <c r="Y741" s="7"/>
      <c r="Z741" s="7"/>
      <c r="AA741" s="7"/>
    </row>
    <row r="742">
      <c r="A742" s="7">
        <v>43.6037808390655</v>
      </c>
      <c r="B742" s="7">
        <v>39.8537808390655</v>
      </c>
      <c r="C742" s="7">
        <v>38.8336658965367</v>
      </c>
      <c r="D742" s="7">
        <v>34.4227463563068</v>
      </c>
      <c r="E742" s="7">
        <v>43.531941758605704</v>
      </c>
      <c r="F742" s="7">
        <v>41.549183137916</v>
      </c>
      <c r="G742" s="7">
        <v>42.382516471249396</v>
      </c>
      <c r="H742" s="7">
        <v>37.1669992298701</v>
      </c>
      <c r="I742" s="7">
        <v>45.0405624482609</v>
      </c>
      <c r="J742" s="7">
        <v>45.1698727930885</v>
      </c>
      <c r="K742" s="7">
        <v>40.5003325632034</v>
      </c>
      <c r="L742" s="7">
        <v>38.9629762413643</v>
      </c>
      <c r="M742" s="7">
        <v>43.3451601494103</v>
      </c>
      <c r="N742" s="7">
        <v>41.261826816077004</v>
      </c>
      <c r="O742" s="7">
        <v>43.4744704942379</v>
      </c>
      <c r="P742" s="7">
        <v>43.4744704942379</v>
      </c>
      <c r="Q742" s="7">
        <v>46.1612521034333</v>
      </c>
      <c r="R742" s="7">
        <v>45.8738957815942</v>
      </c>
      <c r="S742" s="7">
        <v>45.3279187700999</v>
      </c>
      <c r="T742" s="7">
        <v>43.575045206881605</v>
      </c>
      <c r="U742" s="7"/>
      <c r="V742" s="7"/>
      <c r="W742" s="7"/>
      <c r="X742" s="7"/>
      <c r="Y742" s="7"/>
      <c r="Z742" s="7"/>
      <c r="AA742" s="7"/>
    </row>
    <row r="743">
      <c r="A743" s="7">
        <v>48.828277965502295</v>
      </c>
      <c r="B743" s="7">
        <v>48.047027965502295</v>
      </c>
      <c r="C743" s="7">
        <v>32.3848255845499</v>
      </c>
      <c r="D743" s="7">
        <v>47.0053612988356</v>
      </c>
      <c r="E743" s="7">
        <v>44.2895874893118</v>
      </c>
      <c r="F743" s="7">
        <v>43.2479208226451</v>
      </c>
      <c r="G743" s="7">
        <v>48.5678612988356</v>
      </c>
      <c r="H743" s="7">
        <v>40.1229208226451</v>
      </c>
      <c r="I743" s="7">
        <v>54.5574446321689</v>
      </c>
      <c r="J743" s="7">
        <v>53.7761946321689</v>
      </c>
      <c r="K743" s="7">
        <v>46.8193493940737</v>
      </c>
      <c r="L743" s="7">
        <v>46.484527965502295</v>
      </c>
      <c r="M743" s="7">
        <v>52.734527965502295</v>
      </c>
      <c r="N743" s="7">
        <v>51.953277965502295</v>
      </c>
      <c r="O743" s="7">
        <v>45.3312541559784</v>
      </c>
      <c r="P743" s="7">
        <v>50.1303612988356</v>
      </c>
      <c r="Q743" s="7">
        <v>51.4324446321689</v>
      </c>
      <c r="R743" s="7">
        <v>51.172027965502295</v>
      </c>
      <c r="S743" s="7">
        <v>50.9116112988356</v>
      </c>
      <c r="T743" s="7">
        <v>45.5916708226451</v>
      </c>
      <c r="U743" s="7"/>
      <c r="V743" s="7"/>
      <c r="W743" s="7"/>
      <c r="X743" s="7"/>
      <c r="Y743" s="7"/>
      <c r="Z743" s="7"/>
      <c r="AA743" s="7"/>
    </row>
    <row r="744">
      <c r="A744" s="7">
        <v>39.1722342361294</v>
      </c>
      <c r="B744" s="7">
        <v>37.587388251530804</v>
      </c>
      <c r="C744" s="7">
        <v>33.5204190546112</v>
      </c>
      <c r="D744" s="7">
        <v>26.7822452372294</v>
      </c>
      <c r="E744" s="7">
        <v>38.8731418268884</v>
      </c>
      <c r="F744" s="7">
        <v>40.2620307157773</v>
      </c>
      <c r="G744" s="7">
        <v>35.5556225749632</v>
      </c>
      <c r="H744" s="7">
        <v>35.2049625089566</v>
      </c>
      <c r="I744" s="7">
        <v>39.2719317058763</v>
      </c>
      <c r="J744" s="7">
        <v>39.7669812108268</v>
      </c>
      <c r="K744" s="7">
        <v>36.5457215848642</v>
      </c>
      <c r="L744" s="7">
        <v>36.834500462752004</v>
      </c>
      <c r="M744" s="7">
        <v>41.5959141041161</v>
      </c>
      <c r="N744" s="7">
        <v>40.8533398466904</v>
      </c>
      <c r="O744" s="7">
        <v>41.052734786184296</v>
      </c>
      <c r="P744" s="7">
        <v>36.8929438070864</v>
      </c>
      <c r="Q744" s="7">
        <v>41.7471792306288</v>
      </c>
      <c r="R744" s="7">
        <v>41.052734786184296</v>
      </c>
      <c r="S744" s="7">
        <v>39.4678888015859</v>
      </c>
      <c r="T744" s="7">
        <v>38.8731418268884</v>
      </c>
      <c r="U744" s="7"/>
      <c r="V744" s="7"/>
      <c r="W744" s="7"/>
      <c r="X744" s="7"/>
      <c r="Y744" s="7"/>
      <c r="Z744" s="7"/>
      <c r="AA744" s="7"/>
    </row>
    <row r="745">
      <c r="A745" s="7">
        <v>45.0775443974272</v>
      </c>
      <c r="B745" s="7">
        <v>44.060819045314496</v>
      </c>
      <c r="C745" s="7">
        <v>42.146206369258095</v>
      </c>
      <c r="D745" s="7">
        <v>39.4525443974271</v>
      </c>
      <c r="E745" s="7">
        <v>43.4358190453145</v>
      </c>
      <c r="F745" s="7">
        <v>43.1233190453145</v>
      </c>
      <c r="G745" s="7">
        <v>45.9358190453144</v>
      </c>
      <c r="H745" s="7">
        <v>41.367157073483504</v>
      </c>
      <c r="I745" s="7">
        <v>45.037931721370796</v>
      </c>
      <c r="J745" s="7">
        <v>45.350431721370796</v>
      </c>
      <c r="K745" s="7">
        <v>46.054657073483504</v>
      </c>
      <c r="L745" s="7">
        <v>32.8724387636243</v>
      </c>
      <c r="M745" s="7">
        <v>45.9358190453144</v>
      </c>
      <c r="N745" s="7">
        <v>45.623319045314496</v>
      </c>
      <c r="O745" s="7">
        <v>45.9754317213708</v>
      </c>
      <c r="P745" s="7">
        <v>45.310819045314496</v>
      </c>
      <c r="Q745" s="7">
        <v>45.9754317213708</v>
      </c>
      <c r="R745" s="7">
        <v>45.7025443974271</v>
      </c>
      <c r="S745" s="7">
        <v>45.0775443974271</v>
      </c>
      <c r="T745" s="7">
        <v>46.4859951016525</v>
      </c>
      <c r="U745" s="7"/>
      <c r="V745" s="7"/>
      <c r="W745" s="7"/>
      <c r="X745" s="7"/>
      <c r="Y745" s="7"/>
      <c r="Z745" s="7"/>
      <c r="AA745" s="7"/>
    </row>
    <row r="746">
      <c r="A746" s="7">
        <v>48.002385108359405</v>
      </c>
      <c r="B746" s="7">
        <v>49.073813679787996</v>
      </c>
      <c r="C746" s="7">
        <v>47.288099394073704</v>
      </c>
      <c r="D746" s="7">
        <v>39.2523851083594</v>
      </c>
      <c r="E746" s="7">
        <v>49.7285755845499</v>
      </c>
      <c r="F746" s="7">
        <v>48.121432727407</v>
      </c>
      <c r="G746" s="7">
        <v>46.6333374893118</v>
      </c>
      <c r="H746" s="7">
        <v>44.6095279655022</v>
      </c>
      <c r="I746" s="7">
        <v>49.9666708226451</v>
      </c>
      <c r="J746" s="7">
        <v>53.3000041559784</v>
      </c>
      <c r="K746" s="7">
        <v>49.1333374893118</v>
      </c>
      <c r="L746" s="7">
        <v>40.8000041559784</v>
      </c>
      <c r="M746" s="7">
        <v>50.026194632168895</v>
      </c>
      <c r="N746" s="7">
        <v>50.026194632168895</v>
      </c>
      <c r="O746" s="7">
        <v>49.8476232035975</v>
      </c>
      <c r="P746" s="7">
        <v>45.3833374893118</v>
      </c>
      <c r="Q746" s="7">
        <v>50.442861298835595</v>
      </c>
      <c r="R746" s="7">
        <v>50.204766060740305</v>
      </c>
      <c r="S746" s="7">
        <v>45.026194632168895</v>
      </c>
      <c r="T746" s="7">
        <v>44.8476232035975</v>
      </c>
      <c r="U746" s="7"/>
      <c r="V746" s="7"/>
      <c r="W746" s="7"/>
      <c r="X746" s="7"/>
      <c r="Y746" s="7"/>
      <c r="Z746" s="7"/>
      <c r="AA746" s="7"/>
    </row>
    <row r="747">
      <c r="A747" s="7">
        <v>38.845639076613395</v>
      </c>
      <c r="B747" s="7">
        <v>40.9289724099467</v>
      </c>
      <c r="C747" s="7">
        <v>43.01230574328</v>
      </c>
      <c r="D747" s="7">
        <v>39.1928612988356</v>
      </c>
      <c r="E747" s="7">
        <v>44.0539724099467</v>
      </c>
      <c r="F747" s="7">
        <v>44.0539724099467</v>
      </c>
      <c r="G747" s="7">
        <v>43.7067501877245</v>
      </c>
      <c r="H747" s="7">
        <v>44.748416854391095</v>
      </c>
      <c r="I747" s="7">
        <v>46.8317501877245</v>
      </c>
      <c r="J747" s="7">
        <v>45.4428612988356</v>
      </c>
      <c r="K747" s="7">
        <v>48.5678612988356</v>
      </c>
      <c r="L747" s="7">
        <v>48.220639076613395</v>
      </c>
      <c r="M747" s="7">
        <v>45.7900835210578</v>
      </c>
      <c r="N747" s="7">
        <v>45.7900835210578</v>
      </c>
      <c r="O747" s="7">
        <v>38.845639076613395</v>
      </c>
      <c r="P747" s="7">
        <v>40.5817501877245</v>
      </c>
      <c r="Q747" s="7">
        <v>46.484527965502295</v>
      </c>
      <c r="R747" s="7">
        <v>46.484527965502295</v>
      </c>
      <c r="S747" s="7">
        <v>48.9150835210578</v>
      </c>
      <c r="T747" s="7">
        <v>41.970639076613395</v>
      </c>
      <c r="U747" s="7"/>
      <c r="V747" s="7"/>
      <c r="W747" s="7"/>
      <c r="X747" s="7"/>
      <c r="Y747" s="7"/>
      <c r="Z747" s="7"/>
      <c r="AA747" s="7"/>
    </row>
    <row r="748">
      <c r="A748" s="7">
        <v>46.2787553579518</v>
      </c>
      <c r="B748" s="7">
        <v>46.0226827796667</v>
      </c>
      <c r="C748" s="7">
        <v>46.6994460222772</v>
      </c>
      <c r="D748" s="7">
        <v>36.0797503828274</v>
      </c>
      <c r="E748" s="7">
        <v>43.571702387509895</v>
      </c>
      <c r="F748" s="7">
        <v>43.1985680591516</v>
      </c>
      <c r="G748" s="7">
        <v>43.0815063090785</v>
      </c>
      <c r="H748" s="7">
        <v>43.6412078016158</v>
      </c>
      <c r="I748" s="7">
        <v>44.7606107866904</v>
      </c>
      <c r="J748" s="7">
        <v>44.7606107866904</v>
      </c>
      <c r="K748" s="7">
        <v>41.095114737524504</v>
      </c>
      <c r="L748" s="7">
        <v>35.2383690541765</v>
      </c>
      <c r="M748" s="7">
        <v>48.005416171530904</v>
      </c>
      <c r="N748" s="7">
        <v>47.8188490073518</v>
      </c>
      <c r="O748" s="7">
        <v>47.0030749365295</v>
      </c>
      <c r="P748" s="7">
        <v>43.3851352233308</v>
      </c>
      <c r="Q748" s="7">
        <v>45.554435779374096</v>
      </c>
      <c r="R748" s="7">
        <v>47.8188490073518</v>
      </c>
      <c r="S748" s="7">
        <v>47.7017872572787</v>
      </c>
      <c r="T748" s="7">
        <v>43.6412078016158</v>
      </c>
      <c r="U748" s="7"/>
      <c r="V748" s="7"/>
      <c r="W748" s="7"/>
      <c r="X748" s="7"/>
      <c r="Y748" s="7"/>
      <c r="Z748" s="7"/>
      <c r="AA748" s="7"/>
    </row>
    <row r="749">
      <c r="A749" s="7">
        <v>34.1009235336305</v>
      </c>
      <c r="B749" s="7">
        <v>37.2303436184961</v>
      </c>
      <c r="C749" s="7">
        <v>26.781262996148197</v>
      </c>
      <c r="D749" s="7">
        <v>34.153964552018</v>
      </c>
      <c r="E749" s="7">
        <v>28.5669772818625</v>
      </c>
      <c r="F749" s="7">
        <v>28.5669772818625</v>
      </c>
      <c r="G749" s="7">
        <v>26.781262996148197</v>
      </c>
      <c r="H749" s="7">
        <v>35.5507113695569</v>
      </c>
      <c r="I749" s="7">
        <v>40.4481654006743</v>
      </c>
      <c r="J749" s="7">
        <v>40.6956901531496</v>
      </c>
      <c r="K749" s="7">
        <v>40.6956901531496</v>
      </c>
      <c r="L749" s="7">
        <v>31.0952658250025</v>
      </c>
      <c r="M749" s="7">
        <v>40.9432149056248</v>
      </c>
      <c r="N749" s="7">
        <v>40.9432149056248</v>
      </c>
      <c r="O749" s="7">
        <v>41.1907396581001</v>
      </c>
      <c r="P749" s="7">
        <v>39.4580663907733</v>
      </c>
      <c r="Q749" s="7">
        <v>37.124261581721</v>
      </c>
      <c r="R749" s="7">
        <v>44.267118724578204</v>
      </c>
      <c r="S749" s="7">
        <v>35.586072048481995</v>
      </c>
      <c r="T749" s="7">
        <v>33.6589150470675</v>
      </c>
      <c r="U749" s="7"/>
      <c r="V749" s="7"/>
      <c r="W749" s="7"/>
      <c r="X749" s="7"/>
      <c r="Y749" s="7"/>
      <c r="Z749" s="7"/>
      <c r="AA749" s="7"/>
    </row>
    <row r="750">
      <c r="A750" s="7">
        <v>31.7653250669516</v>
      </c>
      <c r="B750" s="7">
        <v>29.0479337626037</v>
      </c>
      <c r="C750" s="7">
        <v>30.4972091249225</v>
      </c>
      <c r="D750" s="7">
        <v>31.9464844872414</v>
      </c>
      <c r="E750" s="7">
        <v>35.3885134727486</v>
      </c>
      <c r="F750" s="7">
        <v>41.0044555017341</v>
      </c>
      <c r="G750" s="7">
        <v>36.8377888350675</v>
      </c>
      <c r="H750" s="7">
        <v>37.7435859365167</v>
      </c>
      <c r="I750" s="7">
        <v>41.5479337626037</v>
      </c>
      <c r="J750" s="7">
        <v>40.2798178205747</v>
      </c>
      <c r="K750" s="7">
        <v>43.5406873857921</v>
      </c>
      <c r="L750" s="7">
        <v>39.374020719125404</v>
      </c>
      <c r="M750" s="7">
        <v>33.576919269850094</v>
      </c>
      <c r="N750" s="7">
        <v>36.113151153908</v>
      </c>
      <c r="O750" s="7">
        <v>33.9392381104298</v>
      </c>
      <c r="P750" s="7">
        <v>34.1203975307196</v>
      </c>
      <c r="Q750" s="7">
        <v>31.4030062263718</v>
      </c>
      <c r="R750" s="7">
        <v>31.4030062263718</v>
      </c>
      <c r="S750" s="7">
        <v>41.3667743423138</v>
      </c>
      <c r="T750" s="7">
        <v>42.2725714437631</v>
      </c>
      <c r="U750" s="7"/>
      <c r="V750" s="7"/>
      <c r="W750" s="7"/>
      <c r="X750" s="7"/>
      <c r="Y750" s="7"/>
      <c r="Z750" s="7"/>
      <c r="AA750" s="7"/>
    </row>
    <row r="751">
      <c r="A751" s="7">
        <v>45.29984070387</v>
      </c>
      <c r="B751" s="7">
        <v>45.9434333812154</v>
      </c>
      <c r="C751" s="7">
        <v>46.3724951661125</v>
      </c>
      <c r="D751" s="7">
        <v>38.420550086020896</v>
      </c>
      <c r="E751" s="7">
        <v>43.111625600895096</v>
      </c>
      <c r="F751" s="7">
        <v>41.3667743423138</v>
      </c>
      <c r="G751" s="7">
        <v>36.4754699944878</v>
      </c>
      <c r="H751" s="7">
        <v>45.1711221684008</v>
      </c>
      <c r="I751" s="7">
        <v>41.810138186707405</v>
      </c>
      <c r="J751" s="7">
        <v>41.810138186707405</v>
      </c>
      <c r="K751" s="7">
        <v>40.6087651889958</v>
      </c>
      <c r="L751" s="7">
        <v>39.3072777748081</v>
      </c>
      <c r="M751" s="7">
        <v>43.9840512301857</v>
      </c>
      <c r="N751" s="7">
        <v>43.4405729693161</v>
      </c>
      <c r="O751" s="7">
        <v>45.0710077519248</v>
      </c>
      <c r="P751" s="7">
        <v>44.7420603835038</v>
      </c>
      <c r="Q751" s="7">
        <v>47.044691962451104</v>
      </c>
      <c r="R751" s="7">
        <v>46.5012137015816</v>
      </c>
      <c r="S751" s="7">
        <v>47.044691962451104</v>
      </c>
      <c r="T751" s="7">
        <v>42.7969802919706</v>
      </c>
      <c r="U751" s="7"/>
      <c r="V751" s="7"/>
      <c r="W751" s="7"/>
      <c r="X751" s="7"/>
      <c r="Y751" s="7"/>
      <c r="Z751" s="7"/>
      <c r="AA751" s="7"/>
    </row>
    <row r="752">
      <c r="A752" s="7">
        <v>30.9368589420821</v>
      </c>
      <c r="B752" s="7">
        <v>32.6970592661356</v>
      </c>
      <c r="C752" s="7">
        <v>33.1131735686839</v>
      </c>
      <c r="D752" s="7">
        <v>25.8772036172919</v>
      </c>
      <c r="E752" s="7">
        <v>40.5259000379724</v>
      </c>
      <c r="F752" s="7">
        <v>28.907841413727297</v>
      </c>
      <c r="G752" s="7">
        <v>34.2620909350118</v>
      </c>
      <c r="H752" s="7">
        <v>31.8169591041088</v>
      </c>
      <c r="I752" s="7">
        <v>33.8459766324635</v>
      </c>
      <c r="J752" s="7">
        <v>33.5035108790389</v>
      </c>
      <c r="K752" s="7">
        <v>33.334119216054596</v>
      </c>
      <c r="L752" s="7">
        <v>31.6696620058617</v>
      </c>
      <c r="M752" s="7">
        <v>44.1935977843268</v>
      </c>
      <c r="N752" s="7">
        <v>43.7774834817786</v>
      </c>
      <c r="O752" s="7">
        <v>44.6097120868751</v>
      </c>
      <c r="P752" s="7">
        <v>33.8717536246568</v>
      </c>
      <c r="Q752" s="7">
        <v>44.2414693412572</v>
      </c>
      <c r="R752" s="7">
        <v>43.5565378344078</v>
      </c>
      <c r="S752" s="7">
        <v>44.657583643805395</v>
      </c>
      <c r="T752" s="7">
        <v>32.8443563643828</v>
      </c>
      <c r="U752" s="7"/>
      <c r="V752" s="7"/>
      <c r="W752" s="7"/>
      <c r="X752" s="7"/>
      <c r="Y752" s="7"/>
      <c r="Z752" s="7"/>
      <c r="AA752" s="7"/>
    </row>
    <row r="753">
      <c r="A753" s="7">
        <v>54.4989837478152</v>
      </c>
      <c r="B753" s="7">
        <v>55.26428987026421</v>
      </c>
      <c r="C753" s="7">
        <v>32.1010245641417</v>
      </c>
      <c r="D753" s="7">
        <v>28.6316368090397</v>
      </c>
      <c r="E753" s="7">
        <v>47.9683715029172</v>
      </c>
      <c r="F753" s="7">
        <v>49.4989837478152</v>
      </c>
      <c r="G753" s="7">
        <v>57.05000415597839</v>
      </c>
      <c r="H753" s="7">
        <v>45.0602082376111</v>
      </c>
      <c r="I753" s="7">
        <v>38.8357184416927</v>
      </c>
      <c r="J753" s="7">
        <v>38.8357184416927</v>
      </c>
      <c r="K753" s="7">
        <v>52.3051061967948</v>
      </c>
      <c r="L753" s="7">
        <v>36.6928612988356</v>
      </c>
      <c r="M753" s="7">
        <v>47.305106196794796</v>
      </c>
      <c r="N753" s="7">
        <v>39.9071470131213</v>
      </c>
      <c r="O753" s="7">
        <v>50.672453135570294</v>
      </c>
      <c r="P753" s="7">
        <v>52.3051061967948</v>
      </c>
      <c r="Q753" s="7">
        <v>29.294902115162103</v>
      </c>
      <c r="R753" s="7">
        <v>40.2642898702642</v>
      </c>
      <c r="S753" s="7">
        <v>35.5193919110805</v>
      </c>
      <c r="T753" s="7">
        <v>38.2744939518968</v>
      </c>
      <c r="U753" s="7"/>
      <c r="V753" s="7"/>
      <c r="W753" s="7"/>
      <c r="X753" s="7"/>
      <c r="Y753" s="7"/>
      <c r="Z753" s="7"/>
      <c r="AA753" s="7"/>
    </row>
    <row r="754">
      <c r="A754" s="7">
        <v>39.1383950678988</v>
      </c>
      <c r="B754" s="7">
        <v>34.672164131079604</v>
      </c>
      <c r="C754" s="7">
        <v>35.216826440447804</v>
      </c>
      <c r="D754" s="7">
        <v>31.7309876604914</v>
      </c>
      <c r="E754" s="7">
        <v>43.1688961572234</v>
      </c>
      <c r="F754" s="7">
        <v>34.9989615167005</v>
      </c>
      <c r="G754" s="7">
        <v>44.094822083149296</v>
      </c>
      <c r="H754" s="7">
        <v>44.094822083149296</v>
      </c>
      <c r="I754" s="7">
        <v>36.197218597310496</v>
      </c>
      <c r="J754" s="7">
        <v>36.197218597310496</v>
      </c>
      <c r="K754" s="7">
        <v>42.079571538486995</v>
      </c>
      <c r="L754" s="7">
        <v>36.6874146757419</v>
      </c>
      <c r="M754" s="7">
        <v>36.197218597310496</v>
      </c>
      <c r="N754" s="7">
        <v>35.2712926713846</v>
      </c>
      <c r="O754" s="7">
        <v>34.1275018217114</v>
      </c>
      <c r="P754" s="7">
        <v>50.140573717136206</v>
      </c>
      <c r="Q754" s="7">
        <v>34.726630362016394</v>
      </c>
      <c r="R754" s="7">
        <v>35.2712926713846</v>
      </c>
      <c r="S754" s="7">
        <v>33.8007044360905</v>
      </c>
      <c r="T754" s="7">
        <v>40.2277196866351</v>
      </c>
      <c r="U754" s="7"/>
      <c r="V754" s="7"/>
      <c r="W754" s="7"/>
      <c r="X754" s="7"/>
      <c r="Y754" s="7"/>
      <c r="Z754" s="7"/>
      <c r="AA754" s="7"/>
    </row>
    <row r="755">
      <c r="A755" s="7">
        <v>53.17824867131981</v>
      </c>
      <c r="B755" s="7">
        <v>53.8192743123454</v>
      </c>
      <c r="C755" s="7">
        <v>48.456715723980295</v>
      </c>
      <c r="D755" s="7">
        <v>39.7236029586095</v>
      </c>
      <c r="E755" s="7">
        <v>49.573341034154</v>
      </c>
      <c r="F755" s="7">
        <v>51.1862442599605</v>
      </c>
      <c r="G755" s="7">
        <v>49.001242881410704</v>
      </c>
      <c r="H755" s="7">
        <v>46.106288373553</v>
      </c>
      <c r="I755" s="7">
        <v>52.4682955420118</v>
      </c>
      <c r="J755" s="7">
        <v>51.1862442599605</v>
      </c>
      <c r="K755" s="7">
        <v>48.5738924540603</v>
      </c>
      <c r="L755" s="7">
        <v>41.5295031516065</v>
      </c>
      <c r="M755" s="7">
        <v>50.496969377137205</v>
      </c>
      <c r="N755" s="7">
        <v>49.690517764234</v>
      </c>
      <c r="O755" s="7">
        <v>53.2954254013997</v>
      </c>
      <c r="P755" s="7">
        <v>46.8920617399715</v>
      </c>
      <c r="Q755" s="7">
        <v>50.1178681915844</v>
      </c>
      <c r="R755" s="7">
        <v>49.3114165786812</v>
      </c>
      <c r="S755" s="7">
        <v>39.8959216793153</v>
      </c>
      <c r="T755" s="7">
        <v>51.3516702318381</v>
      </c>
      <c r="U755" s="7"/>
      <c r="V755" s="7"/>
      <c r="W755" s="7"/>
      <c r="X755" s="7"/>
      <c r="Y755" s="7"/>
      <c r="Z755" s="7"/>
      <c r="AA755" s="7"/>
    </row>
    <row r="756">
      <c r="A756" s="7">
        <v>45.2414546492193</v>
      </c>
      <c r="B756" s="7">
        <v>40.535572296278</v>
      </c>
      <c r="C756" s="7">
        <v>33.2273881530555</v>
      </c>
      <c r="D756" s="7">
        <v>30.7337820149481</v>
      </c>
      <c r="E756" s="7">
        <v>43.2977206338739</v>
      </c>
      <c r="F756" s="7">
        <v>40.036851068656595</v>
      </c>
      <c r="G756" s="7">
        <v>33.7900479996028</v>
      </c>
      <c r="H756" s="7">
        <v>34.244012193976296</v>
      </c>
      <c r="I756" s="7">
        <v>38.815623447173195</v>
      </c>
      <c r="J756" s="7">
        <v>46.149383037966004</v>
      </c>
      <c r="K756" s="7">
        <v>38.726109380677</v>
      </c>
      <c r="L756" s="7">
        <v>32.2299456978126</v>
      </c>
      <c r="M756" s="7">
        <v>45.0624265162269</v>
      </c>
      <c r="N756" s="7">
        <v>49.045802475306196</v>
      </c>
      <c r="O756" s="7">
        <v>37.0956745980683</v>
      </c>
      <c r="P756" s="7">
        <v>34.2887692272243</v>
      </c>
      <c r="Q756" s="7">
        <v>38.182631119807496</v>
      </c>
      <c r="R756" s="7">
        <v>38.182631119807496</v>
      </c>
      <c r="S756" s="7">
        <v>44.3846771556131</v>
      </c>
      <c r="T756" s="7">
        <v>40.036851068656595</v>
      </c>
      <c r="U756" s="7"/>
      <c r="V756" s="7"/>
      <c r="W756" s="7"/>
      <c r="X756" s="7"/>
      <c r="Y756" s="7"/>
      <c r="Z756" s="7"/>
      <c r="AA756" s="7"/>
    </row>
    <row r="757">
      <c r="A757" s="7">
        <v>52.0543419234741</v>
      </c>
      <c r="B757" s="7">
        <v>51.425365636603104</v>
      </c>
      <c r="C757" s="7">
        <v>49.2087664463197</v>
      </c>
      <c r="D757" s="7">
        <v>47.6225894654059</v>
      </c>
      <c r="E757" s="7">
        <v>52.976840477551605</v>
      </c>
      <c r="F757" s="7">
        <v>51.6610510038674</v>
      </c>
      <c r="G757" s="7">
        <v>43.9427167065857</v>
      </c>
      <c r="H757" s="7">
        <v>45.2050070478234</v>
      </c>
      <c r="I757" s="7">
        <v>54.6729075683555</v>
      </c>
      <c r="J757" s="7">
        <v>55.048847417979594</v>
      </c>
      <c r="K757" s="7">
        <v>51.8533586961751</v>
      </c>
      <c r="L757" s="7">
        <v>43.517615492010805</v>
      </c>
      <c r="M757" s="7">
        <v>52.229298545799196</v>
      </c>
      <c r="N757" s="7">
        <v>52.613913930414505</v>
      </c>
      <c r="O757" s="7">
        <v>52.9811782450473</v>
      </c>
      <c r="P757" s="7">
        <v>41.8576964636707</v>
      </c>
      <c r="Q757" s="7">
        <v>52.233636313294795</v>
      </c>
      <c r="R757" s="7">
        <v>51.8576964636708</v>
      </c>
      <c r="S757" s="7">
        <v>51.866371998662096</v>
      </c>
      <c r="T757" s="7">
        <v>49.9432950755851</v>
      </c>
      <c r="U757" s="7"/>
      <c r="V757" s="7"/>
      <c r="W757" s="7"/>
      <c r="X757" s="7"/>
      <c r="Y757" s="7"/>
      <c r="Z757" s="7"/>
      <c r="AA757" s="7"/>
    </row>
    <row r="758">
      <c r="A758" s="7">
        <v>46.1316122031038</v>
      </c>
      <c r="B758" s="7">
        <v>47.1062123156349</v>
      </c>
      <c r="C758" s="7">
        <v>44.3331233356493</v>
      </c>
      <c r="D758" s="7">
        <v>34.2013011348616</v>
      </c>
      <c r="E758" s="7">
        <v>43.5574622151606</v>
      </c>
      <c r="F758" s="7">
        <v>42.5828621026295</v>
      </c>
      <c r="G758" s="7">
        <v>41.5982145662578</v>
      </c>
      <c r="H758" s="7">
        <v>36.7011001863848</v>
      </c>
      <c r="I758" s="7">
        <v>48.5048137142363</v>
      </c>
      <c r="J758" s="7">
        <v>48.2174573923972</v>
      </c>
      <c r="K758" s="7">
        <v>44.0960041330129</v>
      </c>
      <c r="L758" s="7">
        <v>38.461408843245195</v>
      </c>
      <c r="M758" s="7">
        <v>48.6173448612502</v>
      </c>
      <c r="N758" s="7">
        <v>48.5550508334389</v>
      </c>
      <c r="O758" s="7">
        <v>47.4799764825025</v>
      </c>
      <c r="P758" s="7">
        <v>42.1468039079506</v>
      </c>
      <c r="Q758" s="7">
        <v>46.1316122031037</v>
      </c>
      <c r="R758" s="7">
        <v>46.8309129024044</v>
      </c>
      <c r="S758" s="7">
        <v>47.230800371257395</v>
      </c>
      <c r="T758" s="7">
        <v>44.956063613762</v>
      </c>
      <c r="U758" s="7"/>
      <c r="V758" s="7"/>
      <c r="W758" s="7"/>
      <c r="X758" s="7"/>
      <c r="Y758" s="7"/>
      <c r="Z758" s="7"/>
      <c r="AA758" s="7"/>
    </row>
    <row r="759">
      <c r="A759" s="7">
        <v>44.1625582685326</v>
      </c>
      <c r="B759" s="7">
        <v>45.0088786148529</v>
      </c>
      <c r="C759" s="7">
        <v>40.7101773161516</v>
      </c>
      <c r="D759" s="7">
        <v>41.591129697104</v>
      </c>
      <c r="E759" s="7">
        <v>49.145242251216494</v>
      </c>
      <c r="F759" s="7">
        <v>43.0175366235109</v>
      </c>
      <c r="G759" s="7">
        <v>40.530523636497904</v>
      </c>
      <c r="H759" s="7">
        <v>38.0435106494849</v>
      </c>
      <c r="I759" s="7">
        <v>42.9915625975369</v>
      </c>
      <c r="J759" s="7">
        <v>42.9915625975369</v>
      </c>
      <c r="K759" s="7">
        <v>40.3335539395282</v>
      </c>
      <c r="L759" s="7">
        <v>37.0521686581429</v>
      </c>
      <c r="M759" s="7">
        <v>43.8205669265412</v>
      </c>
      <c r="N759" s="7">
        <v>45.153900259874504</v>
      </c>
      <c r="O759" s="7">
        <v>44.3422119481862</v>
      </c>
      <c r="P759" s="7">
        <v>47.2729478789222</v>
      </c>
      <c r="Q759" s="7">
        <v>47.6409132468875</v>
      </c>
      <c r="R759" s="7">
        <v>47.6409132468875</v>
      </c>
      <c r="S759" s="7">
        <v>47.965588571562904</v>
      </c>
      <c r="T759" s="7">
        <v>47.1452422512165</v>
      </c>
      <c r="U759" s="7"/>
      <c r="V759" s="7"/>
      <c r="W759" s="7"/>
      <c r="X759" s="7"/>
      <c r="Y759" s="7"/>
      <c r="Z759" s="7"/>
      <c r="AA759" s="7"/>
    </row>
    <row r="760">
      <c r="A760" s="7">
        <v>32.2635930061527</v>
      </c>
      <c r="B760" s="7">
        <v>31.958714957372198</v>
      </c>
      <c r="C760" s="7">
        <v>30.2148125183478</v>
      </c>
      <c r="D760" s="7">
        <v>24.6709100793234</v>
      </c>
      <c r="E760" s="7">
        <v>34.9879832500551</v>
      </c>
      <c r="F760" s="7">
        <v>33.3587149573722</v>
      </c>
      <c r="G760" s="7">
        <v>30.634324713469702</v>
      </c>
      <c r="H760" s="7">
        <v>25.890422274445303</v>
      </c>
      <c r="I760" s="7">
        <v>38.9416417866405</v>
      </c>
      <c r="J760" s="7">
        <v>36.5026173963966</v>
      </c>
      <c r="K760" s="7">
        <v>33.663593006152695</v>
      </c>
      <c r="L760" s="7">
        <v>28.1855442256649</v>
      </c>
      <c r="M760" s="7">
        <v>35.4831052012746</v>
      </c>
      <c r="N760" s="7">
        <v>36.807495445177004</v>
      </c>
      <c r="O760" s="7">
        <v>34.8831052012746</v>
      </c>
      <c r="P760" s="7">
        <v>32.8440808110307</v>
      </c>
      <c r="Q760" s="7">
        <v>38.3221295915185</v>
      </c>
      <c r="R760" s="7">
        <v>37.607495445177</v>
      </c>
      <c r="S760" s="7">
        <v>37.9026173963966</v>
      </c>
      <c r="T760" s="7">
        <v>31.2440808110307</v>
      </c>
      <c r="U760" s="7"/>
      <c r="V760" s="7"/>
      <c r="W760" s="7"/>
      <c r="X760" s="7"/>
      <c r="Y760" s="7"/>
      <c r="Z760" s="7"/>
      <c r="AA760" s="7"/>
    </row>
    <row r="761">
      <c r="A761" s="7">
        <v>41.3075566393374</v>
      </c>
      <c r="B761" s="7">
        <v>41.7171828554152</v>
      </c>
      <c r="C761" s="7">
        <v>34.5116016982211</v>
      </c>
      <c r="D761" s="7">
        <v>33.5310589434848</v>
      </c>
      <c r="E761" s="7">
        <v>42.3252217699057</v>
      </c>
      <c r="F761" s="7">
        <v>43.3544076378013</v>
      </c>
      <c r="G761" s="7">
        <v>42.8705366700593</v>
      </c>
      <c r="H761" s="7">
        <v>37.090966777586196</v>
      </c>
      <c r="I761" s="7">
        <v>44.0238904847035</v>
      </c>
      <c r="J761" s="7">
        <v>42.0525643198289</v>
      </c>
      <c r="K761" s="7">
        <v>42.9947046168079</v>
      </c>
      <c r="L761" s="7">
        <v>38.0087855179856</v>
      </c>
      <c r="M761" s="7">
        <v>36.6954214626861</v>
      </c>
      <c r="N761" s="7">
        <v>36.2985960658607</v>
      </c>
      <c r="O761" s="7">
        <v>41.891273997248305</v>
      </c>
      <c r="P761" s="7">
        <v>43.6769882829626</v>
      </c>
      <c r="Q761" s="7">
        <v>44.11093605562</v>
      </c>
      <c r="R761" s="7">
        <v>42.3994665215698</v>
      </c>
      <c r="S761" s="7">
        <v>44.5448838282775</v>
      </c>
      <c r="T761" s="7">
        <v>42.7591695425632</v>
      </c>
      <c r="U761" s="7"/>
      <c r="V761" s="7"/>
      <c r="W761" s="7"/>
      <c r="X761" s="7"/>
      <c r="Y761" s="7"/>
      <c r="Z761" s="7"/>
      <c r="AA761" s="7"/>
    </row>
    <row r="762">
      <c r="A762" s="7">
        <v>40.9478003488566</v>
      </c>
      <c r="B762" s="7">
        <v>37.9370815594493</v>
      </c>
      <c r="C762" s="7">
        <v>35.3992505380117</v>
      </c>
      <c r="D762" s="7">
        <v>30.7859676460403</v>
      </c>
      <c r="E762" s="7">
        <v>39.9862618873181</v>
      </c>
      <c r="F762" s="7">
        <v>35.719763358524496</v>
      </c>
      <c r="G762" s="7">
        <v>36.2451942118242</v>
      </c>
      <c r="H762" s="7">
        <v>32.5671782387263</v>
      </c>
      <c r="I762" s="7">
        <v>43.4856313702942</v>
      </c>
      <c r="J762" s="7">
        <v>44.7676826523455</v>
      </c>
      <c r="K762" s="7">
        <v>40.6167789112778</v>
      </c>
      <c r="L762" s="7">
        <v>34.6689016519251</v>
      </c>
      <c r="M762" s="7">
        <v>42.755282484207605</v>
      </c>
      <c r="N762" s="7">
        <v>42.755282484207605</v>
      </c>
      <c r="O762" s="7">
        <v>42.960200516994504</v>
      </c>
      <c r="P762" s="7">
        <v>38.809296775926796</v>
      </c>
      <c r="Q762" s="7">
        <v>44.9726006851323</v>
      </c>
      <c r="R762" s="7">
        <v>44.5364930768936</v>
      </c>
      <c r="S762" s="7">
        <v>43.1651185497814</v>
      </c>
      <c r="T762" s="7">
        <v>45.3193850483101</v>
      </c>
      <c r="U762" s="7"/>
      <c r="V762" s="7"/>
      <c r="W762" s="7"/>
      <c r="X762" s="7"/>
      <c r="Y762" s="7"/>
      <c r="Z762" s="7"/>
      <c r="AA762" s="7"/>
    </row>
    <row r="763">
      <c r="A763" s="7">
        <v>43.7404738870071</v>
      </c>
      <c r="B763" s="7">
        <v>44.3983686238491</v>
      </c>
      <c r="C763" s="7">
        <v>40.4510002027965</v>
      </c>
      <c r="D763" s="7">
        <v>39.420072367745</v>
      </c>
      <c r="E763" s="7">
        <v>43.9982058457699</v>
      </c>
      <c r="F763" s="7">
        <v>43.3403111089278</v>
      </c>
      <c r="G763" s="7">
        <v>40.8511629808757</v>
      </c>
      <c r="H763" s="7">
        <v>36.9309242396929</v>
      </c>
      <c r="I763" s="7">
        <v>46.9316024816896</v>
      </c>
      <c r="J763" s="7">
        <v>46.9316024816896</v>
      </c>
      <c r="K763" s="7">
        <v>45.215650229926204</v>
      </c>
      <c r="L763" s="7">
        <v>41.0207234800618</v>
      </c>
      <c r="M763" s="7">
        <v>48.4779942342669</v>
      </c>
      <c r="N763" s="7">
        <v>45.8464152868985</v>
      </c>
      <c r="O763" s="7">
        <v>46.060061515873</v>
      </c>
      <c r="P763" s="7">
        <v>44.628970902742296</v>
      </c>
      <c r="Q763" s="7">
        <v>45.1173051403983</v>
      </c>
      <c r="R763" s="7">
        <v>40.4510002027965</v>
      </c>
      <c r="S763" s="7">
        <v>45.0732194106099</v>
      </c>
      <c r="T763" s="7">
        <v>45.8294592369799</v>
      </c>
      <c r="U763" s="7"/>
      <c r="V763" s="7"/>
      <c r="W763" s="7"/>
      <c r="X763" s="7"/>
      <c r="Y763" s="7"/>
      <c r="Z763" s="7"/>
      <c r="AA763" s="7"/>
    </row>
    <row r="764">
      <c r="A764" s="7">
        <v>39.1928612988356</v>
      </c>
      <c r="B764" s="7">
        <v>39.1928612988356</v>
      </c>
      <c r="C764" s="7">
        <v>39.1928612988356</v>
      </c>
      <c r="D764" s="7">
        <v>39.1928612988356</v>
      </c>
      <c r="E764" s="7">
        <v>39.1928612988356</v>
      </c>
      <c r="F764" s="7">
        <v>39.1928612988356</v>
      </c>
      <c r="G764" s="7">
        <v>39.1928612988356</v>
      </c>
      <c r="H764" s="7">
        <v>39.1928612988356</v>
      </c>
      <c r="I764" s="7">
        <v>39.1928612988356</v>
      </c>
      <c r="J764" s="7">
        <v>39.1928612988356</v>
      </c>
      <c r="K764" s="7">
        <v>39.1928612988356</v>
      </c>
      <c r="L764" s="7">
        <v>39.1928612988356</v>
      </c>
      <c r="M764" s="7">
        <v>39.1928612988356</v>
      </c>
      <c r="N764" s="7">
        <v>39.1928612988356</v>
      </c>
      <c r="O764" s="7">
        <v>39.1928612988356</v>
      </c>
      <c r="P764" s="7">
        <v>39.1928612988356</v>
      </c>
      <c r="Q764" s="7">
        <v>39.1928612988356</v>
      </c>
      <c r="R764" s="7">
        <v>39.1928612988356</v>
      </c>
      <c r="S764" s="7">
        <v>39.1928612988356</v>
      </c>
      <c r="T764" s="7">
        <v>39.1928612988356</v>
      </c>
      <c r="U764" s="7"/>
      <c r="V764" s="7"/>
      <c r="W764" s="7"/>
      <c r="X764" s="7"/>
      <c r="Y764" s="7"/>
      <c r="Z764" s="7"/>
      <c r="AA764" s="7"/>
    </row>
    <row r="765">
      <c r="A765" s="7">
        <v>35.7300488929338</v>
      </c>
      <c r="B765" s="7">
        <v>32.063984454511605</v>
      </c>
      <c r="C765" s="7">
        <v>34.540648110037</v>
      </c>
      <c r="D765" s="7">
        <v>33.2082181190705</v>
      </c>
      <c r="E765" s="7">
        <v>39.2079170049482</v>
      </c>
      <c r="F765" s="7">
        <v>38.9068028826959</v>
      </c>
      <c r="G765" s="7">
        <v>34.5105366978118</v>
      </c>
      <c r="H765" s="7">
        <v>32.1543186911873</v>
      </c>
      <c r="I765" s="7">
        <v>42.060973313289104</v>
      </c>
      <c r="J765" s="7">
        <v>40.1112593717052</v>
      </c>
      <c r="K765" s="7">
        <v>34.021226249151795</v>
      </c>
      <c r="L765" s="7">
        <v>35.8730781010036</v>
      </c>
      <c r="M765" s="7">
        <v>39.283195535511304</v>
      </c>
      <c r="N765" s="7">
        <v>39.079943502991</v>
      </c>
      <c r="O765" s="7">
        <v>41.669524954360995</v>
      </c>
      <c r="P765" s="7">
        <v>39.9381187514101</v>
      </c>
      <c r="Q765" s="7">
        <v>41.7598591910367</v>
      </c>
      <c r="R765" s="7">
        <v>43.596655336776</v>
      </c>
      <c r="S765" s="7">
        <v>44.085965785436</v>
      </c>
      <c r="T765" s="7">
        <v>41.1350473873631</v>
      </c>
      <c r="U765" s="7"/>
      <c r="V765" s="7"/>
      <c r="W765" s="7"/>
      <c r="X765" s="7"/>
      <c r="Y765" s="7"/>
      <c r="Z765" s="7"/>
      <c r="AA765" s="7"/>
    </row>
    <row r="766">
      <c r="A766" s="7">
        <v>36.3230090962241</v>
      </c>
      <c r="B766" s="7">
        <v>42.7407160843141</v>
      </c>
      <c r="C766" s="7">
        <v>38.7982566209765</v>
      </c>
      <c r="D766" s="7">
        <v>41.0259793932537</v>
      </c>
      <c r="E766" s="7">
        <v>48.4337853912448</v>
      </c>
      <c r="F766" s="7">
        <v>47.0813675407641</v>
      </c>
      <c r="G766" s="7">
        <v>46.930700300127</v>
      </c>
      <c r="H766" s="7">
        <v>44.738850680382406</v>
      </c>
      <c r="I766" s="7">
        <v>48.6454369911874</v>
      </c>
      <c r="J766" s="7">
        <v>47.1961616288686</v>
      </c>
      <c r="K766" s="7">
        <v>50.66150816352209</v>
      </c>
      <c r="L766" s="7">
        <v>47.3468288695057</v>
      </c>
      <c r="M766" s="7">
        <v>50.5108409228849</v>
      </c>
      <c r="N766" s="7">
        <v>51.500939932785904</v>
      </c>
      <c r="O766" s="7">
        <v>48.742294503025605</v>
      </c>
      <c r="P766" s="7">
        <v>49.6534725773547</v>
      </c>
      <c r="Q766" s="7">
        <v>51.5798608683578</v>
      </c>
      <c r="R766" s="7">
        <v>49.6355360010884</v>
      </c>
      <c r="S766" s="7">
        <v>49.140486496137896</v>
      </c>
      <c r="T766" s="7">
        <v>49.1584230724042</v>
      </c>
      <c r="U766" s="7"/>
      <c r="V766" s="7"/>
      <c r="W766" s="7"/>
      <c r="X766" s="7"/>
      <c r="Y766" s="7"/>
      <c r="Z766" s="7"/>
      <c r="AA766" s="7"/>
    </row>
    <row r="767">
      <c r="A767" s="7">
        <v>45.7340487044357</v>
      </c>
      <c r="B767" s="7">
        <v>49.4664757986613</v>
      </c>
      <c r="C767" s="7">
        <v>44.7900496339117</v>
      </c>
      <c r="D767" s="7">
        <v>39.5675563145205</v>
      </c>
      <c r="E767" s="7">
        <v>45.4523012895408</v>
      </c>
      <c r="F767" s="7">
        <v>46.2220236085835</v>
      </c>
      <c r="G767" s="7">
        <v>45.6178642034481</v>
      </c>
      <c r="H767" s="7">
        <v>49.251534471834304</v>
      </c>
      <c r="I767" s="7">
        <v>46.5037710234783</v>
      </c>
      <c r="J767" s="7">
        <v>48.1013079120574</v>
      </c>
      <c r="K767" s="7">
        <v>50.808406785067696</v>
      </c>
      <c r="L767" s="7">
        <v>40.6015983733098</v>
      </c>
      <c r="M767" s="7">
        <v>51.842448843857106</v>
      </c>
      <c r="N767" s="7">
        <v>50.137441291864505</v>
      </c>
      <c r="O767" s="7">
        <v>51.7262643428695</v>
      </c>
      <c r="P767" s="7">
        <v>46.5618632739721</v>
      </c>
      <c r="Q767" s="7">
        <v>46.8348968512929</v>
      </c>
      <c r="R767" s="7">
        <v>46.7274261878794</v>
      </c>
      <c r="S767" s="7">
        <v>44.517016056590904</v>
      </c>
      <c r="T767" s="7">
        <v>44.0784195653628</v>
      </c>
      <c r="U767" s="7"/>
      <c r="V767" s="7"/>
      <c r="W767" s="7"/>
      <c r="X767" s="7"/>
      <c r="Y767" s="7"/>
      <c r="Z767" s="7"/>
      <c r="AA767" s="7"/>
    </row>
    <row r="768">
      <c r="A768" s="7">
        <v>41.173243059175</v>
      </c>
      <c r="B768" s="7">
        <v>40.3885134727486</v>
      </c>
      <c r="C768" s="7">
        <v>38.9569122002142</v>
      </c>
      <c r="D768" s="7">
        <v>31.205056420786796</v>
      </c>
      <c r="E768" s="7">
        <v>40.648322592579</v>
      </c>
      <c r="F768" s="7">
        <v>40.216191097351</v>
      </c>
      <c r="G768" s="7">
        <v>39.0417478311792</v>
      </c>
      <c r="H768" s="7">
        <v>36.5603056254528</v>
      </c>
      <c r="I768" s="7">
        <v>45.9611539817624</v>
      </c>
      <c r="J768" s="7">
        <v>46.266032030542895</v>
      </c>
      <c r="K768" s="7">
        <v>42.1727128364814</v>
      </c>
      <c r="L768" s="7">
        <v>35.2586089128335</v>
      </c>
      <c r="M768" s="7">
        <v>46.6133278948059</v>
      </c>
      <c r="N768" s="7">
        <v>46.6133278948059</v>
      </c>
      <c r="O768" s="7">
        <v>45.3063289552513</v>
      </c>
      <c r="P768" s="7">
        <v>44.2644413624623</v>
      </c>
      <c r="Q768" s="7">
        <v>44.3492769934273</v>
      </c>
      <c r="R768" s="7">
        <v>42.8248867495249</v>
      </c>
      <c r="S768" s="7">
        <v>42.5200087007444</v>
      </c>
      <c r="T768" s="7">
        <v>44.4818326668101</v>
      </c>
      <c r="U768" s="7"/>
      <c r="V768" s="7"/>
      <c r="W768" s="7"/>
      <c r="X768" s="7"/>
      <c r="Y768" s="7"/>
      <c r="Z768" s="7"/>
      <c r="AA768" s="7"/>
    </row>
    <row r="769">
      <c r="A769" s="7">
        <v>41.9322309093025</v>
      </c>
      <c r="B769" s="7">
        <v>44.0731764936022</v>
      </c>
      <c r="C769" s="7">
        <v>41.423012949147804</v>
      </c>
      <c r="D769" s="7">
        <v>36.7025252893203</v>
      </c>
      <c r="E769" s="7">
        <v>46.7642261516456</v>
      </c>
      <c r="F769" s="7">
        <v>45.2588737876848</v>
      </c>
      <c r="G769" s="7">
        <v>41.7724033743634</v>
      </c>
      <c r="H769" s="7">
        <v>35.5911663835813</v>
      </c>
      <c r="I769" s="7">
        <v>52.5217343288683</v>
      </c>
      <c r="J769" s="7">
        <v>51.863839592026196</v>
      </c>
      <c r="K769" s="7">
        <v>46.4780233565222</v>
      </c>
      <c r="L769" s="7">
        <v>32.7923260624395</v>
      </c>
      <c r="M769" s="7">
        <v>51.228246371687206</v>
      </c>
      <c r="N769" s="7">
        <v>52.9305954647589</v>
      </c>
      <c r="O769" s="7">
        <v>51.1910771775153</v>
      </c>
      <c r="P769" s="7">
        <v>37.9960132465014</v>
      </c>
      <c r="Q769" s="7">
        <v>52.5440358453714</v>
      </c>
      <c r="R769" s="7">
        <v>52.3247375997574</v>
      </c>
      <c r="S769" s="7">
        <v>53.807788447214996</v>
      </c>
      <c r="T769" s="7">
        <v>46.9389213642534</v>
      </c>
      <c r="U769" s="7"/>
      <c r="V769" s="7"/>
      <c r="W769" s="7"/>
      <c r="X769" s="7"/>
      <c r="Y769" s="7"/>
      <c r="Z769" s="7"/>
      <c r="AA769" s="7"/>
    </row>
    <row r="770">
      <c r="A770" s="7">
        <v>44.2783313843057</v>
      </c>
      <c r="B770" s="7">
        <v>47.978473834448096</v>
      </c>
      <c r="C770" s="7">
        <v>44.9798983358726</v>
      </c>
      <c r="D770" s="7">
        <v>29.1394424954168</v>
      </c>
      <c r="E770" s="7">
        <v>46.7213513273256</v>
      </c>
      <c r="F770" s="7">
        <v>48.8687872247615</v>
      </c>
      <c r="G770" s="7">
        <v>49.2391575951319</v>
      </c>
      <c r="H770" s="7">
        <v>40.944998050972295</v>
      </c>
      <c r="I770" s="7">
        <v>47.7932886492629</v>
      </c>
      <c r="J770" s="7">
        <v>46.9421490481233</v>
      </c>
      <c r="K770" s="7">
        <v>32.7398698458441</v>
      </c>
      <c r="L770" s="7">
        <v>41.1622345182088</v>
      </c>
      <c r="M770" s="7">
        <v>41.244143350117604</v>
      </c>
      <c r="N770" s="7">
        <v>45.3894424954168</v>
      </c>
      <c r="O770" s="7">
        <v>46.7213513273256</v>
      </c>
      <c r="P770" s="7">
        <v>44.0147986207729</v>
      </c>
      <c r="Q770" s="7">
        <v>38.366650472624805</v>
      </c>
      <c r="R770" s="7">
        <v>47.9036875096618</v>
      </c>
      <c r="S770" s="7">
        <v>52.9749125808869</v>
      </c>
      <c r="T770" s="7">
        <v>47.0169353729097</v>
      </c>
      <c r="U770" s="7"/>
      <c r="V770" s="7"/>
      <c r="W770" s="7"/>
      <c r="X770" s="7"/>
      <c r="Y770" s="7"/>
      <c r="Z770" s="7"/>
      <c r="AA770" s="7"/>
    </row>
    <row r="771">
      <c r="A771" s="7">
        <v>30.2657241789274</v>
      </c>
      <c r="B771" s="7">
        <v>31.2955577991224</v>
      </c>
      <c r="C771" s="7">
        <v>31.2324482179406</v>
      </c>
      <c r="D771" s="7">
        <v>28.375305360797697</v>
      </c>
      <c r="E771" s="7">
        <v>30.1395050165636</v>
      </c>
      <c r="F771" s="7">
        <v>30.1395050165636</v>
      </c>
      <c r="G771" s="7">
        <v>29.5514384646417</v>
      </c>
      <c r="H771" s="7">
        <v>28.375305360797697</v>
      </c>
      <c r="I771" s="7">
        <v>32.8216622167931</v>
      </c>
      <c r="J771" s="7">
        <v>32.9966478737065</v>
      </c>
      <c r="K771" s="7">
        <v>32.836005303425395</v>
      </c>
      <c r="L771" s="7">
        <v>30.027628940832102</v>
      </c>
      <c r="M771" s="7">
        <v>34.8038767893691</v>
      </c>
      <c r="N771" s="7">
        <v>34.8038767893691</v>
      </c>
      <c r="O771" s="7">
        <v>32.1848291703215</v>
      </c>
      <c r="P771" s="7">
        <v>28.375305360797697</v>
      </c>
      <c r="Q771" s="7">
        <v>32.583566978697895</v>
      </c>
      <c r="R771" s="7">
        <v>34.2645767319968</v>
      </c>
      <c r="S771" s="7">
        <v>32.884771797975</v>
      </c>
      <c r="T771" s="7">
        <v>31.8061716832303</v>
      </c>
      <c r="U771" s="7"/>
      <c r="V771" s="7"/>
      <c r="W771" s="7"/>
      <c r="X771" s="7"/>
      <c r="Y771" s="7"/>
      <c r="Z771" s="7"/>
      <c r="AA771" s="7"/>
    </row>
    <row r="772">
      <c r="A772" s="7">
        <v>39.597090154557</v>
      </c>
      <c r="B772" s="7">
        <v>34.6841548311739</v>
      </c>
      <c r="C772" s="7">
        <v>29.5535578162485</v>
      </c>
      <c r="D772" s="7">
        <v>43.0174881645072</v>
      </c>
      <c r="E772" s="7">
        <v>42.7998264729649</v>
      </c>
      <c r="F772" s="7">
        <v>37.8868911495818</v>
      </c>
      <c r="G772" s="7">
        <v>37.513756821223595</v>
      </c>
      <c r="H772" s="7">
        <v>36.6120155276913</v>
      </c>
      <c r="I772" s="7">
        <v>38.6331598062983</v>
      </c>
      <c r="J772" s="7">
        <v>40.7164931396316</v>
      </c>
      <c r="K772" s="7">
        <v>40.3433588112734</v>
      </c>
      <c r="L772" s="7">
        <v>41.1518165227162</v>
      </c>
      <c r="M772" s="7">
        <v>38.0423637863978</v>
      </c>
      <c r="N772" s="7">
        <v>37.6692294580396</v>
      </c>
      <c r="O772" s="7">
        <v>47.3396274679898</v>
      </c>
      <c r="P772" s="7">
        <v>41.8980851794326</v>
      </c>
      <c r="Q772" s="7">
        <v>43.9192294580396</v>
      </c>
      <c r="R772" s="7">
        <v>39.752562791372895</v>
      </c>
      <c r="S772" s="7">
        <v>43.5460951296813</v>
      </c>
      <c r="T772" s="7">
        <v>38.6331598062983</v>
      </c>
      <c r="U772" s="7"/>
      <c r="V772" s="7"/>
      <c r="W772" s="7"/>
      <c r="X772" s="7"/>
      <c r="Y772" s="7"/>
      <c r="Z772" s="7"/>
      <c r="AA772" s="7"/>
    </row>
    <row r="773">
      <c r="A773" s="7">
        <v>36.4371163025421</v>
      </c>
      <c r="B773" s="7">
        <v>36.9634320920157</v>
      </c>
      <c r="C773" s="7">
        <v>37.7510525516154</v>
      </c>
      <c r="D773" s="7">
        <v>30.8144328333056</v>
      </c>
      <c r="E773" s="7">
        <v>39.4208079259668</v>
      </c>
      <c r="F773" s="7">
        <v>37.6676574441284</v>
      </c>
      <c r="G773" s="7">
        <v>35.6494958429423</v>
      </c>
      <c r="H773" s="7">
        <v>32.8363008837133</v>
      </c>
      <c r="I773" s="7">
        <v>33.455277903728096</v>
      </c>
      <c r="J773" s="7">
        <v>33.192120008991296</v>
      </c>
      <c r="K773" s="7">
        <v>38.4552779037281</v>
      </c>
      <c r="L773" s="7">
        <v>28.3570569993545</v>
      </c>
      <c r="M773" s="7">
        <v>35.7384506242618</v>
      </c>
      <c r="N773" s="7">
        <v>35.7384506242618</v>
      </c>
      <c r="O773" s="7">
        <v>35.8255521809705</v>
      </c>
      <c r="P773" s="7">
        <v>41.435263077931204</v>
      </c>
      <c r="Q773" s="7">
        <v>39.5097627072863</v>
      </c>
      <c r="R773" s="7">
        <v>34.8600221587318</v>
      </c>
      <c r="S773" s="7">
        <v>39.7729206020231</v>
      </c>
      <c r="T773" s="7">
        <v>43.5423794604368</v>
      </c>
      <c r="U773" s="7"/>
      <c r="V773" s="7"/>
      <c r="W773" s="7"/>
      <c r="X773" s="7"/>
      <c r="Y773" s="7"/>
      <c r="Z773" s="7"/>
      <c r="AA773" s="7"/>
    </row>
    <row r="774">
      <c r="A774" s="7">
        <v>52.845218793557706</v>
      </c>
      <c r="B774" s="7">
        <v>51.983149828040396</v>
      </c>
      <c r="C774" s="7">
        <v>47.7197203183054</v>
      </c>
      <c r="D774" s="7">
        <v>38.2135040386901</v>
      </c>
      <c r="E774" s="7">
        <v>49.9716555751668</v>
      </c>
      <c r="F774" s="7">
        <v>32.1145127180239</v>
      </c>
      <c r="G774" s="7">
        <v>45.7316837243575</v>
      </c>
      <c r="H774" s="7">
        <v>40.1663541442496</v>
      </c>
      <c r="I774" s="7">
        <v>49.1330442685752</v>
      </c>
      <c r="J774" s="7">
        <v>42.3010011064828</v>
      </c>
      <c r="K774" s="7">
        <v>47.5379234616317</v>
      </c>
      <c r="L774" s="7">
        <v>37.2224179490819</v>
      </c>
      <c r="M774" s="7">
        <v>45.5792089413409</v>
      </c>
      <c r="N774" s="7">
        <v>47.3033468723753</v>
      </c>
      <c r="O774" s="7">
        <v>40.4478460513573</v>
      </c>
      <c r="P774" s="7">
        <v>41.861170001627</v>
      </c>
      <c r="Q774" s="7">
        <v>51.1738605951058</v>
      </c>
      <c r="R774" s="7">
        <v>51.513996649527606</v>
      </c>
      <c r="S774" s="7">
        <v>50.024435307749506</v>
      </c>
      <c r="T774" s="7">
        <v>41.3509659199944</v>
      </c>
      <c r="U774" s="7"/>
      <c r="V774" s="7"/>
      <c r="W774" s="7"/>
      <c r="X774" s="7"/>
      <c r="Y774" s="7"/>
      <c r="Z774" s="7"/>
      <c r="AA774" s="7"/>
    </row>
    <row r="775">
      <c r="A775" s="7">
        <v>38.6779871569592</v>
      </c>
      <c r="B775" s="7">
        <v>35.8584382847787</v>
      </c>
      <c r="C775" s="7">
        <v>34.187140475037</v>
      </c>
      <c r="D775" s="7">
        <v>32.7242441036738</v>
      </c>
      <c r="E775" s="7">
        <v>34.8123447901726</v>
      </c>
      <c r="F775" s="7">
        <v>33.1614784939974</v>
      </c>
      <c r="G775" s="7">
        <v>35.7971437440791</v>
      </c>
      <c r="H775" s="7">
        <v>32.3687357676162</v>
      </c>
      <c r="I775" s="7">
        <v>41.4566730020066</v>
      </c>
      <c r="J775" s="7">
        <v>36.0872712367238</v>
      </c>
      <c r="K775" s="7">
        <v>33.6436622141674</v>
      </c>
      <c r="L775" s="7">
        <v>34.0604650909245</v>
      </c>
      <c r="M775" s="7">
        <v>38.1345088960896</v>
      </c>
      <c r="N775" s="7">
        <v>40.8519002004374</v>
      </c>
      <c r="O775" s="7">
        <v>42.3147965718006</v>
      </c>
      <c r="P775" s="7">
        <v>34.9798832014181</v>
      </c>
      <c r="Q775" s="7">
        <v>34.918588660718505</v>
      </c>
      <c r="R775" s="7">
        <v>37.7585690464655</v>
      </c>
      <c r="S775" s="7">
        <v>39.429866856207305</v>
      </c>
      <c r="T775" s="7">
        <v>37.3213346561419</v>
      </c>
      <c r="U775" s="7"/>
      <c r="V775" s="7"/>
      <c r="W775" s="7"/>
      <c r="X775" s="7"/>
      <c r="Y775" s="7"/>
      <c r="Z775" s="7"/>
      <c r="AA775" s="7"/>
    </row>
    <row r="776">
      <c r="A776" s="7">
        <v>44.4194694859701</v>
      </c>
      <c r="B776" s="7">
        <v>43.5057267959116</v>
      </c>
      <c r="C776" s="7">
        <v>40.1187872247615</v>
      </c>
      <c r="D776" s="7">
        <v>37.8161556458141</v>
      </c>
      <c r="E776" s="7">
        <v>45.5159607140403</v>
      </c>
      <c r="F776" s="7">
        <v>45.3210289401611</v>
      </c>
      <c r="G776" s="7">
        <v>39.4121595444496</v>
      </c>
      <c r="H776" s="7">
        <v>35.1480269908434</v>
      </c>
      <c r="I776" s="7">
        <v>45.5281439499077</v>
      </c>
      <c r="J776" s="7">
        <v>45.3088457042937</v>
      </c>
      <c r="K776" s="7">
        <v>44.3585533066329</v>
      </c>
      <c r="L776" s="7">
        <v>36.8780464840208</v>
      </c>
      <c r="M776" s="7">
        <v>46.8804831311943</v>
      </c>
      <c r="N776" s="7">
        <v>46.9048496029292</v>
      </c>
      <c r="O776" s="7">
        <v>46.8926663670617</v>
      </c>
      <c r="P776" s="7">
        <v>43.0427638329486</v>
      </c>
      <c r="Q776" s="7">
        <v>46.210405158484704</v>
      </c>
      <c r="R776" s="7">
        <v>45.9911069128707</v>
      </c>
      <c r="S776" s="7">
        <v>46.0032901487381</v>
      </c>
      <c r="T776" s="7">
        <v>44.882432448933</v>
      </c>
      <c r="U776" s="7"/>
      <c r="V776" s="7"/>
      <c r="W776" s="7"/>
      <c r="X776" s="7"/>
      <c r="Y776" s="7"/>
      <c r="Z776" s="7"/>
      <c r="AA776" s="7"/>
    </row>
    <row r="777">
      <c r="A777" s="7">
        <v>39.7967260331351</v>
      </c>
      <c r="B777" s="7">
        <v>40.8383926998018</v>
      </c>
      <c r="C777" s="7">
        <v>39.7967260331351</v>
      </c>
      <c r="D777" s="7">
        <v>30.059407192555398</v>
      </c>
      <c r="E777" s="7">
        <v>38.3172574341013</v>
      </c>
      <c r="F777" s="7">
        <v>38.3172574341013</v>
      </c>
      <c r="G777" s="7">
        <v>40.536460332652005</v>
      </c>
      <c r="H777" s="7">
        <v>37.9700352118791</v>
      </c>
      <c r="I777" s="7">
        <v>29.2290931828936</v>
      </c>
      <c r="J777" s="7">
        <v>49.1717260331351</v>
      </c>
      <c r="K777" s="7">
        <v>46.3486584002849</v>
      </c>
      <c r="L777" s="7">
        <v>37.6228129896568</v>
      </c>
      <c r="M777" s="7">
        <v>43.042498979994996</v>
      </c>
      <c r="N777" s="7">
        <v>48.4772815886907</v>
      </c>
      <c r="O777" s="7">
        <v>31.433199463086797</v>
      </c>
      <c r="P777" s="7">
        <v>41.9555424582559</v>
      </c>
      <c r="Q777" s="7">
        <v>39.3891173374829</v>
      </c>
      <c r="R777" s="7">
        <v>40.4760738592221</v>
      </c>
      <c r="S777" s="7">
        <v>49.4736584002849</v>
      </c>
      <c r="T777" s="7">
        <v>48.7792139558404</v>
      </c>
      <c r="U777" s="7"/>
      <c r="V777" s="7"/>
      <c r="W777" s="7"/>
      <c r="X777" s="7"/>
      <c r="Y777" s="7"/>
      <c r="Z777" s="7"/>
      <c r="AA777" s="7"/>
    </row>
    <row r="778">
      <c r="A778" s="7">
        <v>43.130976629356</v>
      </c>
      <c r="B778" s="7">
        <v>45.7470103846302</v>
      </c>
      <c r="C778" s="7">
        <v>45.9087544071338</v>
      </c>
      <c r="D778" s="7">
        <v>35.993142592787805</v>
      </c>
      <c r="E778" s="7">
        <v>41.0704984296373</v>
      </c>
      <c r="F778" s="7">
        <v>43.0536207925065</v>
      </c>
      <c r="G778" s="7">
        <v>42.4136770512969</v>
      </c>
      <c r="H778" s="7">
        <v>42.976264955657</v>
      </c>
      <c r="I778" s="7">
        <v>42.0972213550944</v>
      </c>
      <c r="J778" s="7">
        <v>42.336321214447395</v>
      </c>
      <c r="K778" s="7">
        <v>45.507910525277204</v>
      </c>
      <c r="L778" s="7">
        <v>43.0536207925065</v>
      </c>
      <c r="M778" s="7">
        <v>43.0536207925065</v>
      </c>
      <c r="N778" s="7">
        <v>43.0536207925065</v>
      </c>
      <c r="O778" s="7">
        <v>40.5149428740817</v>
      </c>
      <c r="P778" s="7">
        <v>44.2420877404671</v>
      </c>
      <c r="Q778" s="7">
        <v>40.5149428740817</v>
      </c>
      <c r="R778" s="7">
        <v>41.0704984296373</v>
      </c>
      <c r="S778" s="7">
        <v>40.1984871778792</v>
      </c>
      <c r="T778" s="7">
        <v>39.6358992735191</v>
      </c>
      <c r="U778" s="7"/>
      <c r="V778" s="7"/>
      <c r="W778" s="7"/>
      <c r="X778" s="7"/>
      <c r="Y778" s="7"/>
      <c r="Z778" s="7"/>
      <c r="AA778" s="7"/>
    </row>
    <row r="779">
      <c r="A779" s="7">
        <v>42.407147013121296</v>
      </c>
      <c r="B779" s="7">
        <v>48.5976232035975</v>
      </c>
      <c r="C779" s="7">
        <v>46.1571470131213</v>
      </c>
      <c r="D779" s="7">
        <v>41.3357184416927</v>
      </c>
      <c r="E779" s="7">
        <v>51.3952422512165</v>
      </c>
      <c r="F779" s="7">
        <v>50.80000415597839</v>
      </c>
      <c r="G779" s="7">
        <v>45.3833374893118</v>
      </c>
      <c r="H779" s="7">
        <v>43.0619089178832</v>
      </c>
      <c r="I779" s="7">
        <v>44.5500041559784</v>
      </c>
      <c r="J779" s="7">
        <v>48.3000041559784</v>
      </c>
      <c r="K779" s="7">
        <v>42.407147013121296</v>
      </c>
      <c r="L779" s="7">
        <v>39.7880993940737</v>
      </c>
      <c r="M779" s="7">
        <v>37.4666708226451</v>
      </c>
      <c r="N779" s="7">
        <v>39.9666708226451</v>
      </c>
      <c r="O779" s="7">
        <v>40.2047660607403</v>
      </c>
      <c r="P779" s="7">
        <v>40.442861298835595</v>
      </c>
      <c r="Q779" s="7">
        <v>53.3000041559784</v>
      </c>
      <c r="R779" s="7">
        <v>52.704766060740305</v>
      </c>
      <c r="S779" s="7">
        <v>53.240480346454596</v>
      </c>
      <c r="T779" s="7">
        <v>40.085718441692705</v>
      </c>
      <c r="U779" s="7"/>
      <c r="V779" s="7"/>
      <c r="W779" s="7"/>
      <c r="X779" s="7"/>
      <c r="Y779" s="7"/>
      <c r="Z779" s="7"/>
      <c r="AA779" s="7"/>
    </row>
    <row r="780">
      <c r="A780" s="7">
        <v>45.2785618284456</v>
      </c>
      <c r="B780" s="7">
        <v>43.201046180877</v>
      </c>
      <c r="C780" s="7">
        <v>40.6204010195867</v>
      </c>
      <c r="D780" s="7">
        <v>39.2891540287345</v>
      </c>
      <c r="E780" s="7">
        <v>44.4408150783252</v>
      </c>
      <c r="F780" s="7">
        <v>45.9935353479449</v>
      </c>
      <c r="G780" s="7">
        <v>45.0065348664812</v>
      </c>
      <c r="H780" s="7">
        <v>40.0763470956579</v>
      </c>
      <c r="I780" s="7">
        <v>46.4774063156868</v>
      </c>
      <c r="J780" s="7">
        <v>50.964647528975206</v>
      </c>
      <c r="K780" s="7">
        <v>41.1837134894952</v>
      </c>
      <c r="L780" s="7">
        <v>39.6622883570927</v>
      </c>
      <c r="M780" s="7">
        <v>48.9882392478004</v>
      </c>
      <c r="N780" s="7">
        <v>48.403260913664695</v>
      </c>
      <c r="O780" s="7">
        <v>49.8356152709107</v>
      </c>
      <c r="P780" s="7">
        <v>44.8861689541076</v>
      </c>
      <c r="Q780" s="7">
        <v>51.0152012121721</v>
      </c>
      <c r="R780" s="7">
        <v>50.370039921849596</v>
      </c>
      <c r="S780" s="7">
        <v>45.187083735041696</v>
      </c>
      <c r="T780" s="7">
        <v>43.2612291370638</v>
      </c>
      <c r="U780" s="7"/>
      <c r="V780" s="7"/>
      <c r="W780" s="7"/>
      <c r="X780" s="7"/>
      <c r="Y780" s="7"/>
      <c r="Z780" s="7"/>
      <c r="AA780" s="7"/>
    </row>
    <row r="781">
      <c r="A781" s="7">
        <v>29.495059101033398</v>
      </c>
      <c r="B781" s="7">
        <v>29.247806353780597</v>
      </c>
      <c r="C781" s="7">
        <v>28.066487672462</v>
      </c>
      <c r="D781" s="7">
        <v>27.1598942658686</v>
      </c>
      <c r="E781" s="7">
        <v>35.236817342791596</v>
      </c>
      <c r="F781" s="7">
        <v>35.236817342791596</v>
      </c>
      <c r="G781" s="7">
        <v>24.4675865735609</v>
      </c>
      <c r="H781" s="7">
        <v>25.9511030570773</v>
      </c>
      <c r="I781" s="7">
        <v>48.203850309824595</v>
      </c>
      <c r="J781" s="7">
        <v>46.0609931669675</v>
      </c>
      <c r="K781" s="7">
        <v>45.3192349252092</v>
      </c>
      <c r="L781" s="7">
        <v>34.8247294307037</v>
      </c>
      <c r="M781" s="7">
        <v>44.1379162438905</v>
      </c>
      <c r="N781" s="7">
        <v>46.7752788812532</v>
      </c>
      <c r="O781" s="7">
        <v>47.4895645955389</v>
      </c>
      <c r="P781" s="7">
        <v>35.758795364769604</v>
      </c>
      <c r="Q781" s="7">
        <v>52.0500041559784</v>
      </c>
      <c r="R781" s="7">
        <v>52.0500041559784</v>
      </c>
      <c r="S781" s="7">
        <v>44.3576964636707</v>
      </c>
      <c r="T781" s="7">
        <v>41.0335206394949</v>
      </c>
      <c r="U781" s="7"/>
      <c r="V781" s="7"/>
      <c r="W781" s="7"/>
      <c r="X781" s="7"/>
      <c r="Y781" s="7"/>
      <c r="Z781" s="7"/>
      <c r="AA781" s="7"/>
    </row>
    <row r="782">
      <c r="A782" s="7">
        <v>36.5828710217331</v>
      </c>
      <c r="B782" s="7">
        <v>36.1696478812371</v>
      </c>
      <c r="C782" s="7">
        <v>16.374436408218198</v>
      </c>
      <c r="D782" s="7">
        <v>32.1255302341783</v>
      </c>
      <c r="E782" s="7">
        <v>43.3585151636873</v>
      </c>
      <c r="F782" s="7">
        <v>45.1055982944603</v>
      </c>
      <c r="G782" s="7">
        <v>40.304917691640604</v>
      </c>
      <c r="H782" s="7">
        <v>38.6277178860986</v>
      </c>
      <c r="I782" s="7">
        <v>42.8298326162882</v>
      </c>
      <c r="J782" s="7">
        <v>42.7842565346158</v>
      </c>
      <c r="K782" s="7">
        <v>41.7967747650485</v>
      </c>
      <c r="L782" s="7">
        <v>34.7233668895016</v>
      </c>
      <c r="M782" s="7">
        <v>49.1254086979605</v>
      </c>
      <c r="N782" s="7">
        <v>48.5511500688891</v>
      </c>
      <c r="O782" s="7">
        <v>43.5651267339352</v>
      </c>
      <c r="P782" s="7">
        <v>41.7755059269348</v>
      </c>
      <c r="Q782" s="7">
        <v>43.9327737927588</v>
      </c>
      <c r="R782" s="7">
        <v>43.9327737927588</v>
      </c>
      <c r="S782" s="7">
        <v>42.9908681048638</v>
      </c>
      <c r="T782" s="7">
        <v>43.8173143858555</v>
      </c>
      <c r="U782" s="7"/>
      <c r="V782" s="7"/>
      <c r="W782" s="7"/>
      <c r="X782" s="7"/>
      <c r="Y782" s="7"/>
      <c r="Z782" s="7"/>
      <c r="AA782" s="7"/>
    </row>
    <row r="783">
      <c r="A783" s="7">
        <v>55.5123057432801</v>
      </c>
      <c r="B783" s="7">
        <v>52.38730574328</v>
      </c>
      <c r="C783" s="7">
        <v>53.081750187724495</v>
      </c>
      <c r="D783" s="7">
        <v>46.484527965502295</v>
      </c>
      <c r="E783" s="7">
        <v>53.081750187724495</v>
      </c>
      <c r="F783" s="7">
        <v>56.206750187724495</v>
      </c>
      <c r="G783" s="7">
        <v>56.206750187724495</v>
      </c>
      <c r="H783" s="7">
        <v>55.1650835210578</v>
      </c>
      <c r="I783" s="7">
        <v>55.859527965502295</v>
      </c>
      <c r="J783" s="7">
        <v>55.859527965502295</v>
      </c>
      <c r="K783" s="7">
        <v>56.553972409946695</v>
      </c>
      <c r="L783" s="7">
        <v>52.734527965502295</v>
      </c>
      <c r="M783" s="7">
        <v>53.7761946321689</v>
      </c>
      <c r="N783" s="7">
        <v>54.4706390766134</v>
      </c>
      <c r="O783" s="7">
        <v>55.859527965502295</v>
      </c>
      <c r="P783" s="7">
        <v>52.734527965502295</v>
      </c>
      <c r="Q783" s="7">
        <v>56.553972409946695</v>
      </c>
      <c r="R783" s="7">
        <v>56.553972409946695</v>
      </c>
      <c r="S783" s="7">
        <v>56.9011946321689</v>
      </c>
      <c r="T783" s="7">
        <v>54.4706390766134</v>
      </c>
      <c r="U783" s="7"/>
      <c r="V783" s="7"/>
      <c r="W783" s="7"/>
      <c r="X783" s="7"/>
      <c r="Y783" s="7"/>
      <c r="Z783" s="7"/>
      <c r="AA783" s="7"/>
    </row>
    <row r="784">
      <c r="A784" s="7">
        <v>42.3178612988356</v>
      </c>
      <c r="B784" s="7">
        <v>42.3178612988356</v>
      </c>
      <c r="C784" s="7">
        <v>40.7553612988356</v>
      </c>
      <c r="D784" s="7">
        <v>42.3178612988356</v>
      </c>
      <c r="E784" s="7">
        <v>40.7553612988356</v>
      </c>
      <c r="F784" s="7">
        <v>40.7553612988356</v>
      </c>
      <c r="G784" s="7">
        <v>40.7553612988356</v>
      </c>
      <c r="H784" s="7">
        <v>40.7553612988356</v>
      </c>
      <c r="I784" s="7">
        <v>48.5678612988356</v>
      </c>
      <c r="J784" s="7">
        <v>48.5678612988356</v>
      </c>
      <c r="K784" s="7">
        <v>42.3178612988356</v>
      </c>
      <c r="L784" s="7">
        <v>45.4428612988356</v>
      </c>
      <c r="M784" s="7">
        <v>43.8803612988356</v>
      </c>
      <c r="N784" s="7">
        <v>43.8803612988356</v>
      </c>
      <c r="O784" s="7">
        <v>43.8803612988356</v>
      </c>
      <c r="P784" s="7">
        <v>45.4428612988356</v>
      </c>
      <c r="Q784" s="7">
        <v>47.0053612988356</v>
      </c>
      <c r="R784" s="7">
        <v>47.0053612988356</v>
      </c>
      <c r="S784" s="7">
        <v>45.4428612988356</v>
      </c>
      <c r="T784" s="7">
        <v>45.4428612988356</v>
      </c>
      <c r="U784" s="7"/>
      <c r="V784" s="7"/>
      <c r="W784" s="7"/>
      <c r="X784" s="7"/>
      <c r="Y784" s="7"/>
      <c r="Z784" s="7"/>
      <c r="AA784" s="7"/>
    </row>
    <row r="785">
      <c r="A785" s="7">
        <v>41.4531640742772</v>
      </c>
      <c r="B785" s="7">
        <v>39.119270045681695</v>
      </c>
      <c r="C785" s="7">
        <v>38.472718321543695</v>
      </c>
      <c r="D785" s="7">
        <v>31.4447536453453</v>
      </c>
      <c r="E785" s="7">
        <v>36.4489588598112</v>
      </c>
      <c r="F785" s="7">
        <v>40.3387822408036</v>
      </c>
      <c r="G785" s="7">
        <v>37.7368057900046</v>
      </c>
      <c r="H785" s="7">
        <v>43.9079580187683</v>
      </c>
      <c r="I785" s="7">
        <v>36.5383196672124</v>
      </c>
      <c r="J785" s="7">
        <v>37.452953813553805</v>
      </c>
      <c r="K785" s="7">
        <v>41.7738116773049</v>
      </c>
      <c r="L785" s="7">
        <v>40.3755778673806</v>
      </c>
      <c r="M785" s="7">
        <v>42.0786897260854</v>
      </c>
      <c r="N785" s="7">
        <v>42.1680505334866</v>
      </c>
      <c r="O785" s="7">
        <v>39.602869709264496</v>
      </c>
      <c r="P785" s="7">
        <v>41.899968111282995</v>
      </c>
      <c r="Q785" s="7">
        <v>42.4203634014428</v>
      </c>
      <c r="R785" s="7">
        <v>41.5057292551014</v>
      </c>
      <c r="S785" s="7">
        <v>44.1970665133015</v>
      </c>
      <c r="T785" s="7">
        <v>38.472718321543695</v>
      </c>
      <c r="U785" s="7"/>
      <c r="V785" s="7"/>
      <c r="W785" s="7"/>
      <c r="X785" s="7"/>
      <c r="Y785" s="7"/>
      <c r="Z785" s="7"/>
      <c r="AA785" s="7"/>
    </row>
    <row r="786">
      <c r="A786" s="7">
        <v>46.1248405147071</v>
      </c>
      <c r="B786" s="7">
        <v>45.4399090078578</v>
      </c>
      <c r="C786" s="7">
        <v>42.2160072601015</v>
      </c>
      <c r="D786" s="7">
        <v>33.319770447001204</v>
      </c>
      <c r="E786" s="7">
        <v>45.5501278710289</v>
      </c>
      <c r="F786" s="7">
        <v>46.9751003163131</v>
      </c>
      <c r="G786" s="7">
        <v>46.301977973375</v>
      </c>
      <c r="H786" s="7">
        <v>34.689633460699895</v>
      </c>
      <c r="I786" s="7">
        <v>48.8330754383412</v>
      </c>
      <c r="J786" s="7">
        <v>49.4077880820193</v>
      </c>
      <c r="K786" s="7">
        <v>38.5787847754534</v>
      </c>
      <c r="L786" s="7">
        <v>34.7329337283742</v>
      </c>
      <c r="M786" s="7">
        <v>50.1478290204542</v>
      </c>
      <c r="N786" s="7">
        <v>49.8053632670296</v>
      </c>
      <c r="O786" s="7">
        <v>49.8604726986151</v>
      </c>
      <c r="P786" s="7">
        <v>44.369211479909396</v>
      </c>
      <c r="Q786" s="7">
        <v>47.6836501509848</v>
      </c>
      <c r="R786" s="7">
        <v>48.0812253359951</v>
      </c>
      <c r="S786" s="7">
        <v>49.285760054937</v>
      </c>
      <c r="T786" s="7">
        <v>43.0977581654708</v>
      </c>
      <c r="U786" s="7"/>
      <c r="V786" s="7"/>
      <c r="W786" s="7"/>
      <c r="X786" s="7"/>
      <c r="Y786" s="7"/>
      <c r="Z786" s="7"/>
      <c r="AA786" s="7"/>
    </row>
    <row r="787">
      <c r="A787" s="7">
        <v>41.976474744213796</v>
      </c>
      <c r="B787" s="7">
        <v>41.0034539569515</v>
      </c>
      <c r="C787" s="7">
        <v>39.516280140056296</v>
      </c>
      <c r="D787" s="7">
        <v>33.1667666504499</v>
      </c>
      <c r="E787" s="7">
        <v>41.9847675350143</v>
      </c>
      <c r="F787" s="7">
        <v>42.0013531166153</v>
      </c>
      <c r="G787" s="7">
        <v>33.2082306044526</v>
      </c>
      <c r="H787" s="7">
        <v>33.7223836340855</v>
      </c>
      <c r="I787" s="7">
        <v>44.0607294987471</v>
      </c>
      <c r="J787" s="7">
        <v>45.7027020772522</v>
      </c>
      <c r="K787" s="7">
        <v>48.2679386982164</v>
      </c>
      <c r="L787" s="7">
        <v>36.5170541338643</v>
      </c>
      <c r="M787" s="7">
        <v>40.5086507725198</v>
      </c>
      <c r="N787" s="7">
        <v>40.5086507725198</v>
      </c>
      <c r="O787" s="7">
        <v>44.4560191935724</v>
      </c>
      <c r="P787" s="7">
        <v>43.9778015907418</v>
      </c>
      <c r="Q787" s="7">
        <v>44.9674079596052</v>
      </c>
      <c r="R787" s="7">
        <v>49.387465456288</v>
      </c>
      <c r="S787" s="7">
        <v>49.387465456288</v>
      </c>
      <c r="T787" s="7">
        <v>40.873533567743095</v>
      </c>
      <c r="U787" s="7"/>
      <c r="V787" s="7"/>
      <c r="W787" s="7"/>
      <c r="X787" s="7"/>
      <c r="Y787" s="7"/>
      <c r="Z787" s="7"/>
      <c r="AA787" s="7"/>
    </row>
    <row r="788">
      <c r="A788" s="7">
        <v>34.5449112097091</v>
      </c>
      <c r="B788" s="7">
        <v>35.1331465038267</v>
      </c>
      <c r="C788" s="7">
        <v>34.2062302827928</v>
      </c>
      <c r="D788" s="7">
        <v>25.382700871028103</v>
      </c>
      <c r="E788" s="7">
        <v>36.309617092062005</v>
      </c>
      <c r="F788" s="7">
        <v>37.2766402649675</v>
      </c>
      <c r="G788" s="7">
        <v>38.7026652204042</v>
      </c>
      <c r="H788" s="7">
        <v>33.4932178050744</v>
      </c>
      <c r="I788" s="7">
        <v>31.305160764076202</v>
      </c>
      <c r="J788" s="7">
        <v>32.356854168710804</v>
      </c>
      <c r="K788" s="7">
        <v>38.408547573345395</v>
      </c>
      <c r="L788" s="7">
        <v>30.2579236874274</v>
      </c>
      <c r="M788" s="7">
        <v>36.2249468603329</v>
      </c>
      <c r="N788" s="7">
        <v>35.9308292132741</v>
      </c>
      <c r="O788" s="7">
        <v>33.4085475733454</v>
      </c>
      <c r="P788" s="7">
        <v>35.1732534556983</v>
      </c>
      <c r="Q788" s="7">
        <v>35.636711566215304</v>
      </c>
      <c r="R788" s="7">
        <v>40.4673711027572</v>
      </c>
      <c r="S788" s="7">
        <v>38.8318987319907</v>
      </c>
      <c r="T788" s="7">
        <v>35.9709361651457</v>
      </c>
      <c r="U788" s="7"/>
      <c r="V788" s="7"/>
      <c r="W788" s="7"/>
      <c r="X788" s="7"/>
      <c r="Y788" s="7"/>
      <c r="Z788" s="7"/>
      <c r="AA788" s="7"/>
    </row>
    <row r="789">
      <c r="A789" s="7">
        <v>49.580655588366405</v>
      </c>
      <c r="B789" s="7">
        <v>46.8089073833238</v>
      </c>
      <c r="C789" s="7">
        <v>40.6455245147314</v>
      </c>
      <c r="D789" s="7">
        <v>33.672323646472904</v>
      </c>
      <c r="E789" s="7">
        <v>50.672240160081195</v>
      </c>
      <c r="F789" s="7">
        <v>48.1509511301931</v>
      </c>
      <c r="G789" s="7">
        <v>42.828693658161</v>
      </c>
      <c r="H789" s="7">
        <v>39.0530215927077</v>
      </c>
      <c r="I789" s="7">
        <v>51.07088768053541</v>
      </c>
      <c r="J789" s="7">
        <v>51.5133655566416</v>
      </c>
      <c r="K789" s="7">
        <v>48.1363410116424</v>
      </c>
      <c r="L789" s="7">
        <v>33.3926442342171</v>
      </c>
      <c r="M789" s="7">
        <v>51.7784348503467</v>
      </c>
      <c r="N789" s="7">
        <v>51.7784348503467</v>
      </c>
      <c r="O789" s="7">
        <v>49.5222151141637</v>
      </c>
      <c r="P789" s="7">
        <v>44.5234674100395</v>
      </c>
      <c r="Q789" s="7">
        <v>49.9939132273712</v>
      </c>
      <c r="R789" s="7">
        <v>51.10010791763669</v>
      </c>
      <c r="S789" s="7">
        <v>53.81341564847661</v>
      </c>
      <c r="T789" s="7">
        <v>50.4217809849267</v>
      </c>
      <c r="U789" s="7"/>
      <c r="V789" s="7"/>
      <c r="W789" s="7"/>
      <c r="X789" s="7"/>
      <c r="Y789" s="7"/>
      <c r="Z789" s="7"/>
      <c r="AA789" s="7"/>
    </row>
    <row r="790">
      <c r="A790" s="7">
        <v>40.779399760374105</v>
      </c>
      <c r="B790" s="7">
        <v>41.260168991143296</v>
      </c>
      <c r="C790" s="7">
        <v>39.0005536065279</v>
      </c>
      <c r="D790" s="7">
        <v>36.9813228372971</v>
      </c>
      <c r="E790" s="7">
        <v>37.077476683450996</v>
      </c>
      <c r="F790" s="7">
        <v>37.077476683450996</v>
      </c>
      <c r="G790" s="7">
        <v>37.077476683450996</v>
      </c>
      <c r="H790" s="7">
        <v>33.7601689911433</v>
      </c>
      <c r="I790" s="7">
        <v>41.1159382219125</v>
      </c>
      <c r="J790" s="7">
        <v>31.9813228372971</v>
      </c>
      <c r="K790" s="7">
        <v>42.8467074526817</v>
      </c>
      <c r="L790" s="7">
        <v>39.3370920680664</v>
      </c>
      <c r="M790" s="7">
        <v>44.2890151449894</v>
      </c>
      <c r="N790" s="7">
        <v>41.404399760374</v>
      </c>
      <c r="O790" s="7">
        <v>46.212092068066404</v>
      </c>
      <c r="P790" s="7">
        <v>41.260168991143296</v>
      </c>
      <c r="Q790" s="7">
        <v>41.8370920680664</v>
      </c>
      <c r="R790" s="7">
        <v>40.875553606527895</v>
      </c>
      <c r="S790" s="7">
        <v>41.692861298835595</v>
      </c>
      <c r="T790" s="7">
        <v>40.9236305296048</v>
      </c>
      <c r="U790" s="7"/>
      <c r="V790" s="7"/>
      <c r="W790" s="7"/>
      <c r="X790" s="7"/>
      <c r="Y790" s="7"/>
      <c r="Z790" s="7"/>
      <c r="AA790" s="7"/>
    </row>
    <row r="791">
      <c r="A791" s="7">
        <v>41.5081000169521</v>
      </c>
      <c r="B791" s="7">
        <v>38.828243901844104</v>
      </c>
      <c r="C791" s="7">
        <v>38.6581981202875</v>
      </c>
      <c r="D791" s="7">
        <v>35.4109777147937</v>
      </c>
      <c r="E791" s="7">
        <v>42.6918802654805</v>
      </c>
      <c r="F791" s="7">
        <v>41.7075767991626</v>
      </c>
      <c r="G791" s="7">
        <v>38.38350878085</v>
      </c>
      <c r="H791" s="7">
        <v>35.9031294479527</v>
      </c>
      <c r="I791" s="7">
        <v>40.239296877645295</v>
      </c>
      <c r="J791" s="7">
        <v>38.8380542353954</v>
      </c>
      <c r="K791" s="7">
        <v>40.5990091078611</v>
      </c>
      <c r="L791" s="7">
        <v>36.537531017606</v>
      </c>
      <c r="M791" s="7">
        <v>40.2294865440939</v>
      </c>
      <c r="N791" s="7">
        <v>39.0555166291168</v>
      </c>
      <c r="O791" s="7">
        <v>40.5041758835315</v>
      </c>
      <c r="P791" s="7">
        <v>39.9270012595942</v>
      </c>
      <c r="Q791" s="7">
        <v>38.8380542353954</v>
      </c>
      <c r="R791" s="7">
        <v>40.0594407625373</v>
      </c>
      <c r="S791" s="7">
        <v>39.652311920156706</v>
      </c>
      <c r="T791" s="7">
        <v>38.2036526657421</v>
      </c>
      <c r="U791" s="7"/>
      <c r="V791" s="7"/>
      <c r="W791" s="7"/>
      <c r="X791" s="7"/>
      <c r="Y791" s="7"/>
      <c r="Z791" s="7"/>
      <c r="AA791" s="7"/>
    </row>
    <row r="792">
      <c r="A792" s="7">
        <v>38.0963122998894</v>
      </c>
      <c r="B792" s="7">
        <v>36.6902269468862</v>
      </c>
      <c r="C792" s="7">
        <v>35.6924661460432</v>
      </c>
      <c r="D792" s="7">
        <v>37.0030562408798</v>
      </c>
      <c r="E792" s="7">
        <v>35.830769623387695</v>
      </c>
      <c r="F792" s="7">
        <v>33.9801373789199</v>
      </c>
      <c r="G792" s="7">
        <v>35.6266073473077</v>
      </c>
      <c r="H792" s="7">
        <v>36.245680055421495</v>
      </c>
      <c r="I792" s="7">
        <v>33.7397527635353</v>
      </c>
      <c r="J792" s="7">
        <v>33.7397527635353</v>
      </c>
      <c r="K792" s="7">
        <v>37.068915039615305</v>
      </c>
      <c r="L792" s="7">
        <v>30.6213386434088</v>
      </c>
      <c r="M792" s="7">
        <v>32.129505134452</v>
      </c>
      <c r="N792" s="7">
        <v>31.889120519067397</v>
      </c>
      <c r="O792" s="7">
        <v>31.1679666729136</v>
      </c>
      <c r="P792" s="7">
        <v>37.826291225073696</v>
      </c>
      <c r="Q792" s="7">
        <v>35.9394366413013</v>
      </c>
      <c r="R792" s="7">
        <v>31.714594702418296</v>
      </c>
      <c r="S792" s="7">
        <v>35.8669919626923</v>
      </c>
      <c r="T792" s="7">
        <v>36.1732353768124</v>
      </c>
      <c r="U792" s="7"/>
      <c r="V792" s="7"/>
      <c r="W792" s="7"/>
      <c r="X792" s="7"/>
      <c r="Y792" s="7"/>
      <c r="Z792" s="7"/>
      <c r="AA792" s="7"/>
    </row>
    <row r="793">
      <c r="A793" s="7">
        <v>32.9854749351993</v>
      </c>
      <c r="B793" s="7">
        <v>30.315020389744703</v>
      </c>
      <c r="C793" s="7">
        <v>19.2638840261083</v>
      </c>
      <c r="D793" s="7">
        <v>27.3888840261083</v>
      </c>
      <c r="E793" s="7">
        <v>41.2383158442901</v>
      </c>
      <c r="F793" s="7">
        <v>38.709906753381</v>
      </c>
      <c r="G793" s="7">
        <v>37.4741112988356</v>
      </c>
      <c r="H793" s="7">
        <v>25.442861298835602</v>
      </c>
      <c r="I793" s="7">
        <v>47.6871794806538</v>
      </c>
      <c r="J793" s="7">
        <v>49.3775203897447</v>
      </c>
      <c r="K793" s="7">
        <v>35.2013840261083</v>
      </c>
      <c r="L793" s="7">
        <v>21.209906753381</v>
      </c>
      <c r="M793" s="7">
        <v>48.0138840261083</v>
      </c>
      <c r="N793" s="7">
        <v>49.3775203897447</v>
      </c>
      <c r="O793" s="7">
        <v>45.414452207926495</v>
      </c>
      <c r="P793" s="7">
        <v>25.627520389744703</v>
      </c>
      <c r="Q793" s="7">
        <v>39.2354749351992</v>
      </c>
      <c r="R793" s="7">
        <v>39.2354749351992</v>
      </c>
      <c r="S793" s="7">
        <v>37.417293117017394</v>
      </c>
      <c r="T793" s="7">
        <v>32.6019522079265</v>
      </c>
      <c r="U793" s="7"/>
      <c r="V793" s="7"/>
      <c r="W793" s="7"/>
      <c r="X793" s="7"/>
      <c r="Y793" s="7"/>
      <c r="Z793" s="7"/>
      <c r="AA793" s="7"/>
    </row>
    <row r="794">
      <c r="A794" s="7">
        <v>44.143925128622904</v>
      </c>
      <c r="B794" s="7">
        <v>46.818393213729195</v>
      </c>
      <c r="C794" s="7">
        <v>40.4800953413888</v>
      </c>
      <c r="D794" s="7">
        <v>38.3524357669207</v>
      </c>
      <c r="E794" s="7">
        <v>50.0800953413888</v>
      </c>
      <c r="F794" s="7">
        <v>45.5545634264952</v>
      </c>
      <c r="G794" s="7">
        <v>42.0183932137292</v>
      </c>
      <c r="H794" s="7">
        <v>45.2205208733037</v>
      </c>
      <c r="I794" s="7">
        <v>46.3545634264952</v>
      </c>
      <c r="J794" s="7">
        <v>36.8971166179845</v>
      </c>
      <c r="K794" s="7">
        <v>48.8141378945803</v>
      </c>
      <c r="L794" s="7">
        <v>42.012010235005796</v>
      </c>
      <c r="M794" s="7">
        <v>42.6120102350058</v>
      </c>
      <c r="N794" s="7">
        <v>42.6120102350058</v>
      </c>
      <c r="O794" s="7">
        <v>49.4120102350058</v>
      </c>
      <c r="P794" s="7">
        <v>44.0098825754313</v>
      </c>
      <c r="Q794" s="7">
        <v>40.0779676818143</v>
      </c>
      <c r="R794" s="7">
        <v>41.1417974690483</v>
      </c>
      <c r="S794" s="7">
        <v>46.0098825754313</v>
      </c>
      <c r="T794" s="7">
        <v>47.6822230009632</v>
      </c>
      <c r="U794" s="7"/>
      <c r="V794" s="7"/>
      <c r="W794" s="7"/>
      <c r="X794" s="7"/>
      <c r="Y794" s="7"/>
      <c r="Z794" s="7"/>
      <c r="AA794" s="7"/>
    </row>
    <row r="795">
      <c r="A795" s="7">
        <v>37.9958916018659</v>
      </c>
      <c r="B795" s="7">
        <v>38.2424480756951</v>
      </c>
      <c r="C795" s="7">
        <v>36.1694453208741</v>
      </c>
      <c r="D795" s="7">
        <v>33.3030541363011</v>
      </c>
      <c r="E795" s="7">
        <v>39.362282786438904</v>
      </c>
      <c r="F795" s="7">
        <v>39.1956161197722</v>
      </c>
      <c r="G795" s="7">
        <v>37.8691698387805</v>
      </c>
      <c r="H795" s="7">
        <v>30.8306023456675</v>
      </c>
      <c r="I795" s="7">
        <v>39.862282786438904</v>
      </c>
      <c r="J795" s="7">
        <v>41.5151753484224</v>
      </c>
      <c r="K795" s="7">
        <v>39.362282786438904</v>
      </c>
      <c r="L795" s="7">
        <v>37.1226133649513</v>
      </c>
      <c r="M795" s="7">
        <v>40.0620073043452</v>
      </c>
      <c r="N795" s="7">
        <v>40.2286739710119</v>
      </c>
      <c r="O795" s="7">
        <v>41.641897111507795</v>
      </c>
      <c r="P795" s="7">
        <v>41.022062400764</v>
      </c>
      <c r="Q795" s="7">
        <v>40.2755059269348</v>
      </c>
      <c r="R795" s="7">
        <v>40.4821174971827</v>
      </c>
      <c r="S795" s="7">
        <v>42.1350100591662</v>
      </c>
      <c r="T795" s="7">
        <v>41.3953406376786</v>
      </c>
      <c r="U795" s="7"/>
      <c r="V795" s="7"/>
      <c r="W795" s="7"/>
      <c r="X795" s="7"/>
      <c r="Y795" s="7"/>
      <c r="Z795" s="7"/>
      <c r="AA795" s="7"/>
    </row>
    <row r="796">
      <c r="A796" s="7">
        <v>44.3799580730292</v>
      </c>
      <c r="B796" s="7">
        <v>41.4960871052872</v>
      </c>
      <c r="C796" s="7">
        <v>36.4251193633517</v>
      </c>
      <c r="D796" s="7">
        <v>31.147700008513002</v>
      </c>
      <c r="E796" s="7">
        <v>47.4444742020614</v>
      </c>
      <c r="F796" s="7">
        <v>44.9928612988356</v>
      </c>
      <c r="G796" s="7">
        <v>41.676732266577496</v>
      </c>
      <c r="H796" s="7">
        <v>38.8122161375453</v>
      </c>
      <c r="I796" s="7">
        <v>42.2122161375453</v>
      </c>
      <c r="J796" s="7">
        <v>43.4122161375453</v>
      </c>
      <c r="K796" s="7">
        <v>44.792861298835604</v>
      </c>
      <c r="L796" s="7">
        <v>34.0251193633517</v>
      </c>
      <c r="M796" s="7">
        <v>44.947700008512996</v>
      </c>
      <c r="N796" s="7">
        <v>48.1735064601259</v>
      </c>
      <c r="O796" s="7">
        <v>42.5283451698033</v>
      </c>
      <c r="P796" s="7">
        <v>39.612216137545296</v>
      </c>
      <c r="Q796" s="7">
        <v>43.2122161375453</v>
      </c>
      <c r="R796" s="7">
        <v>44.212216137545305</v>
      </c>
      <c r="S796" s="7">
        <v>44.1670548472227</v>
      </c>
      <c r="T796" s="7">
        <v>44.3347967827066</v>
      </c>
      <c r="U796" s="7"/>
      <c r="V796" s="7"/>
      <c r="W796" s="7"/>
      <c r="X796" s="7"/>
      <c r="Y796" s="7"/>
      <c r="Z796" s="7"/>
      <c r="AA796" s="7"/>
    </row>
    <row r="797">
      <c r="A797" s="7">
        <v>41.1135930061527</v>
      </c>
      <c r="B797" s="7">
        <v>40.1989588598112</v>
      </c>
      <c r="C797" s="7">
        <v>41.7538369085917</v>
      </c>
      <c r="D797" s="7">
        <v>40.2294466646892</v>
      </c>
      <c r="E797" s="7">
        <v>44.2538369085917</v>
      </c>
      <c r="F797" s="7">
        <v>44.558714957372196</v>
      </c>
      <c r="G797" s="7">
        <v>40.1989588598112</v>
      </c>
      <c r="H797" s="7">
        <v>34.924568615908804</v>
      </c>
      <c r="I797" s="7">
        <v>39.8635930061527</v>
      </c>
      <c r="J797" s="7">
        <v>42.9733491037136</v>
      </c>
      <c r="K797" s="7">
        <v>43.6135930061527</v>
      </c>
      <c r="L797" s="7">
        <v>44.2538369085917</v>
      </c>
      <c r="M797" s="7">
        <v>39.2538369085917</v>
      </c>
      <c r="N797" s="7">
        <v>43.6135930061527</v>
      </c>
      <c r="O797" s="7">
        <v>42.3635930061527</v>
      </c>
      <c r="P797" s="7">
        <v>43.3392027622502</v>
      </c>
      <c r="Q797" s="7">
        <v>43.0038369085917</v>
      </c>
      <c r="R797" s="7">
        <v>41.4489588598112</v>
      </c>
      <c r="S797" s="7">
        <v>42.0587149573722</v>
      </c>
      <c r="T797" s="7">
        <v>40.8087149573722</v>
      </c>
      <c r="U797" s="7"/>
      <c r="V797" s="7"/>
      <c r="W797" s="7"/>
      <c r="X797" s="7"/>
      <c r="Y797" s="7"/>
      <c r="Z797" s="7"/>
      <c r="AA797" s="7"/>
    </row>
    <row r="798">
      <c r="A798" s="7">
        <v>35.8969740177998</v>
      </c>
      <c r="B798" s="7">
        <v>35.7332268738546</v>
      </c>
      <c r="C798" s="7">
        <v>37.641071504471505</v>
      </c>
      <c r="D798" s="7">
        <v>36.1578270261775</v>
      </c>
      <c r="E798" s="7">
        <v>39.6212695242735</v>
      </c>
      <c r="F798" s="7">
        <v>37.9171568053093</v>
      </c>
      <c r="G798" s="7">
        <v>36.569098922597995</v>
      </c>
      <c r="H798" s="7">
        <v>33.9586648022628</v>
      </c>
      <c r="I798" s="7">
        <v>39.9792283970839</v>
      </c>
      <c r="J798" s="7">
        <v>37.8086267215317</v>
      </c>
      <c r="K798" s="7">
        <v>36.5310181914479</v>
      </c>
      <c r="L798" s="7">
        <v>34.8097691434662</v>
      </c>
      <c r="M798" s="7">
        <v>41.7099976278531</v>
      </c>
      <c r="N798" s="7">
        <v>42.5344454572514</v>
      </c>
      <c r="O798" s="7">
        <v>40.803676226482196</v>
      </c>
      <c r="P798" s="7">
        <v>35.2362733323466</v>
      </c>
      <c r="Q798" s="7">
        <v>45.089662517419</v>
      </c>
      <c r="R798" s="7">
        <v>43.619746295027504</v>
      </c>
      <c r="S798" s="7">
        <v>41.1882916110976</v>
      </c>
      <c r="T798" s="7">
        <v>38.7701651830702</v>
      </c>
      <c r="U798" s="7"/>
      <c r="V798" s="7"/>
      <c r="W798" s="7"/>
      <c r="X798" s="7"/>
      <c r="Y798" s="7"/>
      <c r="Z798" s="7"/>
      <c r="AA798" s="7"/>
    </row>
    <row r="799">
      <c r="A799" s="7">
        <v>37.8688737598948</v>
      </c>
      <c r="B799" s="7">
        <v>36.5175224085434</v>
      </c>
      <c r="C799" s="7">
        <v>34.4820757469285</v>
      </c>
      <c r="D799" s="7">
        <v>33.5559159422641</v>
      </c>
      <c r="E799" s="7">
        <v>39.8959007869218</v>
      </c>
      <c r="F799" s="7">
        <v>38.9949998860209</v>
      </c>
      <c r="G799" s="7">
        <v>41.2472521382732</v>
      </c>
      <c r="H799" s="7">
        <v>36.5006831393677</v>
      </c>
      <c r="I799" s="7">
        <v>38.9949998860209</v>
      </c>
      <c r="J799" s="7">
        <v>38.9949998860209</v>
      </c>
      <c r="K799" s="7">
        <v>37.2184569879827</v>
      </c>
      <c r="L799" s="7">
        <v>36.534361677719104</v>
      </c>
      <c r="M799" s="7">
        <v>40.121126012147</v>
      </c>
      <c r="N799" s="7">
        <v>39.8959007869218</v>
      </c>
      <c r="O799" s="7">
        <v>39.8959007869218</v>
      </c>
      <c r="P799" s="7">
        <v>45.0950251449247</v>
      </c>
      <c r="Q799" s="7">
        <v>38.7445157570321</v>
      </c>
      <c r="R799" s="7">
        <v>40.346351237372204</v>
      </c>
      <c r="S799" s="7">
        <v>38.7697746607957</v>
      </c>
      <c r="T799" s="7">
        <v>46.0127653150013</v>
      </c>
      <c r="U799" s="7"/>
      <c r="V799" s="7"/>
      <c r="W799" s="7"/>
      <c r="X799" s="7"/>
      <c r="Y799" s="7"/>
      <c r="Z799" s="7"/>
      <c r="AA799" s="7"/>
    </row>
    <row r="800">
      <c r="A800" s="7">
        <v>40.937991168965496</v>
      </c>
      <c r="B800" s="7">
        <v>41.1003288313031</v>
      </c>
      <c r="C800" s="7">
        <v>40.7350690910434</v>
      </c>
      <c r="D800" s="7">
        <v>37.0418872728616</v>
      </c>
      <c r="E800" s="7">
        <v>40.9785755845499</v>
      </c>
      <c r="F800" s="7">
        <v>35.743185974160305</v>
      </c>
      <c r="G800" s="7">
        <v>36.5142898702642</v>
      </c>
      <c r="H800" s="7">
        <v>37.7318223377966</v>
      </c>
      <c r="I800" s="7">
        <v>41.4655885715629</v>
      </c>
      <c r="J800" s="7">
        <v>40.3292249351992</v>
      </c>
      <c r="K800" s="7">
        <v>45.9298742858486</v>
      </c>
      <c r="L800" s="7">
        <v>35.8243548053291</v>
      </c>
      <c r="M800" s="7">
        <v>47.0662379222122</v>
      </c>
      <c r="N800" s="7">
        <v>46.7415625975369</v>
      </c>
      <c r="O800" s="7">
        <v>42.967211948186204</v>
      </c>
      <c r="P800" s="7">
        <v>42.4801989611732</v>
      </c>
      <c r="Q800" s="7">
        <v>43.4948093507836</v>
      </c>
      <c r="R800" s="7">
        <v>45.7675366235109</v>
      </c>
      <c r="S800" s="7">
        <v>43.819484675458995</v>
      </c>
      <c r="T800" s="7">
        <v>27.017536623510903</v>
      </c>
      <c r="U800" s="7"/>
      <c r="V800" s="7"/>
      <c r="W800" s="7"/>
      <c r="X800" s="7"/>
      <c r="Y800" s="7"/>
      <c r="Z800" s="7"/>
      <c r="AA800" s="7"/>
    </row>
    <row r="801">
      <c r="A801" s="7">
        <v>50.519845711036304</v>
      </c>
      <c r="B801" s="7">
        <v>48.2355817516454</v>
      </c>
      <c r="C801" s="7">
        <v>47.347256878549</v>
      </c>
      <c r="D801" s="7">
        <v>48.1086781983459</v>
      </c>
      <c r="E801" s="7">
        <v>50.3929421577368</v>
      </c>
      <c r="F801" s="7">
        <v>51.4081705841327</v>
      </c>
      <c r="G801" s="7">
        <v>47.4741604318485</v>
      </c>
      <c r="H801" s="7">
        <v>48.1086781983459</v>
      </c>
      <c r="I801" s="7">
        <v>50.6304651800628</v>
      </c>
      <c r="J801" s="7">
        <v>52.5340184795552</v>
      </c>
      <c r="K801" s="7">
        <v>51.7888812440312</v>
      </c>
      <c r="L801" s="7">
        <v>49.758424391239295</v>
      </c>
      <c r="M801" s="7">
        <v>49.6315208379398</v>
      </c>
      <c r="N801" s="7">
        <v>51.0274599242343</v>
      </c>
      <c r="O801" s="7">
        <v>48.362485304944904</v>
      </c>
      <c r="P801" s="7">
        <v>50.773652817635295</v>
      </c>
      <c r="Q801" s="7">
        <v>50.2660386044373</v>
      </c>
      <c r="R801" s="7">
        <v>48.600008327271</v>
      </c>
      <c r="S801" s="7">
        <v>50.6467492643358</v>
      </c>
      <c r="T801" s="7">
        <v>48.8700995181429</v>
      </c>
      <c r="U801" s="7"/>
      <c r="V801" s="7"/>
      <c r="W801" s="7"/>
      <c r="X801" s="7"/>
      <c r="Y801" s="7"/>
      <c r="Z801" s="7"/>
      <c r="AA801" s="7"/>
    </row>
    <row r="802">
      <c r="A802" s="7">
        <v>40.742891227008</v>
      </c>
      <c r="B802" s="7">
        <v>42.529852519905</v>
      </c>
      <c r="C802" s="7">
        <v>36.138940708252996</v>
      </c>
      <c r="D802" s="7">
        <v>34.2684299341109</v>
      </c>
      <c r="E802" s="7">
        <v>33.8232483698651</v>
      </c>
      <c r="F802" s="7">
        <v>36.697599926130096</v>
      </c>
      <c r="G802" s="7">
        <v>33.6561494073751</v>
      </c>
      <c r="H802" s="7">
        <v>40.6867759037837</v>
      </c>
      <c r="I802" s="7">
        <v>38.3149682421716</v>
      </c>
      <c r="J802" s="7">
        <v>41.943759144007196</v>
      </c>
      <c r="K802" s="7">
        <v>38.230171753743804</v>
      </c>
      <c r="L802" s="7">
        <v>33.5164846029058</v>
      </c>
      <c r="M802" s="7">
        <v>40.688022910966495</v>
      </c>
      <c r="N802" s="7">
        <v>41.134451482395</v>
      </c>
      <c r="O802" s="7">
        <v>39.7964127752921</v>
      </c>
      <c r="P802" s="7">
        <v>41.134451482395</v>
      </c>
      <c r="Q802" s="7">
        <v>35.6663249859864</v>
      </c>
      <c r="R802" s="7">
        <v>36.7823964145578</v>
      </c>
      <c r="S802" s="7">
        <v>35.6102096627622</v>
      </c>
      <c r="T802" s="7">
        <v>36.055391227008</v>
      </c>
      <c r="U802" s="7"/>
      <c r="V802" s="7"/>
      <c r="W802" s="7"/>
      <c r="X802" s="7"/>
      <c r="Y802" s="7"/>
      <c r="Z802" s="7"/>
      <c r="AA802" s="7"/>
    </row>
    <row r="803">
      <c r="A803" s="7">
        <v>32.277568945012504</v>
      </c>
      <c r="B803" s="7">
        <v>25.437239109929997</v>
      </c>
      <c r="C803" s="7">
        <v>23.8255449570065</v>
      </c>
      <c r="D803" s="7">
        <v>24.3690232178761</v>
      </c>
      <c r="E803" s="7">
        <v>30.4409872358671</v>
      </c>
      <c r="F803" s="7">
        <v>33.4582286151774</v>
      </c>
      <c r="G803" s="7">
        <v>27.3862645971864</v>
      </c>
      <c r="H803" s="7">
        <v>24.893760849060502</v>
      </c>
      <c r="I803" s="7">
        <v>42.1913620484608</v>
      </c>
      <c r="J803" s="7">
        <v>43.484465496736604</v>
      </c>
      <c r="K803" s="7">
        <v>27.8360397096302</v>
      </c>
      <c r="L803" s="7">
        <v>31.246834312328797</v>
      </c>
      <c r="M803" s="7">
        <v>35.2948103243228</v>
      </c>
      <c r="N803" s="7">
        <v>34.4327413588056</v>
      </c>
      <c r="O803" s="7">
        <v>21.145634912029</v>
      </c>
      <c r="P803" s="7">
        <v>33.889263097936</v>
      </c>
      <c r="Q803" s="7">
        <v>45.5271941324188</v>
      </c>
      <c r="R803" s="7">
        <v>45.5271941324188</v>
      </c>
      <c r="S803" s="7">
        <v>29.9912121234233</v>
      </c>
      <c r="T803" s="7">
        <v>34.8450352118791</v>
      </c>
      <c r="U803" s="7"/>
      <c r="V803" s="7"/>
      <c r="W803" s="7"/>
      <c r="X803" s="7"/>
      <c r="Y803" s="7"/>
      <c r="Z803" s="7"/>
      <c r="AA803" s="7"/>
    </row>
    <row r="804">
      <c r="A804" s="7">
        <v>46.496384334066</v>
      </c>
      <c r="B804" s="7">
        <v>44.8297176673993</v>
      </c>
      <c r="C804" s="7">
        <v>42.444893819160804</v>
      </c>
      <c r="D804" s="7">
        <v>35.202346393686504</v>
      </c>
      <c r="E804" s="7">
        <v>47.1061404316269</v>
      </c>
      <c r="F804" s="7">
        <v>46.5505848760714</v>
      </c>
      <c r="G804" s="7">
        <v>47.5736201064237</v>
      </c>
      <c r="H804" s="7">
        <v>43.0207745779684</v>
      </c>
      <c r="I804" s="7">
        <v>44.599365363876196</v>
      </c>
      <c r="J804" s="7">
        <v>43.9354087243098</v>
      </c>
      <c r="K804" s="7">
        <v>42.1603409736323</v>
      </c>
      <c r="L804" s="7">
        <v>37.9259236294589</v>
      </c>
      <c r="M804" s="7">
        <v>52.864948019702794</v>
      </c>
      <c r="N804" s="7">
        <v>50.7308016782394</v>
      </c>
      <c r="O804" s="7">
        <v>50.7308016782394</v>
      </c>
      <c r="P804" s="7">
        <v>45.242996800190596</v>
      </c>
      <c r="Q804" s="7">
        <v>46.4083084533071</v>
      </c>
      <c r="R804" s="7">
        <v>46.4083084533071</v>
      </c>
      <c r="S804" s="7">
        <v>48.5221295915185</v>
      </c>
      <c r="T804" s="7">
        <v>44.1860862310849</v>
      </c>
      <c r="U804" s="7"/>
      <c r="V804" s="7"/>
      <c r="W804" s="7"/>
      <c r="X804" s="7"/>
      <c r="Y804" s="7"/>
      <c r="Z804" s="7"/>
      <c r="AA804" s="7"/>
    </row>
    <row r="805">
      <c r="A805" s="7">
        <v>44.007676113650405</v>
      </c>
      <c r="B805" s="7">
        <v>37.1055022006069</v>
      </c>
      <c r="C805" s="7">
        <v>38.9090448737148</v>
      </c>
      <c r="D805" s="7">
        <v>36.7210416531029</v>
      </c>
      <c r="E805" s="7">
        <v>40.5435054212188</v>
      </c>
      <c r="F805" s="7">
        <v>40.5998661297535</v>
      </c>
      <c r="G805" s="7">
        <v>39.0137147609934</v>
      </c>
      <c r="H805" s="7">
        <v>37.9267582392543</v>
      </c>
      <c r="I805" s="7">
        <v>39.631669672426604</v>
      </c>
      <c r="J805" s="7">
        <v>39.4001881909451</v>
      </c>
      <c r="K805" s="7">
        <v>39.778610091106096</v>
      </c>
      <c r="L805" s="7">
        <v>35.4650030057599</v>
      </c>
      <c r="M805" s="7">
        <v>40.4368226514926</v>
      </c>
      <c r="N805" s="7">
        <v>39.8128290927164</v>
      </c>
      <c r="O805" s="7">
        <v>44.3860980138114</v>
      </c>
      <c r="P805" s="7">
        <v>44.5612187867583</v>
      </c>
      <c r="Q805" s="7">
        <v>38.9714442295924</v>
      </c>
      <c r="R805" s="7">
        <v>38.319270316548895</v>
      </c>
      <c r="S805" s="7">
        <v>39.3780464840208</v>
      </c>
      <c r="T805" s="7">
        <v>40.634085131363804</v>
      </c>
      <c r="U805" s="7"/>
      <c r="V805" s="7"/>
      <c r="W805" s="7"/>
      <c r="X805" s="7"/>
      <c r="Y805" s="7"/>
      <c r="Z805" s="7"/>
      <c r="AA805" s="7"/>
    </row>
    <row r="806">
      <c r="A806" s="7">
        <v>40.155373963476</v>
      </c>
      <c r="B806" s="7">
        <v>39.6234590698589</v>
      </c>
      <c r="C806" s="7">
        <v>42.4096799411861</v>
      </c>
      <c r="D806" s="7">
        <v>37.2425066889065</v>
      </c>
      <c r="E806" s="7">
        <v>42.1563871347018</v>
      </c>
      <c r="F806" s="7">
        <v>42.283033537944</v>
      </c>
      <c r="G806" s="7">
        <v>38.8382513697576</v>
      </c>
      <c r="H806" s="7">
        <v>37.9263972664141</v>
      </c>
      <c r="I806" s="7">
        <v>38.8382513697576</v>
      </c>
      <c r="J806" s="7">
        <v>38.9648977729997</v>
      </c>
      <c r="K806" s="7">
        <v>39.1168734568903</v>
      </c>
      <c r="L806" s="7">
        <v>39.0915441762419</v>
      </c>
      <c r="M806" s="7">
        <v>39.9020811569916</v>
      </c>
      <c r="N806" s="7">
        <v>40.4339960506086</v>
      </c>
      <c r="O806" s="7">
        <v>38.3063364761405</v>
      </c>
      <c r="P806" s="7">
        <v>35.3934692015711</v>
      </c>
      <c r="Q806" s="7">
        <v>39.6234590698589</v>
      </c>
      <c r="R806" s="7">
        <v>39.6234590698589</v>
      </c>
      <c r="S806" s="7">
        <v>37.1158602856644</v>
      </c>
      <c r="T806" s="7">
        <v>38.9648977729997</v>
      </c>
      <c r="U806" s="7"/>
      <c r="V806" s="7"/>
      <c r="W806" s="7"/>
      <c r="X806" s="7"/>
      <c r="Y806" s="7"/>
      <c r="Z806" s="7"/>
      <c r="AA806" s="7"/>
    </row>
    <row r="807">
      <c r="A807" s="7">
        <v>36.226277984446</v>
      </c>
      <c r="B807" s="7">
        <v>31.588860389538</v>
      </c>
      <c r="C807" s="7">
        <v>34.012706718249106</v>
      </c>
      <c r="D807" s="7">
        <v>28.4574668910156</v>
      </c>
      <c r="E807" s="7">
        <v>40.4317792347301</v>
      </c>
      <c r="F807" s="7">
        <v>41.7019542745119</v>
      </c>
      <c r="G807" s="7">
        <v>37.3401675047915</v>
      </c>
      <c r="H807" s="7">
        <v>33.7512836675557</v>
      </c>
      <c r="I807" s="7">
        <v>40.9290513420272</v>
      </c>
      <c r="J807" s="7">
        <v>41.9633773252052</v>
      </c>
      <c r="K807" s="7">
        <v>38.164218425455296</v>
      </c>
      <c r="L807" s="7">
        <v>36.6837683231593</v>
      </c>
      <c r="M807" s="7">
        <v>41.6763802804223</v>
      </c>
      <c r="N807" s="7">
        <v>41.6763802804223</v>
      </c>
      <c r="O807" s="7">
        <v>40.562490760076805</v>
      </c>
      <c r="P807" s="7">
        <v>35.388019289287996</v>
      </c>
      <c r="Q807" s="7">
        <v>41.0739706418681</v>
      </c>
      <c r="R807" s="7">
        <v>41.0739706418681</v>
      </c>
      <c r="S807" s="7">
        <v>40.4317792347301</v>
      </c>
      <c r="T807" s="7">
        <v>39.369037702563695</v>
      </c>
      <c r="U807" s="7"/>
      <c r="V807" s="7"/>
      <c r="W807" s="7"/>
      <c r="X807" s="7"/>
      <c r="Y807" s="7"/>
      <c r="Z807" s="7"/>
      <c r="AA807" s="7"/>
    </row>
    <row r="808">
      <c r="A808" s="7">
        <v>47.5082606292995</v>
      </c>
      <c r="B808" s="7">
        <v>47.1376245699977</v>
      </c>
      <c r="C808" s="7">
        <v>46.964262542259796</v>
      </c>
      <c r="D808" s="7">
        <v>37.2500109879795</v>
      </c>
      <c r="E808" s="7">
        <v>48.9908048665066</v>
      </c>
      <c r="F808" s="7">
        <v>52.22490338396229</v>
      </c>
      <c r="G808" s="7">
        <v>47.1495805719107</v>
      </c>
      <c r="H808" s="7">
        <v>40.7351855456075</v>
      </c>
      <c r="I808" s="7">
        <v>51.1787532165783</v>
      </c>
      <c r="J808" s="7">
        <v>51.1787532165783</v>
      </c>
      <c r="K808" s="7">
        <v>48.1299727287734</v>
      </c>
      <c r="L808" s="7">
        <v>41.9008957321211</v>
      </c>
      <c r="M808" s="7">
        <v>52.6493414518724</v>
      </c>
      <c r="N808" s="7">
        <v>52.6493414518724</v>
      </c>
      <c r="O808" s="7">
        <v>49.4032869325037</v>
      </c>
      <c r="P808" s="7">
        <v>42.2476197875969</v>
      </c>
      <c r="Q808" s="7">
        <v>49.8934830109351</v>
      </c>
      <c r="R808" s="7">
        <v>49.8934830109351</v>
      </c>
      <c r="S808" s="7">
        <v>50.1983610597155</v>
      </c>
      <c r="T808" s="7">
        <v>48.183774737381704</v>
      </c>
      <c r="U808" s="7"/>
      <c r="V808" s="7"/>
      <c r="W808" s="7"/>
      <c r="X808" s="7"/>
      <c r="Y808" s="7"/>
      <c r="Z808" s="7"/>
      <c r="AA808" s="7"/>
    </row>
    <row r="809">
      <c r="A809" s="7">
        <v>49.488632778817596</v>
      </c>
      <c r="B809" s="7">
        <v>49.488632778817596</v>
      </c>
      <c r="C809" s="7">
        <v>41.037215774768995</v>
      </c>
      <c r="D809" s="7">
        <v>36.4656908085072</v>
      </c>
      <c r="E809" s="7">
        <v>49.724800120248105</v>
      </c>
      <c r="F809" s="7">
        <v>49.696684960554</v>
      </c>
      <c r="G809" s="7">
        <v>42.4823349830461</v>
      </c>
      <c r="H809" s="7">
        <v>34.5482369173691</v>
      </c>
      <c r="I809" s="7">
        <v>50.1352814517821</v>
      </c>
      <c r="J809" s="7">
        <v>49.915983206168</v>
      </c>
      <c r="K809" s="7">
        <v>47.2787812268608</v>
      </c>
      <c r="L809" s="7">
        <v>35.3860686762535</v>
      </c>
      <c r="M809" s="7">
        <v>50.989982306482894</v>
      </c>
      <c r="N809" s="7">
        <v>49.685438896676295</v>
      </c>
      <c r="O809" s="7">
        <v>50.3489566654573</v>
      </c>
      <c r="P809" s="7">
        <v>40.536765932213896</v>
      </c>
      <c r="Q809" s="7">
        <v>46.485933723487</v>
      </c>
      <c r="R809" s="7">
        <v>52.27203358853419</v>
      </c>
      <c r="S809" s="7">
        <v>44.973338131944004</v>
      </c>
      <c r="T809" s="7">
        <v>42.5216962066179</v>
      </c>
      <c r="U809" s="7"/>
      <c r="V809" s="7"/>
      <c r="W809" s="7"/>
      <c r="X809" s="7"/>
      <c r="Y809" s="7"/>
      <c r="Z809" s="7"/>
      <c r="AA809" s="7"/>
    </row>
    <row r="810">
      <c r="A810" s="7">
        <v>45.7960554020297</v>
      </c>
      <c r="B810" s="7">
        <v>40.605637711612005</v>
      </c>
      <c r="C810" s="7">
        <v>39.2542863602606</v>
      </c>
      <c r="D810" s="7">
        <v>31.3611659671403</v>
      </c>
      <c r="E810" s="7">
        <v>42.2026893086636</v>
      </c>
      <c r="F810" s="7">
        <v>36.3365959425702</v>
      </c>
      <c r="G810" s="7">
        <v>37.2272593332336</v>
      </c>
      <c r="H810" s="7">
        <v>37.2272593332336</v>
      </c>
      <c r="I810" s="7">
        <v>41.281313387287696</v>
      </c>
      <c r="J810" s="7">
        <v>44.659691765666096</v>
      </c>
      <c r="K810" s="7">
        <v>41.0663256723</v>
      </c>
      <c r="L810" s="7">
        <v>35.630207736182</v>
      </c>
      <c r="M810" s="7">
        <v>37.9029350089093</v>
      </c>
      <c r="N810" s="7">
        <v>36.5515836575579</v>
      </c>
      <c r="O810" s="7">
        <v>39.9299620359363</v>
      </c>
      <c r="P810" s="7">
        <v>41.9569890629633</v>
      </c>
      <c r="Q810" s="7">
        <v>41.9569890629633</v>
      </c>
      <c r="R810" s="7">
        <v>42.632664738639</v>
      </c>
      <c r="S810" s="7">
        <v>42.4176770236513</v>
      </c>
      <c r="T810" s="7">
        <v>41.0663256723</v>
      </c>
      <c r="U810" s="7"/>
      <c r="V810" s="7"/>
      <c r="W810" s="7"/>
      <c r="X810" s="7"/>
      <c r="Y810" s="7"/>
      <c r="Z810" s="7"/>
      <c r="AA810" s="7"/>
    </row>
    <row r="811">
      <c r="A811" s="7">
        <v>52.9233681214477</v>
      </c>
      <c r="B811" s="7">
        <v>54.466577997990896</v>
      </c>
      <c r="C811" s="7">
        <v>44.797149797860904</v>
      </c>
      <c r="D811" s="7">
        <v>38.7948755938323</v>
      </c>
      <c r="E811" s="7">
        <v>48.561769680901904</v>
      </c>
      <c r="F811" s="7">
        <v>52.3060841708304</v>
      </c>
      <c r="G811" s="7">
        <v>49.4064740343781</v>
      </c>
      <c r="H811" s="7">
        <v>45.333212176028596</v>
      </c>
      <c r="I811" s="7">
        <v>51.0715162695958</v>
      </c>
      <c r="J811" s="7">
        <v>53.8492940473736</v>
      </c>
      <c r="K811" s="7">
        <v>48.2531277055932</v>
      </c>
      <c r="L811" s="7">
        <v>41.5685922929876</v>
      </c>
      <c r="M811" s="7">
        <v>55.7011458992254</v>
      </c>
      <c r="N811" s="7">
        <v>50.762874294287194</v>
      </c>
      <c r="O811" s="7">
        <v>50.1455903436699</v>
      </c>
      <c r="P811" s="7">
        <v>47.392179037627</v>
      </c>
      <c r="Q811" s="7">
        <v>55.7011458992254</v>
      </c>
      <c r="R811" s="7">
        <v>54.466577997990896</v>
      </c>
      <c r="S811" s="7">
        <v>52.4725883943522</v>
      </c>
      <c r="T811" s="7">
        <v>43.830613085710205</v>
      </c>
      <c r="U811" s="7"/>
      <c r="V811" s="7"/>
      <c r="W811" s="7"/>
      <c r="X811" s="7"/>
      <c r="Y811" s="7"/>
      <c r="Z811" s="7"/>
      <c r="AA811" s="7"/>
    </row>
    <row r="812">
      <c r="A812" s="7">
        <v>32.5833610630978</v>
      </c>
      <c r="B812" s="7">
        <v>32.0352705397597</v>
      </c>
      <c r="C812" s="7">
        <v>35.254565683559804</v>
      </c>
      <c r="D812" s="7">
        <v>29.308078177666303</v>
      </c>
      <c r="E812" s="7">
        <v>37.532382750980794</v>
      </c>
      <c r="F812" s="7">
        <v>37.878622732121805</v>
      </c>
      <c r="G812" s="7">
        <v>36.9371446557427</v>
      </c>
      <c r="H812" s="7">
        <v>37.581003684502704</v>
      </c>
      <c r="I812" s="7">
        <v>35.4019018457474</v>
      </c>
      <c r="J812" s="7">
        <v>35.0556618646064</v>
      </c>
      <c r="K812" s="7">
        <v>34.4633704926121</v>
      </c>
      <c r="L812" s="7">
        <v>36.0472342361293</v>
      </c>
      <c r="M812" s="7">
        <v>36.838429427077</v>
      </c>
      <c r="N812" s="7">
        <v>36.838429427077</v>
      </c>
      <c r="O812" s="7">
        <v>38.4237665322161</v>
      </c>
      <c r="P812" s="7">
        <v>39.7630522465018</v>
      </c>
      <c r="Q812" s="7">
        <v>35.947045645841705</v>
      </c>
      <c r="R812" s="7">
        <v>36.3433799221265</v>
      </c>
      <c r="S812" s="7">
        <v>35.4033752073693</v>
      </c>
      <c r="T812" s="7">
        <v>38.9173426755447</v>
      </c>
      <c r="U812" s="7"/>
      <c r="V812" s="7"/>
      <c r="W812" s="7"/>
      <c r="X812" s="7"/>
      <c r="Y812" s="7"/>
      <c r="Z812" s="7"/>
      <c r="AA812" s="7"/>
    </row>
    <row r="813">
      <c r="A813" s="7">
        <v>44.9631616325397</v>
      </c>
      <c r="B813" s="7">
        <v>45.4498134679123</v>
      </c>
      <c r="C813" s="7">
        <v>45.3941961152983</v>
      </c>
      <c r="D813" s="7">
        <v>44.9075442799257</v>
      </c>
      <c r="E813" s="7">
        <v>44.2123273722505</v>
      </c>
      <c r="F813" s="7">
        <v>47.007099341104805</v>
      </c>
      <c r="G813" s="7">
        <v>47.924785659236</v>
      </c>
      <c r="H813" s="7">
        <v>44.5877445023951</v>
      </c>
      <c r="I813" s="7">
        <v>41.7373551809268</v>
      </c>
      <c r="J813" s="7">
        <v>44.9631616325397</v>
      </c>
      <c r="K813" s="7">
        <v>44.9631616325397</v>
      </c>
      <c r="L813" s="7">
        <v>45.713995892828905</v>
      </c>
      <c r="M813" s="7">
        <v>44.643361855009104</v>
      </c>
      <c r="N813" s="7">
        <v>42.9748412765886</v>
      </c>
      <c r="O813" s="7">
        <v>45.4498134679123</v>
      </c>
      <c r="P813" s="7">
        <v>44.156710019636506</v>
      </c>
      <c r="Q813" s="7">
        <v>44.5877445023951</v>
      </c>
      <c r="R813" s="7">
        <v>44.5877445023951</v>
      </c>
      <c r="S813" s="7">
        <v>46.145030375587496</v>
      </c>
      <c r="T813" s="7">
        <v>47.007099341104805</v>
      </c>
      <c r="U813" s="7"/>
      <c r="V813" s="7"/>
      <c r="W813" s="7"/>
      <c r="X813" s="7"/>
      <c r="Y813" s="7"/>
      <c r="Z813" s="7"/>
      <c r="AA813" s="7"/>
    </row>
    <row r="814">
      <c r="A814" s="7">
        <v>45.8108984341141</v>
      </c>
      <c r="B814" s="7">
        <v>48.7817207152812</v>
      </c>
      <c r="C814" s="7">
        <v>44.696840078676395</v>
      </c>
      <c r="D814" s="7">
        <v>41.3414024128939</v>
      </c>
      <c r="E814" s="7">
        <v>52.4687233678011</v>
      </c>
      <c r="F814" s="7">
        <v>52.32283477363659</v>
      </c>
      <c r="G814" s="7">
        <v>46.5204475057321</v>
      </c>
      <c r="H814" s="7">
        <v>43.688882518994696</v>
      </c>
      <c r="I814" s="7">
        <v>48.2512167365014</v>
      </c>
      <c r="J814" s="7">
        <v>48.2512167365014</v>
      </c>
      <c r="K814" s="7">
        <v>39.0469727046711</v>
      </c>
      <c r="L814" s="7">
        <v>45.4594395481725</v>
      </c>
      <c r="M814" s="7">
        <v>52.568192863822304</v>
      </c>
      <c r="N814" s="7">
        <v>48.0589090441937</v>
      </c>
      <c r="O814" s="7">
        <v>52.1835774792069</v>
      </c>
      <c r="P814" s="7">
        <v>47.5217737656791</v>
      </c>
      <c r="Q814" s="7">
        <v>51.2286703174032</v>
      </c>
      <c r="R814" s="7">
        <v>47.6345058611698</v>
      </c>
      <c r="S814" s="7">
        <v>51.12920082138201</v>
      </c>
      <c r="T814" s="7">
        <v>46.852012492469505</v>
      </c>
      <c r="U814" s="7"/>
      <c r="V814" s="7"/>
      <c r="W814" s="7"/>
      <c r="X814" s="7"/>
      <c r="Y814" s="7"/>
      <c r="Z814" s="7"/>
      <c r="AA814" s="7"/>
    </row>
    <row r="815">
      <c r="A815" s="7">
        <v>45.651891399170104</v>
      </c>
      <c r="B815" s="7">
        <v>42.4119248439861</v>
      </c>
      <c r="C815" s="7">
        <v>38.3149348774309</v>
      </c>
      <c r="D815" s="7">
        <v>38.544867987798796</v>
      </c>
      <c r="E815" s="7">
        <v>43.2480452453239</v>
      </c>
      <c r="F815" s="7">
        <v>41.324968322247</v>
      </c>
      <c r="G815" s="7">
        <v>38.3149348774309</v>
      </c>
      <c r="H815" s="7">
        <v>36.6426940747553</v>
      </c>
      <c r="I815" s="7">
        <v>45.6727944092035</v>
      </c>
      <c r="J815" s="7">
        <v>45.9445335396383</v>
      </c>
      <c r="K815" s="7">
        <v>43.2480452453239</v>
      </c>
      <c r="L815" s="7">
        <v>44.5649348774309</v>
      </c>
      <c r="M815" s="7">
        <v>48.6619248439861</v>
      </c>
      <c r="N815" s="7">
        <v>48.9336639744209</v>
      </c>
      <c r="O815" s="7">
        <v>47.846707452681706</v>
      </c>
      <c r="P815" s="7">
        <v>48.6619248439861</v>
      </c>
      <c r="Q815" s="7">
        <v>32.7338311985011</v>
      </c>
      <c r="R815" s="7">
        <v>31.354232536293804</v>
      </c>
      <c r="S815" s="7">
        <v>48.9545669844543</v>
      </c>
      <c r="T815" s="7">
        <v>44.878480027932596</v>
      </c>
      <c r="U815" s="7"/>
      <c r="V815" s="7"/>
      <c r="W815" s="7"/>
      <c r="X815" s="7"/>
      <c r="Y815" s="7"/>
      <c r="Z815" s="7"/>
      <c r="AA815" s="7"/>
    </row>
    <row r="816">
      <c r="A816" s="7">
        <v>40.0178520292769</v>
      </c>
      <c r="B816" s="7">
        <v>42.2054678987614</v>
      </c>
      <c r="C816" s="7">
        <v>43.7349450956469</v>
      </c>
      <c r="D816" s="7">
        <v>35.818741906918596</v>
      </c>
      <c r="E816" s="7">
        <v>44.216962151634995</v>
      </c>
      <c r="F816" s="7">
        <v>39.7119565898997</v>
      </c>
      <c r="G816" s="7">
        <v>42.5299024556765</v>
      </c>
      <c r="H816" s="7">
        <v>19.0686492113309</v>
      </c>
      <c r="I816" s="7">
        <v>41.8995724593843</v>
      </c>
      <c r="J816" s="7">
        <v>42.7616414249016</v>
      </c>
      <c r="K816" s="7">
        <v>40.82430364218</v>
      </c>
      <c r="L816" s="7">
        <v>39.461678503136696</v>
      </c>
      <c r="M816" s="7">
        <v>41.5751379024692</v>
      </c>
      <c r="N816" s="7">
        <v>40.1568954108119</v>
      </c>
      <c r="O816" s="7">
        <v>42.1683896636854</v>
      </c>
      <c r="P816" s="7">
        <v>40.0920084994288</v>
      </c>
      <c r="Q816" s="7">
        <v>41.399016285858195</v>
      </c>
      <c r="R816" s="7">
        <v>44.0037622999479</v>
      </c>
      <c r="S816" s="7">
        <v>37.5428798379531</v>
      </c>
      <c r="T816" s="7">
        <v>42.8914152476676</v>
      </c>
      <c r="U816" s="7"/>
      <c r="V816" s="7"/>
      <c r="W816" s="7"/>
      <c r="X816" s="7"/>
      <c r="Y816" s="7"/>
      <c r="Z816" s="7"/>
      <c r="AA816" s="7"/>
    </row>
    <row r="817">
      <c r="A817" s="7">
        <v>38.0373991139617</v>
      </c>
      <c r="B817" s="7">
        <v>38.205019353546795</v>
      </c>
      <c r="C817" s="7">
        <v>37.4764300454832</v>
      </c>
      <c r="D817" s="7">
        <v>34.5508981305896</v>
      </c>
      <c r="E817" s="7">
        <v>40.6545097880185</v>
      </c>
      <c r="F817" s="7">
        <v>38.7928076603589</v>
      </c>
      <c r="G817" s="7">
        <v>39.4923427935611</v>
      </c>
      <c r="H817" s="7">
        <v>37.5323034586782</v>
      </c>
      <c r="I817" s="7">
        <v>38.8911448675822</v>
      </c>
      <c r="J817" s="7">
        <v>38.1491459403518</v>
      </c>
      <c r="K817" s="7">
        <v>38.6944704531356</v>
      </c>
      <c r="L817" s="7">
        <v>35.768938538242004</v>
      </c>
      <c r="M817" s="7">
        <v>37.8139054611814</v>
      </c>
      <c r="N817" s="7">
        <v>40.1516490692629</v>
      </c>
      <c r="O817" s="7">
        <v>41.4680266841386</v>
      </c>
      <c r="P817" s="7">
        <v>40.0667214812064</v>
      </c>
      <c r="Q817" s="7">
        <v>43.9733905318054</v>
      </c>
      <c r="R817" s="7">
        <v>43.7074330849969</v>
      </c>
      <c r="S817" s="7">
        <v>41.7608033692808</v>
      </c>
      <c r="T817" s="7">
        <v>36.0907693982456</v>
      </c>
      <c r="U817" s="7"/>
      <c r="V817" s="7"/>
      <c r="W817" s="7"/>
      <c r="X817" s="7"/>
      <c r="Y817" s="7"/>
      <c r="Z817" s="7"/>
      <c r="AA817" s="7"/>
    </row>
    <row r="818">
      <c r="A818" s="7">
        <v>38.342898253750604</v>
      </c>
      <c r="B818" s="7">
        <v>38.4907179137654</v>
      </c>
      <c r="C818" s="7">
        <v>31.0443025405207</v>
      </c>
      <c r="D818" s="7">
        <v>45.290422274445305</v>
      </c>
      <c r="E818" s="7">
        <v>34.3887223483552</v>
      </c>
      <c r="F818" s="7">
        <v>34.3887223483552</v>
      </c>
      <c r="G818" s="7">
        <v>37.7331421561896</v>
      </c>
      <c r="H818" s="7">
        <v>35.6082345434771</v>
      </c>
      <c r="I818" s="7">
        <v>38.342898253750604</v>
      </c>
      <c r="J818" s="7">
        <v>39.8580497689021</v>
      </c>
      <c r="K818" s="7">
        <v>40.9112648465074</v>
      </c>
      <c r="L818" s="7">
        <v>30.730185762989297</v>
      </c>
      <c r="M818" s="7">
        <v>40.6156255264779</v>
      </c>
      <c r="N818" s="7">
        <v>42.1307770416294</v>
      </c>
      <c r="O818" s="7">
        <v>38.6385375737801</v>
      </c>
      <c r="P818" s="7">
        <v>44.994782954415804</v>
      </c>
      <c r="Q818" s="7">
        <v>43.6459285567809</v>
      </c>
      <c r="R818" s="7">
        <v>43.6459285567809</v>
      </c>
      <c r="S818" s="7">
        <v>44.4035043143566</v>
      </c>
      <c r="T818" s="7">
        <v>30.8964828805059</v>
      </c>
      <c r="U818" s="7"/>
      <c r="V818" s="7"/>
      <c r="W818" s="7"/>
      <c r="X818" s="7"/>
      <c r="Y818" s="7"/>
      <c r="Z818" s="7"/>
      <c r="AA818" s="7"/>
    </row>
    <row r="819">
      <c r="A819" s="7">
        <v>44.1558433924995</v>
      </c>
      <c r="B819" s="7">
        <v>42.6019522079265</v>
      </c>
      <c r="C819" s="7">
        <v>40.3292249351992</v>
      </c>
      <c r="D819" s="7">
        <v>32.066914329138605</v>
      </c>
      <c r="E819" s="7">
        <v>45.044703585337</v>
      </c>
      <c r="F819" s="7">
        <v>43.850230444841095</v>
      </c>
      <c r="G819" s="7">
        <v>44.631480444841095</v>
      </c>
      <c r="H819" s="7">
        <v>37.266638847044895</v>
      </c>
      <c r="I819" s="7">
        <v>42.7267800316179</v>
      </c>
      <c r="J819" s="7">
        <v>44.3710637781744</v>
      </c>
      <c r="K819" s="7">
        <v>42.8085637781744</v>
      </c>
      <c r="L819" s="7">
        <v>37.6346657065491</v>
      </c>
      <c r="M819" s="7">
        <v>42.511559645942995</v>
      </c>
      <c r="N819" s="7">
        <v>42.511559645942995</v>
      </c>
      <c r="O819" s="7">
        <v>47.4874549627474</v>
      </c>
      <c r="P819" s="7">
        <v>44.846700830516</v>
      </c>
      <c r="Q819" s="7">
        <v>46.1853716294141</v>
      </c>
      <c r="R819" s="7">
        <v>48.0082882960808</v>
      </c>
      <c r="S819" s="7">
        <v>44.209648488918205</v>
      </c>
      <c r="T819" s="7">
        <v>41.6140906376786</v>
      </c>
      <c r="U819" s="7"/>
      <c r="V819" s="7"/>
      <c r="W819" s="7"/>
      <c r="X819" s="7"/>
      <c r="Y819" s="7"/>
      <c r="Z819" s="7"/>
      <c r="AA819" s="7"/>
    </row>
    <row r="820">
      <c r="A820" s="7">
        <v>45.603117709092004</v>
      </c>
      <c r="B820" s="7">
        <v>44.981517087491405</v>
      </c>
      <c r="C820" s="7">
        <v>43.8742909802653</v>
      </c>
      <c r="D820" s="7">
        <v>35.5409576469319</v>
      </c>
      <c r="E820" s="7">
        <v>47.098844204818505</v>
      </c>
      <c r="F820" s="7">
        <v>48.400320506294804</v>
      </c>
      <c r="G820" s="7">
        <v>45.9139180198923</v>
      </c>
      <c r="H820" s="7">
        <v>44.981517087491405</v>
      </c>
      <c r="I820" s="7">
        <v>46.224718330692596</v>
      </c>
      <c r="J820" s="7">
        <v>49.3132964192707</v>
      </c>
      <c r="K820" s="7">
        <v>47.0405691465434</v>
      </c>
      <c r="L820" s="7">
        <v>41.6792637852381</v>
      </c>
      <c r="M820" s="7">
        <v>51.7219988279731</v>
      </c>
      <c r="N820" s="7">
        <v>51.896824002798304</v>
      </c>
      <c r="O820" s="7">
        <v>46.749193855168095</v>
      </c>
      <c r="P820" s="7">
        <v>46.8268939328682</v>
      </c>
      <c r="Q820" s="7">
        <v>50.4982226041969</v>
      </c>
      <c r="R820" s="7">
        <v>50.4982226041969</v>
      </c>
      <c r="S820" s="7">
        <v>48.866520972495294</v>
      </c>
      <c r="T820" s="7">
        <v>48.225495331469595</v>
      </c>
      <c r="U820" s="7"/>
      <c r="V820" s="7"/>
      <c r="W820" s="7"/>
      <c r="X820" s="7"/>
      <c r="Y820" s="7"/>
      <c r="Z820" s="7"/>
      <c r="AA820" s="7"/>
    </row>
    <row r="821">
      <c r="A821" s="7">
        <v>32.3229166415346</v>
      </c>
      <c r="B821" s="7">
        <v>33.8608051047104</v>
      </c>
      <c r="C821" s="7">
        <v>35.217765513395</v>
      </c>
      <c r="D821" s="7">
        <v>48.143478582786194</v>
      </c>
      <c r="E821" s="7">
        <v>36.8195109369795</v>
      </c>
      <c r="F821" s="7">
        <v>38.6075058284226</v>
      </c>
      <c r="G821" s="7">
        <v>35.5264074887036</v>
      </c>
      <c r="H821" s="7">
        <v>35.4040149812536</v>
      </c>
      <c r="I821" s="7">
        <v>42.1196386509003</v>
      </c>
      <c r="J821" s="7">
        <v>38.8522908433226</v>
      </c>
      <c r="K821" s="7">
        <v>39.2833253260812</v>
      </c>
      <c r="L821" s="7">
        <v>28.129642908031</v>
      </c>
      <c r="M821" s="7">
        <v>42.6145300940676</v>
      </c>
      <c r="N821" s="7">
        <v>41.874853636000296</v>
      </c>
      <c r="O821" s="7">
        <v>43.9076335423435</v>
      </c>
      <c r="P821" s="7">
        <v>32.5091661093933</v>
      </c>
      <c r="Q821" s="7">
        <v>43.167957084276196</v>
      </c>
      <c r="R821" s="7">
        <v>43.0455645768262</v>
      </c>
      <c r="S821" s="7">
        <v>42.9231720693762</v>
      </c>
      <c r="T821" s="7">
        <v>33.7384125972604</v>
      </c>
      <c r="U821" s="7"/>
      <c r="V821" s="7"/>
      <c r="W821" s="7"/>
      <c r="X821" s="7"/>
      <c r="Y821" s="7"/>
      <c r="Z821" s="7"/>
      <c r="AA821" s="7"/>
    </row>
    <row r="822">
      <c r="A822" s="7">
        <v>26.586023691998</v>
      </c>
      <c r="B822" s="7">
        <v>24.086023691997998</v>
      </c>
      <c r="C822" s="7">
        <v>26.7355963415706</v>
      </c>
      <c r="D822" s="7">
        <v>23.6800407860151</v>
      </c>
      <c r="E822" s="7">
        <v>36.5005536065279</v>
      </c>
      <c r="F822" s="7">
        <v>41.350980956955205</v>
      </c>
      <c r="G822" s="7">
        <v>33.9791860851604</v>
      </c>
      <c r="H822" s="7">
        <v>32.611664717639</v>
      </c>
      <c r="I822" s="7">
        <v>30.5390151449894</v>
      </c>
      <c r="J822" s="7">
        <v>30.261237367211603</v>
      </c>
      <c r="K822" s="7">
        <v>23.8509809569552</v>
      </c>
      <c r="L822" s="7">
        <v>29.620211726186003</v>
      </c>
      <c r="M822" s="7">
        <v>41.094570700545</v>
      </c>
      <c r="N822" s="7">
        <v>40.3467074526817</v>
      </c>
      <c r="O822" s="7">
        <v>40.154399760374</v>
      </c>
      <c r="P822" s="7">
        <v>29.620211726186003</v>
      </c>
      <c r="Q822" s="7">
        <v>25.9663655723399</v>
      </c>
      <c r="R822" s="7">
        <v>25.9663655723399</v>
      </c>
      <c r="S822" s="7">
        <v>40.688587794562096</v>
      </c>
      <c r="T822" s="7">
        <v>37.7612373672117</v>
      </c>
      <c r="U822" s="7"/>
      <c r="V822" s="7"/>
      <c r="W822" s="7"/>
      <c r="X822" s="7"/>
      <c r="Y822" s="7"/>
      <c r="Z822" s="7"/>
      <c r="AA822" s="7"/>
    </row>
    <row r="823">
      <c r="A823" s="7">
        <v>35.313550954008</v>
      </c>
      <c r="B823" s="7">
        <v>29.7101026781459</v>
      </c>
      <c r="C823" s="7">
        <v>28.632516471249396</v>
      </c>
      <c r="D823" s="7">
        <v>28.632516471249396</v>
      </c>
      <c r="E823" s="7">
        <v>32.511826816077</v>
      </c>
      <c r="F823" s="7">
        <v>32.0807923333183</v>
      </c>
      <c r="G823" s="7">
        <v>38.115275091939</v>
      </c>
      <c r="H823" s="7">
        <v>26.4773440574563</v>
      </c>
      <c r="I823" s="7">
        <v>40.7014819884908</v>
      </c>
      <c r="J823" s="7">
        <v>40.2704475057321</v>
      </c>
      <c r="K823" s="7">
        <v>31.865275091939</v>
      </c>
      <c r="L823" s="7">
        <v>27.985964747111403</v>
      </c>
      <c r="M823" s="7">
        <v>32.0807923333183</v>
      </c>
      <c r="N823" s="7">
        <v>32.511826816077</v>
      </c>
      <c r="O823" s="7">
        <v>32.0807923333183</v>
      </c>
      <c r="P823" s="7">
        <v>32.7273440574563</v>
      </c>
      <c r="Q823" s="7">
        <v>37.8997578505597</v>
      </c>
      <c r="R823" s="7">
        <v>37.8997578505597</v>
      </c>
      <c r="S823" s="7">
        <v>45.011826816077</v>
      </c>
      <c r="T823" s="7">
        <v>38.5463095746976</v>
      </c>
      <c r="U823" s="7"/>
      <c r="V823" s="7"/>
      <c r="W823" s="7"/>
      <c r="X823" s="7"/>
      <c r="Y823" s="7"/>
      <c r="Z823" s="7"/>
      <c r="AA823" s="7"/>
    </row>
    <row r="824">
      <c r="A824" s="7">
        <v>48.1481439314919</v>
      </c>
      <c r="B824" s="7">
        <v>45.396608740183396</v>
      </c>
      <c r="C824" s="7">
        <v>43.2315953564643</v>
      </c>
      <c r="D824" s="7">
        <v>38.590593939364595</v>
      </c>
      <c r="E824" s="7">
        <v>49.6400349722728</v>
      </c>
      <c r="F824" s="7">
        <v>47.5852404517249</v>
      </c>
      <c r="G824" s="7">
        <v>45.4084179040946</v>
      </c>
      <c r="H824" s="7">
        <v>40.1927038433168</v>
      </c>
      <c r="I824" s="7">
        <v>48.2150625269886</v>
      </c>
      <c r="J824" s="7">
        <v>48.2150625269886</v>
      </c>
      <c r="K824" s="7">
        <v>48.4906096849165</v>
      </c>
      <c r="L824" s="7">
        <v>40.1375944117312</v>
      </c>
      <c r="M824" s="7">
        <v>50.8445696912147</v>
      </c>
      <c r="N824" s="7">
        <v>50.8445696912147</v>
      </c>
      <c r="O824" s="7">
        <v>49.8722818625263</v>
      </c>
      <c r="P824" s="7">
        <v>48.8330754383412</v>
      </c>
      <c r="Q824" s="7">
        <v>50.502103937790096</v>
      </c>
      <c r="R824" s="7">
        <v>50.502103937790096</v>
      </c>
      <c r="S824" s="7">
        <v>51.8719669514887</v>
      </c>
      <c r="T824" s="7">
        <v>46.6129526230365</v>
      </c>
      <c r="U824" s="7"/>
      <c r="V824" s="7"/>
      <c r="W824" s="7"/>
      <c r="X824" s="7"/>
      <c r="Y824" s="7"/>
      <c r="Z824" s="7"/>
      <c r="AA824" s="7"/>
    </row>
    <row r="825">
      <c r="A825" s="7">
        <v>40.753941790629</v>
      </c>
      <c r="B825" s="7">
        <v>39.368501780938395</v>
      </c>
      <c r="C825" s="7">
        <v>37.3501503788428</v>
      </c>
      <c r="D825" s="7">
        <v>29.2464619287187</v>
      </c>
      <c r="E825" s="7">
        <v>37.8634445463675</v>
      </c>
      <c r="F825" s="7">
        <v>38.6931944100947</v>
      </c>
      <c r="G825" s="7">
        <v>40.155855666227005</v>
      </c>
      <c r="H825" s="7">
        <v>36.6248763191251</v>
      </c>
      <c r="I825" s="7">
        <v>41.9077180609941</v>
      </c>
      <c r="J825" s="7">
        <v>41.9077180609941</v>
      </c>
      <c r="K825" s="7">
        <v>39.4184684698125</v>
      </c>
      <c r="L825" s="7">
        <v>33.4179233786612</v>
      </c>
      <c r="M825" s="7">
        <v>43.6096137668872</v>
      </c>
      <c r="N825" s="7">
        <v>42.1469525107549</v>
      </c>
      <c r="O825" s="7">
        <v>42.224173757196695</v>
      </c>
      <c r="P825" s="7">
        <v>43.7716269702062</v>
      </c>
      <c r="Q825" s="7">
        <v>42.77986390316</v>
      </c>
      <c r="R825" s="7">
        <v>41.0779681972669</v>
      </c>
      <c r="S825" s="7">
        <v>42.1469525107549</v>
      </c>
      <c r="T825" s="7">
        <v>43.4899965420068</v>
      </c>
      <c r="U825" s="7"/>
      <c r="V825" s="7"/>
      <c r="W825" s="7"/>
      <c r="X825" s="7"/>
      <c r="Y825" s="7"/>
      <c r="Z825" s="7"/>
      <c r="AA825" s="7"/>
    </row>
    <row r="826">
      <c r="A826" s="7">
        <v>44.7130040831294</v>
      </c>
      <c r="B826" s="7">
        <v>39.5753192284633</v>
      </c>
      <c r="C826" s="7">
        <v>47.0077516608958</v>
      </c>
      <c r="D826" s="7">
        <v>42.0740443686979</v>
      </c>
      <c r="E826" s="7">
        <v>45.4524227470763</v>
      </c>
      <c r="F826" s="7">
        <v>43.5656302942461</v>
      </c>
      <c r="G826" s="7">
        <v>40.250994904139</v>
      </c>
      <c r="H826" s="7">
        <v>41.0669051540115</v>
      </c>
      <c r="I826" s="7">
        <v>42.4819994936342</v>
      </c>
      <c r="J826" s="7">
        <v>41.8063238179585</v>
      </c>
      <c r="K826" s="7">
        <v>44.5727695089325</v>
      </c>
      <c r="L826" s="7">
        <v>43.6293732825174</v>
      </c>
      <c r="M826" s="7">
        <v>45.4524227470763</v>
      </c>
      <c r="N826" s="7">
        <v>45.4524227470763</v>
      </c>
      <c r="O826" s="7">
        <v>45.1847021963369</v>
      </c>
      <c r="P826" s="7">
        <v>44.1010713957249</v>
      </c>
      <c r="Q826" s="7">
        <v>46.1918414110232</v>
      </c>
      <c r="R826" s="7">
        <v>46.1918414110232</v>
      </c>
      <c r="S826" s="7">
        <v>44.8404900596719</v>
      </c>
      <c r="T826" s="7">
        <v>43.6931162707887</v>
      </c>
      <c r="U826" s="7"/>
      <c r="V826" s="7"/>
      <c r="W826" s="7"/>
      <c r="X826" s="7"/>
      <c r="Y826" s="7"/>
      <c r="Z826" s="7"/>
      <c r="AA826" s="7"/>
    </row>
    <row r="827">
      <c r="A827" s="7">
        <v>36.1387944640311</v>
      </c>
      <c r="B827" s="7">
        <v>36.0402761790373</v>
      </c>
      <c r="C827" s="7">
        <v>32.6118398612568</v>
      </c>
      <c r="D827" s="7">
        <v>31.926152597700604</v>
      </c>
      <c r="E827" s="7">
        <v>43.5828360781546</v>
      </c>
      <c r="F827" s="7">
        <v>35.0708562546994</v>
      </c>
      <c r="G827" s="7">
        <v>29.2464552458722</v>
      </c>
      <c r="H827" s="7">
        <v>31.7567011475115</v>
      </c>
      <c r="I827" s="7">
        <v>36.3437124968179</v>
      </c>
      <c r="J827" s="7">
        <v>36.0678612988356</v>
      </c>
      <c r="K827" s="7">
        <v>34.3851689911433</v>
      </c>
      <c r="L827" s="7">
        <v>34.1881324211559</v>
      </c>
      <c r="M827" s="7">
        <v>37.2343177931609</v>
      </c>
      <c r="N827" s="7">
        <v>36.5840971122025</v>
      </c>
      <c r="O827" s="7">
        <v>39.4884161538167</v>
      </c>
      <c r="P827" s="7">
        <v>33.5733783227952</v>
      </c>
      <c r="Q827" s="7">
        <v>37.6796204413324</v>
      </c>
      <c r="R827" s="7">
        <v>37.2343177931609</v>
      </c>
      <c r="S827" s="7">
        <v>37.8136053089239</v>
      </c>
      <c r="T827" s="7">
        <v>37.09245146277</v>
      </c>
      <c r="U827" s="7"/>
      <c r="V827" s="7"/>
      <c r="W827" s="7"/>
      <c r="X827" s="7"/>
      <c r="Y827" s="7"/>
      <c r="Z827" s="7"/>
      <c r="AA827" s="7"/>
    </row>
    <row r="828">
      <c r="A828" s="7">
        <v>52.4304694813691</v>
      </c>
      <c r="B828" s="7">
        <v>53.236921094272205</v>
      </c>
      <c r="C828" s="7">
        <v>51.5158353350276</v>
      </c>
      <c r="D828" s="7">
        <v>50.296323139905596</v>
      </c>
      <c r="E828" s="7">
        <v>53.236921094272205</v>
      </c>
      <c r="F828" s="7">
        <v>52.932043045491795</v>
      </c>
      <c r="G828" s="7">
        <v>48.3982114168529</v>
      </c>
      <c r="H828" s="7">
        <v>52.0174088991503</v>
      </c>
      <c r="I828" s="7">
        <v>52.1255914325885</v>
      </c>
      <c r="J828" s="7">
        <v>52.932043045491795</v>
      </c>
      <c r="K828" s="7">
        <v>52.1255914325885</v>
      </c>
      <c r="L828" s="7">
        <v>53.738494658395</v>
      </c>
      <c r="M828" s="7">
        <v>47.5917598039497</v>
      </c>
      <c r="N828" s="7">
        <v>49.204663029756105</v>
      </c>
      <c r="O828" s="7">
        <v>54.04337270717549</v>
      </c>
      <c r="P828" s="7">
        <v>52.8238605120535</v>
      </c>
      <c r="Q828" s="7">
        <v>53.236921094272205</v>
      </c>
      <c r="R828" s="7">
        <v>52.430469481369</v>
      </c>
      <c r="S828" s="7">
        <v>55.6562759329819</v>
      </c>
      <c r="T828" s="7">
        <v>52.1255914325885</v>
      </c>
      <c r="U828" s="7"/>
      <c r="V828" s="7"/>
      <c r="W828" s="7"/>
      <c r="X828" s="7"/>
      <c r="Y828" s="7"/>
      <c r="Z828" s="7"/>
      <c r="AA828" s="7"/>
    </row>
    <row r="829">
      <c r="A829" s="7">
        <v>39.407810004258195</v>
      </c>
      <c r="B829" s="7">
        <v>31.525543272455497</v>
      </c>
      <c r="C829" s="7">
        <v>38.3574924663979</v>
      </c>
      <c r="D829" s="7">
        <v>27.7468427350838</v>
      </c>
      <c r="E829" s="7">
        <v>37.9129394620012</v>
      </c>
      <c r="F829" s="7">
        <v>31.9334572929733</v>
      </c>
      <c r="G829" s="7">
        <v>39.1635501117325</v>
      </c>
      <c r="H829" s="7">
        <v>37.4512882651277</v>
      </c>
      <c r="I829" s="7">
        <v>37.2876341371355</v>
      </c>
      <c r="J829" s="7">
        <v>36.2910537756309</v>
      </c>
      <c r="K829" s="7">
        <v>40.8758119583373</v>
      </c>
      <c r="L829" s="7">
        <v>33.582211567521504</v>
      </c>
      <c r="M829" s="7">
        <v>42.3071749285376</v>
      </c>
      <c r="N829" s="7">
        <v>42.3071749285376</v>
      </c>
      <c r="O829" s="7">
        <v>41.1567108347418</v>
      </c>
      <c r="P829" s="7">
        <v>39.444448988137</v>
      </c>
      <c r="Q829" s="7">
        <v>53.6212931503256</v>
      </c>
      <c r="R829" s="7">
        <v>53.2768867018644</v>
      </c>
      <c r="S829" s="7">
        <v>50.939319530394</v>
      </c>
      <c r="T829" s="7">
        <v>41.6281324273163</v>
      </c>
      <c r="U829" s="7"/>
      <c r="V829" s="7"/>
      <c r="W829" s="7"/>
      <c r="X829" s="7"/>
      <c r="Y829" s="7"/>
      <c r="Z829" s="7"/>
      <c r="AA829" s="7"/>
    </row>
    <row r="830">
      <c r="A830" s="7">
        <v>46.9580128139871</v>
      </c>
      <c r="B830" s="7">
        <v>24.9883158442901</v>
      </c>
      <c r="C830" s="7">
        <v>40.3292249351992</v>
      </c>
      <c r="D830" s="7">
        <v>40.897406753381</v>
      </c>
      <c r="E830" s="7">
        <v>22.336800692775</v>
      </c>
      <c r="F830" s="7">
        <v>39.1928612988356</v>
      </c>
      <c r="G830" s="7">
        <v>22.336800692775</v>
      </c>
      <c r="H830" s="7">
        <v>41.4655885715629</v>
      </c>
      <c r="I830" s="7">
        <v>22.9049825109568</v>
      </c>
      <c r="J830" s="7">
        <v>22.9049825109568</v>
      </c>
      <c r="K830" s="7">
        <v>25.1777097836841</v>
      </c>
      <c r="L830" s="7">
        <v>42.4125582685325</v>
      </c>
      <c r="M830" s="7">
        <v>26.314073420047702</v>
      </c>
      <c r="N830" s="7">
        <v>39.761043117017394</v>
      </c>
      <c r="O830" s="7">
        <v>29.1549825109568</v>
      </c>
      <c r="P830" s="7">
        <v>44.117103723078</v>
      </c>
      <c r="Q830" s="7">
        <v>40.3292249351992</v>
      </c>
      <c r="R830" s="7">
        <v>38.6246794806538</v>
      </c>
      <c r="S830" s="7">
        <v>23.851952207926498</v>
      </c>
      <c r="T830" s="7">
        <v>45.2534673594416</v>
      </c>
      <c r="U830" s="7"/>
      <c r="V830" s="7"/>
      <c r="W830" s="7"/>
      <c r="X830" s="7"/>
      <c r="Y830" s="7"/>
      <c r="Z830" s="7"/>
      <c r="AA830" s="7"/>
    </row>
    <row r="831">
      <c r="A831" s="7">
        <v>46.247599013950705</v>
      </c>
      <c r="B831" s="7">
        <v>42.5932345105296</v>
      </c>
      <c r="C831" s="7">
        <v>39.7630458312843</v>
      </c>
      <c r="D831" s="7">
        <v>35.3259734696836</v>
      </c>
      <c r="E831" s="7">
        <v>46.133562107460904</v>
      </c>
      <c r="F831" s="7">
        <v>46.677829161161895</v>
      </c>
      <c r="G831" s="7">
        <v>41.375113009389196</v>
      </c>
      <c r="H831" s="7">
        <v>35.445193871922896</v>
      </c>
      <c r="I831" s="7">
        <v>42.9094277512511</v>
      </c>
      <c r="J831" s="7">
        <v>44.3245220908737</v>
      </c>
      <c r="K831" s="7">
        <v>44.0860812863952</v>
      </c>
      <c r="L831" s="7">
        <v>34.3411092772722</v>
      </c>
      <c r="M831" s="7">
        <v>41.966031524836</v>
      </c>
      <c r="N831" s="7">
        <v>43.381125864458596</v>
      </c>
      <c r="O831" s="7">
        <v>43.7336035754269</v>
      </c>
      <c r="P831" s="7">
        <v>43.4588783007016</v>
      </c>
      <c r="Q831" s="7">
        <v>44.599247365599</v>
      </c>
      <c r="R831" s="7">
        <v>44.599247365599</v>
      </c>
      <c r="S831" s="7">
        <v>41.2973605731462</v>
      </c>
      <c r="T831" s="7">
        <v>50.7624238117943</v>
      </c>
      <c r="U831" s="7"/>
      <c r="V831" s="7"/>
      <c r="W831" s="7"/>
      <c r="X831" s="7"/>
      <c r="Y831" s="7"/>
      <c r="Z831" s="7"/>
      <c r="AA831" s="7"/>
    </row>
    <row r="832">
      <c r="A832" s="7">
        <v>25.309608606467897</v>
      </c>
      <c r="B832" s="7">
        <v>24.6384676668705</v>
      </c>
      <c r="C832" s="7">
        <v>24.522708861397398</v>
      </c>
      <c r="D832" s="7">
        <v>24.496695646684298</v>
      </c>
      <c r="E832" s="7">
        <v>24.7685337404359</v>
      </c>
      <c r="F832" s="7">
        <v>25.9170171700181</v>
      </c>
      <c r="G832" s="7">
        <v>23.9673267272732</v>
      </c>
      <c r="H832" s="7">
        <v>24.4706824319712</v>
      </c>
      <c r="I832" s="7">
        <v>25.6854995590718</v>
      </c>
      <c r="J832" s="7">
        <v>25.8532847939711</v>
      </c>
      <c r="K832" s="7">
        <v>24.0050458886072</v>
      </c>
      <c r="L832" s="7">
        <v>23.9933399419863</v>
      </c>
      <c r="M832" s="7">
        <v>25.503407056080302</v>
      </c>
      <c r="N832" s="7">
        <v>26.833982988653997</v>
      </c>
      <c r="O832" s="7">
        <v>23.773528277660798</v>
      </c>
      <c r="P832" s="7">
        <v>25.503407056080302</v>
      </c>
      <c r="Q832" s="7">
        <v>25.529420270793302</v>
      </c>
      <c r="R832" s="7">
        <v>24.7542264723437</v>
      </c>
      <c r="S832" s="7">
        <v>26.1368288343436</v>
      </c>
      <c r="T832" s="7">
        <v>25.6972055056927</v>
      </c>
      <c r="U832" s="7"/>
      <c r="V832" s="7"/>
      <c r="W832" s="7"/>
      <c r="X832" s="7"/>
      <c r="Y832" s="7"/>
      <c r="Z832" s="7"/>
      <c r="AA832" s="7"/>
    </row>
    <row r="833">
      <c r="A833" s="7">
        <v>50.000249487617396</v>
      </c>
      <c r="B833" s="7">
        <v>49.2527822279189</v>
      </c>
      <c r="C833" s="7">
        <v>43.7147293492433</v>
      </c>
      <c r="D833" s="7">
        <v>41.9974078765475</v>
      </c>
      <c r="E833" s="7">
        <v>49.9137656724457</v>
      </c>
      <c r="F833" s="7">
        <v>50.9237730853441</v>
      </c>
      <c r="G833" s="7">
        <v>45.428962114254404</v>
      </c>
      <c r="H833" s="7">
        <v>37.8801605328361</v>
      </c>
      <c r="I833" s="7">
        <v>51.847296683070795</v>
      </c>
      <c r="J833" s="7">
        <v>51.408700191842804</v>
      </c>
      <c r="K833" s="7">
        <v>47.3624931248796</v>
      </c>
      <c r="L833" s="7">
        <v>39.8106028357765</v>
      </c>
      <c r="M833" s="7">
        <v>51.7577241602144</v>
      </c>
      <c r="N833" s="7">
        <v>51.671240345042605</v>
      </c>
      <c r="O833" s="7">
        <v>51.1894019462287</v>
      </c>
      <c r="P833" s="7">
        <v>47.4953075553219</v>
      </c>
      <c r="Q833" s="7">
        <v>50.794047362586504</v>
      </c>
      <c r="R833" s="7">
        <v>51.671240345042605</v>
      </c>
      <c r="S833" s="7">
        <v>49.4319272736317</v>
      </c>
      <c r="T833" s="7">
        <v>50.5716604092878</v>
      </c>
      <c r="U833" s="7"/>
      <c r="V833" s="7"/>
      <c r="W833" s="7"/>
      <c r="X833" s="7"/>
      <c r="Y833" s="7"/>
      <c r="Z833" s="7"/>
      <c r="AA833" s="7"/>
    </row>
    <row r="834">
      <c r="A834" s="7">
        <v>31.007187915442003</v>
      </c>
      <c r="B834" s="7">
        <v>29.651237399532498</v>
      </c>
      <c r="C834" s="7">
        <v>30.539898195815802</v>
      </c>
      <c r="D834" s="7">
        <v>26.1465645023362</v>
      </c>
      <c r="E834" s="7">
        <v>35.0561317866536</v>
      </c>
      <c r="F834" s="7">
        <v>31.6405950787502</v>
      </c>
      <c r="G834" s="7">
        <v>31.007187915441897</v>
      </c>
      <c r="H834" s="7">
        <v>32.2186297608312</v>
      </c>
      <c r="I834" s="7">
        <v>34.9548406624572</v>
      </c>
      <c r="J834" s="7">
        <v>33.1748179732454</v>
      </c>
      <c r="K834" s="7">
        <v>29.5715550484979</v>
      </c>
      <c r="L834" s="7">
        <v>28.3817219762706</v>
      </c>
      <c r="M834" s="7">
        <v>33.2545003242799</v>
      </c>
      <c r="N834" s="7">
        <v>32.353684593093</v>
      </c>
      <c r="O834" s="7">
        <v>36.6119634543107</v>
      </c>
      <c r="P834" s="7">
        <v>32.430665847482295</v>
      </c>
      <c r="Q834" s="7">
        <v>34.5766871321239</v>
      </c>
      <c r="R834" s="7">
        <v>34.3092785642453</v>
      </c>
      <c r="S834" s="7">
        <v>28.5046218736289</v>
      </c>
      <c r="T834" s="7">
        <v>34.4537872347656</v>
      </c>
      <c r="U834" s="7"/>
      <c r="V834" s="7"/>
      <c r="W834" s="7"/>
      <c r="X834" s="7"/>
      <c r="Y834" s="7"/>
      <c r="Z834" s="7"/>
      <c r="AA834" s="7"/>
    </row>
    <row r="835">
      <c r="A835" s="7">
        <v>49.6591311401055</v>
      </c>
      <c r="B835" s="7">
        <v>46.467993573967895</v>
      </c>
      <c r="C835" s="7">
        <v>43.8720941030684</v>
      </c>
      <c r="D835" s="7">
        <v>37.0103216162959</v>
      </c>
      <c r="E835" s="7">
        <v>44.7649512459255</v>
      </c>
      <c r="F835" s="7">
        <v>45.914091457565696</v>
      </c>
      <c r="G835" s="7">
        <v>42.4501364311107</v>
      </c>
      <c r="H835" s="7">
        <v>41.367133785608104</v>
      </c>
      <c r="I835" s="7">
        <v>46.6168030977774</v>
      </c>
      <c r="J835" s="7">
        <v>44.301988282962604</v>
      </c>
      <c r="K835" s="7">
        <v>44.558271351745596</v>
      </c>
      <c r="L835" s="7">
        <v>35.6379671189414</v>
      </c>
      <c r="M835" s="7">
        <v>45.914091457565696</v>
      </c>
      <c r="N835" s="7">
        <v>45.914091457565696</v>
      </c>
      <c r="O835" s="7">
        <v>44.9881655316398</v>
      </c>
      <c r="P835" s="7">
        <v>45.2609829919573</v>
      </c>
      <c r="Q835" s="7">
        <v>46.3605200289943</v>
      </c>
      <c r="R835" s="7">
        <v>46.3605200289943</v>
      </c>
      <c r="S835" s="7">
        <v>46.13730574328</v>
      </c>
      <c r="T835" s="7">
        <v>46.484527965502295</v>
      </c>
      <c r="U835" s="7"/>
      <c r="V835" s="7"/>
      <c r="W835" s="7"/>
      <c r="X835" s="7"/>
      <c r="Y835" s="7"/>
      <c r="Z835" s="7"/>
      <c r="AA835" s="7"/>
    </row>
    <row r="836">
      <c r="A836" s="7">
        <v>42.023726086222204</v>
      </c>
      <c r="B836" s="7">
        <v>44.472364404425605</v>
      </c>
      <c r="C836" s="7">
        <v>37.4250638788642</v>
      </c>
      <c r="D836" s="7">
        <v>32.4919535109713</v>
      </c>
      <c r="E836" s="7">
        <v>42.8598464875599</v>
      </c>
      <c r="F836" s="7">
        <v>41.7669176772398</v>
      </c>
      <c r="G836" s="7">
        <v>35.7886568076746</v>
      </c>
      <c r="H836" s="7">
        <v>30.891380171267503</v>
      </c>
      <c r="I836" s="7">
        <v>42.8538741989789</v>
      </c>
      <c r="J836" s="7">
        <v>42.3163682266903</v>
      </c>
      <c r="K836" s="7">
        <v>40.160372048955004</v>
      </c>
      <c r="L836" s="7">
        <v>32.7726510742775</v>
      </c>
      <c r="M836" s="7">
        <v>45.8758522209569</v>
      </c>
      <c r="N836" s="7">
        <v>46.1505774956822</v>
      </c>
      <c r="O836" s="7">
        <v>45.869879932376</v>
      </c>
      <c r="P836" s="7">
        <v>39.03758179573</v>
      </c>
      <c r="Q836" s="7">
        <v>48.873941088611</v>
      </c>
      <c r="R836" s="7">
        <v>48.873941088611</v>
      </c>
      <c r="S836" s="7">
        <v>42.047615240546</v>
      </c>
      <c r="T836" s="7">
        <v>38.2372951258781</v>
      </c>
      <c r="U836" s="7"/>
      <c r="V836" s="7"/>
      <c r="W836" s="7"/>
      <c r="X836" s="7"/>
      <c r="Y836" s="7"/>
      <c r="Z836" s="7"/>
      <c r="AA836" s="7"/>
    </row>
    <row r="837">
      <c r="A837" s="7">
        <v>41.885639756608</v>
      </c>
      <c r="B837" s="7">
        <v>42.140637716624205</v>
      </c>
      <c r="C837" s="7">
        <v>41.5082427757838</v>
      </c>
      <c r="D837" s="7">
        <v>32.6649135224178</v>
      </c>
      <c r="E837" s="7">
        <v>41.3654439181746</v>
      </c>
      <c r="F837" s="7">
        <v>40.1261538324953</v>
      </c>
      <c r="G837" s="7">
        <v>41.946839267011796</v>
      </c>
      <c r="H837" s="7">
        <v>38.6420657052003</v>
      </c>
      <c r="I837" s="7">
        <v>43.0331305766814</v>
      </c>
      <c r="J837" s="7">
        <v>43.0331305766814</v>
      </c>
      <c r="K837" s="7">
        <v>43.226929026293796</v>
      </c>
      <c r="L837" s="7">
        <v>36.3317841874525</v>
      </c>
      <c r="M837" s="7">
        <v>44.027622620745</v>
      </c>
      <c r="N837" s="7">
        <v>46.1696054848821</v>
      </c>
      <c r="O837" s="7">
        <v>44.246920866359005</v>
      </c>
      <c r="P837" s="7">
        <v>38.8205642772118</v>
      </c>
      <c r="Q837" s="7">
        <v>43.640025721520196</v>
      </c>
      <c r="R837" s="7">
        <v>44.8793158071995</v>
      </c>
      <c r="S837" s="7">
        <v>44.3897197239682</v>
      </c>
      <c r="T837" s="7">
        <v>43.9358233551391</v>
      </c>
      <c r="U837" s="7"/>
      <c r="V837" s="7"/>
      <c r="W837" s="7"/>
      <c r="X837" s="7"/>
      <c r="Y837" s="7"/>
      <c r="Z837" s="7"/>
      <c r="AA837" s="7"/>
    </row>
    <row r="838">
      <c r="A838" s="7">
        <v>47.539635492384</v>
      </c>
      <c r="B838" s="7">
        <v>47.1364096859324</v>
      </c>
      <c r="C838" s="7">
        <v>46.7331838794807</v>
      </c>
      <c r="D838" s="7">
        <v>42.1767322665775</v>
      </c>
      <c r="E838" s="7">
        <v>54.878345169803296</v>
      </c>
      <c r="F838" s="7">
        <v>55.6847967827065</v>
      </c>
      <c r="G838" s="7">
        <v>42.579958073029104</v>
      </c>
      <c r="H838" s="7">
        <v>46.692861298835595</v>
      </c>
      <c r="I838" s="7">
        <v>54.797700008513</v>
      </c>
      <c r="J838" s="7">
        <v>56.450925814964606</v>
      </c>
      <c r="K838" s="7">
        <v>46.2089903310936</v>
      </c>
      <c r="L838" s="7">
        <v>45.079958073029104</v>
      </c>
      <c r="M838" s="7">
        <v>54.797700008513</v>
      </c>
      <c r="N838" s="7">
        <v>58.1041516214162</v>
      </c>
      <c r="O838" s="7">
        <v>52.4589903310936</v>
      </c>
      <c r="P838" s="7">
        <v>45.079958073029104</v>
      </c>
      <c r="Q838" s="7">
        <v>53.547700008513</v>
      </c>
      <c r="R838" s="7">
        <v>53.547700008513</v>
      </c>
      <c r="S838" s="7">
        <v>53.547700008513</v>
      </c>
      <c r="T838" s="7">
        <v>47.942861298835595</v>
      </c>
      <c r="U838" s="7"/>
      <c r="V838" s="7"/>
      <c r="W838" s="7"/>
      <c r="X838" s="7"/>
      <c r="Y838" s="7"/>
      <c r="Z838" s="7"/>
      <c r="AA838" s="7"/>
    </row>
    <row r="839">
      <c r="A839" s="7">
        <v>38.0023851083594</v>
      </c>
      <c r="B839" s="7">
        <v>41.6959138018881</v>
      </c>
      <c r="C839" s="7">
        <v>38.2160603220346</v>
      </c>
      <c r="D839" s="7">
        <v>33.3320554380297</v>
      </c>
      <c r="E839" s="7">
        <v>39.9254620314363</v>
      </c>
      <c r="F839" s="7">
        <v>38.368685474659806</v>
      </c>
      <c r="G839" s="7">
        <v>35.4993326053069</v>
      </c>
      <c r="H839" s="7">
        <v>37.391884497858804</v>
      </c>
      <c r="I839" s="7">
        <v>42.611664717638995</v>
      </c>
      <c r="J839" s="7">
        <v>43.7105658165401</v>
      </c>
      <c r="K839" s="7">
        <v>39.9254620314363</v>
      </c>
      <c r="L839" s="7">
        <v>35.9572080631823</v>
      </c>
      <c r="M839" s="7">
        <v>39.7117868177611</v>
      </c>
      <c r="N839" s="7">
        <v>40.5359626419369</v>
      </c>
      <c r="O839" s="7">
        <v>40.3222874282617</v>
      </c>
      <c r="P839" s="7">
        <v>41.634863740838</v>
      </c>
      <c r="Q839" s="7">
        <v>47.7093448153191</v>
      </c>
      <c r="R839" s="7">
        <v>46.0609931669675</v>
      </c>
      <c r="S839" s="7">
        <v>44.9620920680663</v>
      </c>
      <c r="T839" s="7">
        <v>47.6788197847941</v>
      </c>
      <c r="U839" s="7"/>
      <c r="V839" s="7"/>
      <c r="W839" s="7"/>
      <c r="X839" s="7"/>
      <c r="Y839" s="7"/>
      <c r="Z839" s="7"/>
      <c r="AA839" s="7"/>
    </row>
    <row r="840">
      <c r="A840" s="7">
        <v>52.412060798522894</v>
      </c>
      <c r="B840" s="7">
        <v>52.732573619035705</v>
      </c>
      <c r="C840" s="7">
        <v>54.7103722431758</v>
      </c>
      <c r="D840" s="7">
        <v>43.5080582969594</v>
      </c>
      <c r="E840" s="7">
        <v>56.836701198773</v>
      </c>
      <c r="F840" s="7">
        <v>56.48491883479561</v>
      </c>
      <c r="G840" s="7">
        <v>51.50524403804761</v>
      </c>
      <c r="H840" s="7">
        <v>43.2031802481789</v>
      </c>
      <c r="I840" s="7">
        <v>57.7591527309807</v>
      </c>
      <c r="J840" s="7">
        <v>57.7591527309807</v>
      </c>
      <c r="K840" s="7">
        <v>56.3285711174722</v>
      </c>
      <c r="L840" s="7">
        <v>38.4111227122189</v>
      </c>
      <c r="M840" s="7">
        <v>57.7591527309807</v>
      </c>
      <c r="N840" s="7">
        <v>57.7591527309807</v>
      </c>
      <c r="O840" s="7">
        <v>60.260716208153895</v>
      </c>
      <c r="P840" s="7">
        <v>49.7619669898925</v>
      </c>
      <c r="Q840" s="7">
        <v>60.7844810611871</v>
      </c>
      <c r="R840" s="7">
        <v>60.7844810611871</v>
      </c>
      <c r="S840" s="7">
        <v>60.964280936108906</v>
      </c>
      <c r="T840" s="7">
        <v>52.4355129561214</v>
      </c>
      <c r="U840" s="7"/>
      <c r="V840" s="7"/>
      <c r="W840" s="7"/>
      <c r="X840" s="7"/>
      <c r="Y840" s="7"/>
      <c r="Z840" s="7"/>
      <c r="AA840" s="7"/>
    </row>
    <row r="841">
      <c r="A841" s="7">
        <v>44.3070527985914</v>
      </c>
      <c r="B841" s="7">
        <v>45.1680689197442</v>
      </c>
      <c r="C841" s="7">
        <v>40.1668476202816</v>
      </c>
      <c r="D841" s="7">
        <v>31.987194469329</v>
      </c>
      <c r="E841" s="7">
        <v>44.5787919290261</v>
      </c>
      <c r="F841" s="7">
        <v>43.1742975470036</v>
      </c>
      <c r="G841" s="7">
        <v>40.203486604160496</v>
      </c>
      <c r="H841" s="7">
        <v>43.2292560228219</v>
      </c>
      <c r="I841" s="7">
        <v>48.157199354526796</v>
      </c>
      <c r="J841" s="7">
        <v>49.018215475679696</v>
      </c>
      <c r="K841" s="7">
        <v>41.0187039954648</v>
      </c>
      <c r="L841" s="7">
        <v>37.4586160619035</v>
      </c>
      <c r="M841" s="7">
        <v>47.6412003315664</v>
      </c>
      <c r="N841" s="7">
        <v>47.6412003315664</v>
      </c>
      <c r="O841" s="7">
        <v>46.001605802987996</v>
      </c>
      <c r="P841" s="7">
        <v>43.9711954463686</v>
      </c>
      <c r="Q841" s="7">
        <v>49.5891729744584</v>
      </c>
      <c r="R841" s="7">
        <v>49.5891729744584</v>
      </c>
      <c r="S841" s="7">
        <v>46.2733449334228</v>
      </c>
      <c r="T841" s="7">
        <v>43.7177758078732</v>
      </c>
      <c r="U841" s="7"/>
      <c r="V841" s="7"/>
      <c r="W841" s="7"/>
      <c r="X841" s="7"/>
      <c r="Y841" s="7"/>
      <c r="Z841" s="7"/>
      <c r="AA841" s="7"/>
    </row>
    <row r="842">
      <c r="A842" s="7">
        <v>36.0953115993442</v>
      </c>
      <c r="B842" s="7">
        <v>31.7494956030427</v>
      </c>
      <c r="C842" s="7">
        <v>31.859296805076898</v>
      </c>
      <c r="D842" s="7">
        <v>28.9697914883871</v>
      </c>
      <c r="E842" s="7">
        <v>34.5841003187154</v>
      </c>
      <c r="F842" s="7">
        <v>34.8268187653173</v>
      </c>
      <c r="G842" s="7">
        <v>36.548963934064396</v>
      </c>
      <c r="H842" s="7">
        <v>33.801044377892495</v>
      </c>
      <c r="I842" s="7">
        <v>41.7818580625896</v>
      </c>
      <c r="J842" s="7">
        <v>40.4035640265286</v>
      </c>
      <c r="K842" s="7">
        <v>35.4451729030889</v>
      </c>
      <c r="L842" s="7">
        <v>33.260706883671496</v>
      </c>
      <c r="M842" s="7">
        <v>35.1244378129364</v>
      </c>
      <c r="N842" s="7">
        <v>35.8525931527422</v>
      </c>
      <c r="O842" s="7">
        <v>40.4266800690621</v>
      </c>
      <c r="P842" s="7">
        <v>36.6038645350815</v>
      </c>
      <c r="Q842" s="7">
        <v>36.5258478915309</v>
      </c>
      <c r="R842" s="7">
        <v>36.5258478915309</v>
      </c>
      <c r="S842" s="7">
        <v>33.2375908411379</v>
      </c>
      <c r="T842" s="7">
        <v>36.6356490935651</v>
      </c>
      <c r="U842" s="7"/>
      <c r="V842" s="7"/>
      <c r="W842" s="7"/>
      <c r="X842" s="7"/>
      <c r="Y842" s="7"/>
      <c r="Z842" s="7"/>
      <c r="AA842" s="7"/>
    </row>
    <row r="843">
      <c r="A843" s="7">
        <v>39.3093209261648</v>
      </c>
      <c r="B843" s="7">
        <v>38.2741242387942</v>
      </c>
      <c r="C843" s="7">
        <v>37.5624265162269</v>
      </c>
      <c r="D843" s="7">
        <v>21.465118027614</v>
      </c>
      <c r="E843" s="7">
        <v>33.9521780690219</v>
      </c>
      <c r="F843" s="7">
        <v>36.9283685452124</v>
      </c>
      <c r="G843" s="7">
        <v>39.2575610917962</v>
      </c>
      <c r="H843" s="7">
        <v>32.2570434934526</v>
      </c>
      <c r="I843" s="7">
        <v>39.995138731547804</v>
      </c>
      <c r="J843" s="7">
        <v>39.995138731547804</v>
      </c>
      <c r="K843" s="7">
        <v>35.7378923547362</v>
      </c>
      <c r="L843" s="7">
        <v>33.1110807605333</v>
      </c>
      <c r="M843" s="7">
        <v>38.3905838661234</v>
      </c>
      <c r="N843" s="7">
        <v>38.3905838661234</v>
      </c>
      <c r="O843" s="7">
        <v>39.3481408019412</v>
      </c>
      <c r="P843" s="7">
        <v>30.4325093319619</v>
      </c>
      <c r="Q843" s="7">
        <v>32.6064223754401</v>
      </c>
      <c r="R843" s="7">
        <v>32.6064223754401</v>
      </c>
      <c r="S843" s="7">
        <v>36.8248488764753</v>
      </c>
      <c r="T843" s="7">
        <v>35.4532132657093</v>
      </c>
      <c r="U843" s="7"/>
      <c r="V843" s="7"/>
      <c r="W843" s="7"/>
      <c r="X843" s="7"/>
      <c r="Y843" s="7"/>
      <c r="Z843" s="7"/>
      <c r="AA843" s="7"/>
    </row>
    <row r="844">
      <c r="A844" s="7">
        <v>45.1045422105165</v>
      </c>
      <c r="B844" s="7">
        <v>40.5283313843057</v>
      </c>
      <c r="C844" s="7">
        <v>42.5048271108014</v>
      </c>
      <c r="D844" s="7">
        <v>34.8659382219125</v>
      </c>
      <c r="E844" s="7">
        <v>47.2769068828812</v>
      </c>
      <c r="F844" s="7">
        <v>48.1494140053883</v>
      </c>
      <c r="G844" s="7">
        <v>44.071778677752995</v>
      </c>
      <c r="H844" s="7">
        <v>43.3773342333085</v>
      </c>
      <c r="I844" s="7">
        <v>45.0511234070977</v>
      </c>
      <c r="J844" s="7">
        <v>43.8937159996903</v>
      </c>
      <c r="K844" s="7">
        <v>42.843146199120504</v>
      </c>
      <c r="L844" s="7">
        <v>39.816080672055</v>
      </c>
      <c r="M844" s="7">
        <v>43.1814652874396</v>
      </c>
      <c r="N844" s="7">
        <v>44.000553606527895</v>
      </c>
      <c r="O844" s="7">
        <v>43.359527965502295</v>
      </c>
      <c r="P844" s="7">
        <v>40.9378755438498</v>
      </c>
      <c r="Q844" s="7">
        <v>47.3659382219125</v>
      </c>
      <c r="R844" s="7">
        <v>46.7071063130806</v>
      </c>
      <c r="S844" s="7">
        <v>45.4784738344481</v>
      </c>
      <c r="T844" s="7">
        <v>44.000553606527895</v>
      </c>
      <c r="U844" s="7"/>
      <c r="V844" s="7"/>
      <c r="W844" s="7"/>
      <c r="X844" s="7"/>
      <c r="Y844" s="7"/>
      <c r="Z844" s="7"/>
      <c r="AA844" s="7"/>
    </row>
    <row r="845">
      <c r="A845" s="7">
        <v>33.6536456125611</v>
      </c>
      <c r="B845" s="7">
        <v>35.1242338478552</v>
      </c>
      <c r="C845" s="7">
        <v>37.8693318870709</v>
      </c>
      <c r="D845" s="7">
        <v>30.516390710600298</v>
      </c>
      <c r="E845" s="7">
        <v>17.5507044360905</v>
      </c>
      <c r="F845" s="7">
        <v>39.7565867890317</v>
      </c>
      <c r="G845" s="7">
        <v>37.8693318870709</v>
      </c>
      <c r="H845" s="7">
        <v>43.114429926286604</v>
      </c>
      <c r="I845" s="7">
        <v>36.9134495341297</v>
      </c>
      <c r="J845" s="7">
        <v>36.178155416482596</v>
      </c>
      <c r="K845" s="7">
        <v>38.3595279655022</v>
      </c>
      <c r="L845" s="7">
        <v>34.928155416482596</v>
      </c>
      <c r="M845" s="7">
        <v>43.1879593380513</v>
      </c>
      <c r="N845" s="7">
        <v>43.8252142400121</v>
      </c>
      <c r="O845" s="7">
        <v>43.9232534556983</v>
      </c>
      <c r="P845" s="7">
        <v>36.9134495341297</v>
      </c>
      <c r="Q845" s="7">
        <v>38.996782867463</v>
      </c>
      <c r="R845" s="7">
        <v>38.996782867463</v>
      </c>
      <c r="S845" s="7">
        <v>34.2663907106003</v>
      </c>
      <c r="T845" s="7">
        <v>27.8938416909924</v>
      </c>
      <c r="U845" s="7"/>
      <c r="V845" s="7"/>
      <c r="W845" s="7"/>
      <c r="X845" s="7"/>
      <c r="Y845" s="7"/>
      <c r="Z845" s="7"/>
      <c r="AA845" s="7"/>
    </row>
    <row r="846">
      <c r="A846" s="7">
        <v>23.9103047353907</v>
      </c>
      <c r="B846" s="7">
        <v>23.9103047353907</v>
      </c>
      <c r="C846" s="7">
        <v>40.9210439700899</v>
      </c>
      <c r="D846" s="7">
        <v>35.1317623519062</v>
      </c>
      <c r="E846" s="7">
        <v>26.076397947777302</v>
      </c>
      <c r="F846" s="7">
        <v>26.0790045581412</v>
      </c>
      <c r="G846" s="7">
        <v>25.174510761873897</v>
      </c>
      <c r="H846" s="7">
        <v>26.4413233987209</v>
      </c>
      <c r="I846" s="7">
        <v>42.7352447833523</v>
      </c>
      <c r="J846" s="7">
        <v>43.465095685239504</v>
      </c>
      <c r="K846" s="7">
        <v>42.3703193324087</v>
      </c>
      <c r="L846" s="7">
        <v>36.7556806086052</v>
      </c>
      <c r="M846" s="7">
        <v>47.2472873232335</v>
      </c>
      <c r="N846" s="7">
        <v>46.8849684826537</v>
      </c>
      <c r="O846" s="7">
        <v>44.1740937042156</v>
      </c>
      <c r="P846" s="7">
        <v>29.7100127950299</v>
      </c>
      <c r="Q846" s="7">
        <v>43.0923504032043</v>
      </c>
      <c r="R846" s="7">
        <v>41.820324545629504</v>
      </c>
      <c r="S846" s="7">
        <v>45.255837005227</v>
      </c>
      <c r="T846" s="7">
        <v>41.4580057050497</v>
      </c>
      <c r="U846" s="7"/>
      <c r="V846" s="7"/>
      <c r="W846" s="7"/>
      <c r="X846" s="7"/>
      <c r="Y846" s="7"/>
      <c r="Z846" s="7"/>
      <c r="AA846" s="7"/>
    </row>
    <row r="847">
      <c r="A847" s="7">
        <v>44.0644942954686</v>
      </c>
      <c r="B847" s="7">
        <v>40.2976592786336</v>
      </c>
      <c r="C847" s="7">
        <v>45.7935908162318</v>
      </c>
      <c r="D847" s="7">
        <v>31.4557681450758</v>
      </c>
      <c r="E847" s="7">
        <v>44.8922159565236</v>
      </c>
      <c r="F847" s="7">
        <v>42.854477460451704</v>
      </c>
      <c r="G847" s="7">
        <v>22.2561329037739</v>
      </c>
      <c r="H847" s="7">
        <v>33.0621093347503</v>
      </c>
      <c r="I847" s="7">
        <v>41.7181138240881</v>
      </c>
      <c r="J847" s="7">
        <v>42.5703865513608</v>
      </c>
      <c r="K847" s="7">
        <v>39.9890173033249</v>
      </c>
      <c r="L847" s="7">
        <v>34.3598085491162</v>
      </c>
      <c r="M847" s="7">
        <v>46.0531306591049</v>
      </c>
      <c r="N847" s="7">
        <v>46.6213124772868</v>
      </c>
      <c r="O847" s="7">
        <v>46.3126705019781</v>
      </c>
      <c r="P847" s="7">
        <v>24.812951085592</v>
      </c>
      <c r="Q847" s="7">
        <v>38.6457232516975</v>
      </c>
      <c r="R847" s="7">
        <v>38.3616323426066</v>
      </c>
      <c r="S847" s="7">
        <v>37.7688994582071</v>
      </c>
      <c r="T847" s="7">
        <v>43.755852320159896</v>
      </c>
      <c r="U847" s="7"/>
      <c r="V847" s="7"/>
      <c r="W847" s="7"/>
      <c r="X847" s="7"/>
      <c r="Y847" s="7"/>
      <c r="Z847" s="7"/>
      <c r="AA847" s="7"/>
    </row>
    <row r="848">
      <c r="A848" s="7">
        <v>27.468474574448898</v>
      </c>
      <c r="B848" s="7">
        <v>36.4150835210578</v>
      </c>
      <c r="C848" s="7">
        <v>31.581028687003</v>
      </c>
      <c r="D848" s="7">
        <v>23.2116203175946</v>
      </c>
      <c r="E848" s="7">
        <v>27.2880993940737</v>
      </c>
      <c r="F848" s="7">
        <v>33.2765553825297</v>
      </c>
      <c r="G848" s="7">
        <v>24.5103216162959</v>
      </c>
      <c r="H848" s="7">
        <v>26.4944486004229</v>
      </c>
      <c r="I848" s="7">
        <v>42.8364399424142</v>
      </c>
      <c r="J848" s="7">
        <v>43.2332653392396</v>
      </c>
      <c r="K848" s="7">
        <v>41.3573634633377</v>
      </c>
      <c r="L848" s="7">
        <v>31.1481282541025</v>
      </c>
      <c r="M848" s="7">
        <v>42.728214834189096</v>
      </c>
      <c r="N848" s="7">
        <v>42.728214834189096</v>
      </c>
      <c r="O848" s="7">
        <v>41.1048382108125</v>
      </c>
      <c r="P848" s="7">
        <v>30.534852640826898</v>
      </c>
      <c r="Q848" s="7">
        <v>38.5074356134099</v>
      </c>
      <c r="R848" s="7">
        <v>40.2751123810867</v>
      </c>
      <c r="S848" s="7">
        <v>42.8003649063392</v>
      </c>
      <c r="T848" s="7">
        <v>37.7137848197591</v>
      </c>
      <c r="U848" s="7"/>
      <c r="V848" s="7"/>
      <c r="W848" s="7"/>
      <c r="X848" s="7"/>
      <c r="Y848" s="7"/>
      <c r="Z848" s="7"/>
      <c r="AA848" s="7"/>
    </row>
    <row r="849">
      <c r="A849" s="7">
        <v>41.539334884247296</v>
      </c>
      <c r="B849" s="7">
        <v>42.0756717037699</v>
      </c>
      <c r="C849" s="7">
        <v>44.0031321489294</v>
      </c>
      <c r="D849" s="7">
        <v>41.6667148788839</v>
      </c>
      <c r="E849" s="7">
        <v>45.1093268391949</v>
      </c>
      <c r="F849" s="7">
        <v>49.7218234870898</v>
      </c>
      <c r="G849" s="7">
        <v>44.0668221462478</v>
      </c>
      <c r="H849" s="7">
        <v>40.8789701752099</v>
      </c>
      <c r="I849" s="7">
        <v>37.945878193445395</v>
      </c>
      <c r="J849" s="7">
        <v>37.3458513766044</v>
      </c>
      <c r="K849" s="7">
        <v>44.730538960407</v>
      </c>
      <c r="L849" s="7">
        <v>40.0241833690957</v>
      </c>
      <c r="M849" s="7">
        <v>51.8705228703025</v>
      </c>
      <c r="N849" s="7">
        <v>48.4580798560895</v>
      </c>
      <c r="O849" s="7">
        <v>53.79463121034001</v>
      </c>
      <c r="P849" s="7">
        <v>43.4667953294068</v>
      </c>
      <c r="Q849" s="7">
        <v>51.3978760480981</v>
      </c>
      <c r="R849" s="7">
        <v>51.5554249888329</v>
      </c>
      <c r="S849" s="7">
        <v>45.7093536560359</v>
      </c>
      <c r="T849" s="7">
        <v>43.7818932108763</v>
      </c>
      <c r="U849" s="7"/>
      <c r="V849" s="7"/>
      <c r="W849" s="7"/>
      <c r="X849" s="7"/>
      <c r="Y849" s="7"/>
      <c r="Z849" s="7"/>
      <c r="AA849" s="7"/>
    </row>
    <row r="850">
      <c r="A850" s="7">
        <v>48.2571887842157</v>
      </c>
      <c r="B850" s="7">
        <v>35.9900518697646</v>
      </c>
      <c r="C850" s="7">
        <v>33.9010665197918</v>
      </c>
      <c r="D850" s="7">
        <v>33.9010665197918</v>
      </c>
      <c r="E850" s="7">
        <v>38.2252360501468</v>
      </c>
      <c r="F850" s="7">
        <v>37.7444378346769</v>
      </c>
      <c r="G850" s="7">
        <v>34.5898589475967</v>
      </c>
      <c r="H850" s="7">
        <v>39.2983656094403</v>
      </c>
      <c r="I850" s="7">
        <v>38.378970902742296</v>
      </c>
      <c r="J850" s="7">
        <v>37.1249768109837</v>
      </c>
      <c r="K850" s="7">
        <v>26.419303693482</v>
      </c>
      <c r="L850" s="7">
        <v>32.9665997687216</v>
      </c>
      <c r="M850" s="7">
        <v>38.0986308774212</v>
      </c>
      <c r="N850" s="7">
        <v>38.0986308774212</v>
      </c>
      <c r="O850" s="7">
        <v>41.406944617096904</v>
      </c>
      <c r="P850" s="7">
        <v>36.5251094449741</v>
      </c>
      <c r="Q850" s="7">
        <v>40.9608121036828</v>
      </c>
      <c r="R850" s="7">
        <v>41.476276021208506</v>
      </c>
      <c r="S850" s="7">
        <v>43.134200902139405</v>
      </c>
      <c r="T850" s="7">
        <v>39.075299352733204</v>
      </c>
      <c r="U850" s="7"/>
      <c r="V850" s="7"/>
      <c r="W850" s="7"/>
      <c r="X850" s="7"/>
      <c r="Y850" s="7"/>
      <c r="Z850" s="7"/>
      <c r="AA850" s="7"/>
    </row>
    <row r="851">
      <c r="A851" s="7">
        <v>37.541346147320496</v>
      </c>
      <c r="B851" s="7">
        <v>36.3898309958053</v>
      </c>
      <c r="C851" s="7">
        <v>41.9201340261083</v>
      </c>
      <c r="D851" s="7">
        <v>36.6322552382295</v>
      </c>
      <c r="E851" s="7">
        <v>30.9655885715629</v>
      </c>
      <c r="F851" s="7">
        <v>36.223164329138605</v>
      </c>
      <c r="G851" s="7">
        <v>35.192861298835595</v>
      </c>
      <c r="H851" s="7">
        <v>43.3292249351992</v>
      </c>
      <c r="I851" s="7">
        <v>35.0261946321689</v>
      </c>
      <c r="J851" s="7">
        <v>33.2231643291386</v>
      </c>
      <c r="K851" s="7">
        <v>45.7989219048962</v>
      </c>
      <c r="L851" s="7">
        <v>41.935285541259795</v>
      </c>
      <c r="M851" s="7">
        <v>36.0110431170174</v>
      </c>
      <c r="N851" s="7">
        <v>36.0110431170174</v>
      </c>
      <c r="O851" s="7">
        <v>33.8898309958053</v>
      </c>
      <c r="P851" s="7">
        <v>37.2686188745932</v>
      </c>
      <c r="Q851" s="7">
        <v>36.6019522079265</v>
      </c>
      <c r="R851" s="7">
        <v>36.6019522079265</v>
      </c>
      <c r="S851" s="7">
        <v>40.6322552382295</v>
      </c>
      <c r="T851" s="7">
        <v>37.9807400867144</v>
      </c>
      <c r="U851" s="7"/>
      <c r="V851" s="7"/>
      <c r="W851" s="7"/>
      <c r="X851" s="7"/>
      <c r="Y851" s="7"/>
      <c r="Z851" s="7"/>
      <c r="AA851" s="7"/>
    </row>
    <row r="852">
      <c r="A852" s="7">
        <v>45.3292249351993</v>
      </c>
      <c r="B852" s="7">
        <v>46.6360431170174</v>
      </c>
      <c r="C852" s="7">
        <v>50.1587703897447</v>
      </c>
      <c r="D852" s="7">
        <v>42.374679480653796</v>
      </c>
      <c r="E852" s="7">
        <v>47.8860431170174</v>
      </c>
      <c r="F852" s="7">
        <v>46.1814976624719</v>
      </c>
      <c r="G852" s="7">
        <v>43.397406753381</v>
      </c>
      <c r="H852" s="7">
        <v>39.0792249351992</v>
      </c>
      <c r="I852" s="7">
        <v>43.9087703897447</v>
      </c>
      <c r="J852" s="7">
        <v>43.681497662471905</v>
      </c>
      <c r="K852" s="7">
        <v>46.1814976624719</v>
      </c>
      <c r="L852" s="7">
        <v>47.942861298835595</v>
      </c>
      <c r="M852" s="7">
        <v>36.6928612988356</v>
      </c>
      <c r="N852" s="7">
        <v>41.8633158442901</v>
      </c>
      <c r="O852" s="7">
        <v>40.840588571562904</v>
      </c>
      <c r="P852" s="7">
        <v>41.0110431170174</v>
      </c>
      <c r="Q852" s="7">
        <v>47.4883158442901</v>
      </c>
      <c r="R852" s="7">
        <v>48.5678612988356</v>
      </c>
      <c r="S852" s="7">
        <v>47.658770389744696</v>
      </c>
      <c r="T852" s="7">
        <v>48.908770389744696</v>
      </c>
      <c r="U852" s="7"/>
      <c r="V852" s="7"/>
      <c r="W852" s="7"/>
      <c r="X852" s="7"/>
      <c r="Y852" s="7"/>
      <c r="Z852" s="7"/>
      <c r="AA852" s="7"/>
    </row>
    <row r="853">
      <c r="A853" s="7">
        <v>37.0853187024144</v>
      </c>
      <c r="B853" s="7">
        <v>43.0131721279509</v>
      </c>
      <c r="C853" s="7">
        <v>39.589417939599805</v>
      </c>
      <c r="D853" s="7">
        <v>31.7064066043179</v>
      </c>
      <c r="E853" s="7">
        <v>36.4722154016373</v>
      </c>
      <c r="F853" s="7">
        <v>38.26073040841</v>
      </c>
      <c r="G853" s="7">
        <v>36.0150613416102</v>
      </c>
      <c r="H853" s="7">
        <v>35.434039027501704</v>
      </c>
      <c r="I853" s="7">
        <v>48.687942214213095</v>
      </c>
      <c r="J853" s="7">
        <v>46.0278937362777</v>
      </c>
      <c r="K853" s="7">
        <v>38.5806491365771</v>
      </c>
      <c r="L853" s="7">
        <v>33.9520756711176</v>
      </c>
      <c r="M853" s="7">
        <v>37.249288189831496</v>
      </c>
      <c r="N853" s="7">
        <v>37.5504930091086</v>
      </c>
      <c r="O853" s="7">
        <v>36.3483471475559</v>
      </c>
      <c r="P853" s="7">
        <v>35.7646514178917</v>
      </c>
      <c r="Q853" s="7">
        <v>46.313058062220506</v>
      </c>
      <c r="R853" s="7">
        <v>46.460987056303296</v>
      </c>
      <c r="S853" s="7">
        <v>49.5755161787101</v>
      </c>
      <c r="T853" s="7">
        <v>39.008395625491296</v>
      </c>
      <c r="U853" s="7"/>
      <c r="V853" s="7"/>
      <c r="W853" s="7"/>
      <c r="X853" s="7"/>
      <c r="Y853" s="7"/>
      <c r="Z853" s="7"/>
      <c r="AA853" s="7"/>
    </row>
    <row r="854">
      <c r="A854" s="7">
        <v>42.7987964265099</v>
      </c>
      <c r="B854" s="7">
        <v>39.227367855081305</v>
      </c>
      <c r="C854" s="7">
        <v>39.3481408019412</v>
      </c>
      <c r="D854" s="7">
        <v>34.265325066951505</v>
      </c>
      <c r="E854" s="7">
        <v>42.429576274681004</v>
      </c>
      <c r="F854" s="7">
        <v>45.7560082967652</v>
      </c>
      <c r="G854" s="7">
        <v>36.901625964122</v>
      </c>
      <c r="H854" s="7">
        <v>30.297071098697597</v>
      </c>
      <c r="I854" s="7">
        <v>44.2722263782007</v>
      </c>
      <c r="J854" s="7">
        <v>42.7608392146396</v>
      </c>
      <c r="K854" s="7">
        <v>41.5876163022862</v>
      </c>
      <c r="L854" s="7">
        <v>43.0161877308577</v>
      </c>
      <c r="M854" s="7">
        <v>46.6807840041496</v>
      </c>
      <c r="N854" s="7">
        <v>38.7718813126382</v>
      </c>
      <c r="O854" s="7">
        <v>43.506180829546395</v>
      </c>
      <c r="P854" s="7">
        <v>42.543447910291796</v>
      </c>
      <c r="Q854" s="7">
        <v>45.283268476199304</v>
      </c>
      <c r="R854" s="7">
        <v>44.6690517750261</v>
      </c>
      <c r="S854" s="7">
        <v>42.381267095937</v>
      </c>
      <c r="T854" s="7">
        <v>42.854006916502904</v>
      </c>
      <c r="U854" s="7"/>
      <c r="V854" s="7"/>
      <c r="W854" s="7"/>
      <c r="X854" s="7"/>
      <c r="Y854" s="7"/>
      <c r="Z854" s="7"/>
      <c r="AA854" s="7"/>
    </row>
    <row r="855">
      <c r="A855" s="7">
        <v>60.245492877783</v>
      </c>
      <c r="B855" s="7">
        <v>57.3946156848005</v>
      </c>
      <c r="C855" s="7">
        <v>57.3946156848005</v>
      </c>
      <c r="D855" s="7">
        <v>51.0349665619935</v>
      </c>
      <c r="E855" s="7">
        <v>51.0349665619935</v>
      </c>
      <c r="F855" s="7">
        <v>51.0349665619935</v>
      </c>
      <c r="G855" s="7">
        <v>51.0349665619935</v>
      </c>
      <c r="H855" s="7">
        <v>57.3946156848005</v>
      </c>
      <c r="I855" s="7">
        <v>61.3419841058531</v>
      </c>
      <c r="J855" s="7">
        <v>61.3419841058531</v>
      </c>
      <c r="K855" s="7">
        <v>60.9033876146251</v>
      </c>
      <c r="L855" s="7">
        <v>51.0349665619935</v>
      </c>
      <c r="M855" s="7">
        <v>51.0349665619935</v>
      </c>
      <c r="N855" s="7">
        <v>51.0349665619935</v>
      </c>
      <c r="O855" s="7">
        <v>51.0349665619935</v>
      </c>
      <c r="P855" s="7">
        <v>51.0349665619935</v>
      </c>
      <c r="Q855" s="7">
        <v>51.0349665619935</v>
      </c>
      <c r="R855" s="7">
        <v>51.0349665619935</v>
      </c>
      <c r="S855" s="7">
        <v>61.3419841058531</v>
      </c>
      <c r="T855" s="7">
        <v>51.0349665619935</v>
      </c>
      <c r="U855" s="7"/>
      <c r="V855" s="7"/>
      <c r="W855" s="7"/>
      <c r="X855" s="7"/>
      <c r="Y855" s="7"/>
      <c r="Z855" s="7"/>
      <c r="AA855" s="7"/>
    </row>
    <row r="856">
      <c r="A856" s="7">
        <v>43.884219323527</v>
      </c>
      <c r="B856" s="7">
        <v>44.9336020395763</v>
      </c>
      <c r="C856" s="7">
        <v>44.8718736445146</v>
      </c>
      <c r="D856" s="7">
        <v>39.9953304346381</v>
      </c>
      <c r="E856" s="7">
        <v>47.4644662371072</v>
      </c>
      <c r="F856" s="7">
        <v>46.6619971013047</v>
      </c>
      <c r="G856" s="7">
        <v>49.316318088959</v>
      </c>
      <c r="H856" s="7">
        <v>39.3780464840208</v>
      </c>
      <c r="I856" s="7">
        <v>43.9459477185887</v>
      </c>
      <c r="J856" s="7">
        <v>45.180515619823204</v>
      </c>
      <c r="K856" s="7">
        <v>40.4891575951319</v>
      </c>
      <c r="L856" s="7">
        <v>35.9829847556257</v>
      </c>
      <c r="M856" s="7">
        <v>52.3410094469837</v>
      </c>
      <c r="N856" s="7">
        <v>52.0323674716751</v>
      </c>
      <c r="O856" s="7">
        <v>49.4397748790825</v>
      </c>
      <c r="P856" s="7">
        <v>44.6249600642677</v>
      </c>
      <c r="Q856" s="7">
        <v>53.205206977847894</v>
      </c>
      <c r="R856" s="7">
        <v>52.5879230272306</v>
      </c>
      <c r="S856" s="7">
        <v>48.452120558094805</v>
      </c>
      <c r="T856" s="7">
        <v>45.4274292000701</v>
      </c>
      <c r="U856" s="7"/>
      <c r="V856" s="7"/>
      <c r="W856" s="7"/>
      <c r="X856" s="7"/>
      <c r="Y856" s="7"/>
      <c r="Z856" s="7"/>
      <c r="AA856" s="7"/>
    </row>
    <row r="857">
      <c r="A857" s="7">
        <v>48.8365264572067</v>
      </c>
      <c r="B857" s="7">
        <v>50.7596033802835</v>
      </c>
      <c r="C857" s="7">
        <v>47.3659382219125</v>
      </c>
      <c r="D857" s="7">
        <v>44.4530422943107</v>
      </c>
      <c r="E857" s="7">
        <v>45.8953499866184</v>
      </c>
      <c r="F857" s="7">
        <v>46.8568884481568</v>
      </c>
      <c r="G857" s="7">
        <v>45.9519110725912</v>
      </c>
      <c r="H857" s="7">
        <v>44.5096033802835</v>
      </c>
      <c r="I857" s="7">
        <v>48.327476683450996</v>
      </c>
      <c r="J857" s="7">
        <v>47.620463108790304</v>
      </c>
      <c r="K857" s="7">
        <v>43.7177481766636</v>
      </c>
      <c r="L857" s="7">
        <v>44.4813228372971</v>
      </c>
      <c r="M857" s="7">
        <v>48.8082459142202</v>
      </c>
      <c r="N857" s="7">
        <v>47.3376576789261</v>
      </c>
      <c r="O857" s="7">
        <v>45.867069443632005</v>
      </c>
      <c r="P857" s="7">
        <v>46.1498748734962</v>
      </c>
      <c r="Q857" s="7">
        <v>45.8953499866184</v>
      </c>
      <c r="R857" s="7">
        <v>45.8953499866184</v>
      </c>
      <c r="S857" s="7">
        <v>46.8568884481568</v>
      </c>
      <c r="T857" s="7">
        <v>47.083132792048296</v>
      </c>
      <c r="U857" s="7"/>
      <c r="V857" s="7"/>
      <c r="W857" s="7"/>
      <c r="X857" s="7"/>
      <c r="Y857" s="7"/>
      <c r="Z857" s="7"/>
      <c r="AA857" s="7"/>
    </row>
    <row r="858">
      <c r="A858" s="7">
        <v>43.0991112988356</v>
      </c>
      <c r="B858" s="7">
        <v>33.7241112988356</v>
      </c>
      <c r="C858" s="7">
        <v>39.9220279655022</v>
      </c>
      <c r="D858" s="7">
        <v>31.5366112988356</v>
      </c>
      <c r="E858" s="7">
        <v>40.807444632168895</v>
      </c>
      <c r="F858" s="7">
        <v>35.2345279655022</v>
      </c>
      <c r="G858" s="7">
        <v>41.6407779655022</v>
      </c>
      <c r="H858" s="7">
        <v>36.2761946321689</v>
      </c>
      <c r="I858" s="7">
        <v>41.5366112988356</v>
      </c>
      <c r="J858" s="7">
        <v>39.9741112988356</v>
      </c>
      <c r="K858" s="7">
        <v>43.359527965502295</v>
      </c>
      <c r="L858" s="7">
        <v>48.5157779655022</v>
      </c>
      <c r="M858" s="7">
        <v>40.0782779655022</v>
      </c>
      <c r="N858" s="7">
        <v>40.8595279655022</v>
      </c>
      <c r="O858" s="7">
        <v>40.5470279655022</v>
      </c>
      <c r="P858" s="7">
        <v>44.0886946321689</v>
      </c>
      <c r="Q858" s="7">
        <v>42.8386946321689</v>
      </c>
      <c r="R858" s="7">
        <v>43.2032779655022</v>
      </c>
      <c r="S858" s="7">
        <v>39.9741112988356</v>
      </c>
      <c r="T858" s="7">
        <v>32.422027965502295</v>
      </c>
      <c r="U858" s="7"/>
      <c r="V858" s="7"/>
      <c r="W858" s="7"/>
      <c r="X858" s="7"/>
      <c r="Y858" s="7"/>
      <c r="Z858" s="7"/>
      <c r="AA858" s="7"/>
    </row>
    <row r="859">
      <c r="A859" s="7">
        <v>45.8513580308618</v>
      </c>
      <c r="B859" s="7">
        <v>45.0615976822779</v>
      </c>
      <c r="C859" s="7">
        <v>41.0447131506874</v>
      </c>
      <c r="D859" s="7">
        <v>35.7887218652844</v>
      </c>
      <c r="E859" s="7">
        <v>48.1934059611449</v>
      </c>
      <c r="F859" s="7">
        <v>47.0768482269402</v>
      </c>
      <c r="G859" s="7">
        <v>42.9646477912103</v>
      </c>
      <c r="H859" s="7">
        <v>38.9886129328225</v>
      </c>
      <c r="I859" s="7">
        <v>48.7516848282474</v>
      </c>
      <c r="J859" s="7">
        <v>49.9090922356548</v>
      </c>
      <c r="K859" s="7">
        <v>49.1874146757419</v>
      </c>
      <c r="L859" s="7">
        <v>35.162360209511</v>
      </c>
      <c r="M859" s="7">
        <v>47.226630362016394</v>
      </c>
      <c r="N859" s="7">
        <v>49.0240159829314</v>
      </c>
      <c r="O859" s="7">
        <v>48.2342556343476</v>
      </c>
      <c r="P859" s="7">
        <v>46.4232534556983</v>
      </c>
      <c r="Q859" s="7">
        <v>47.0359985537375</v>
      </c>
      <c r="R859" s="7">
        <v>47.0359985537375</v>
      </c>
      <c r="S859" s="7">
        <v>46.573035590774595</v>
      </c>
      <c r="T859" s="7">
        <v>42.079571538486995</v>
      </c>
      <c r="U859" s="7"/>
      <c r="V859" s="7"/>
      <c r="W859" s="7"/>
      <c r="X859" s="7"/>
      <c r="Y859" s="7"/>
      <c r="Z859" s="7"/>
      <c r="AA859" s="7"/>
    </row>
    <row r="860">
      <c r="A860" s="7">
        <v>40.1435349190008</v>
      </c>
      <c r="B860" s="7">
        <v>38.2421876786704</v>
      </c>
      <c r="C860" s="7">
        <v>38.122674423564</v>
      </c>
      <c r="D860" s="7">
        <v>33.3530090606783</v>
      </c>
      <c r="E860" s="7">
        <v>42.3816922419038</v>
      </c>
      <c r="F860" s="7">
        <v>41.5342346147852</v>
      </c>
      <c r="G860" s="7">
        <v>40.5672637325601</v>
      </c>
      <c r="H860" s="7">
        <v>39.725238526128095</v>
      </c>
      <c r="I860" s="7">
        <v>40.360831746467</v>
      </c>
      <c r="J860" s="7">
        <v>40.040318925954196</v>
      </c>
      <c r="K860" s="7">
        <v>38.9701320506826</v>
      </c>
      <c r="L860" s="7">
        <v>37.8130264444245</v>
      </c>
      <c r="M860" s="7">
        <v>40.6867769876665</v>
      </c>
      <c r="N860" s="7">
        <v>38.5572680784966</v>
      </c>
      <c r="O860" s="7">
        <v>41.6428830285183</v>
      </c>
      <c r="P860" s="7">
        <v>36.2213271832337</v>
      </c>
      <c r="Q860" s="7">
        <v>40.9909925461194</v>
      </c>
      <c r="R860" s="7">
        <v>41.420153780365396</v>
      </c>
      <c r="S860" s="7">
        <v>39.9316705122211</v>
      </c>
      <c r="T860" s="7">
        <v>41.9470985869712</v>
      </c>
      <c r="U860" s="7"/>
      <c r="V860" s="7"/>
      <c r="W860" s="7"/>
      <c r="X860" s="7"/>
      <c r="Y860" s="7"/>
      <c r="Z860" s="7"/>
      <c r="AA860" s="7"/>
    </row>
    <row r="861">
      <c r="A861" s="7">
        <v>41.6598263457239</v>
      </c>
      <c r="B861" s="7">
        <v>40.8446089544196</v>
      </c>
      <c r="C861" s="7">
        <v>43.6738928418876</v>
      </c>
      <c r="D861" s="7">
        <v>32.468649875135704</v>
      </c>
      <c r="E861" s="7">
        <v>38.8305424582559</v>
      </c>
      <c r="F861" s="7">
        <v>39.1022815886907</v>
      </c>
      <c r="G861" s="7">
        <v>33.0707385366872</v>
      </c>
      <c r="H861" s="7">
        <v>33.8326737455534</v>
      </c>
      <c r="I861" s="7">
        <v>38.777260275817696</v>
      </c>
      <c r="J861" s="7">
        <v>39.3207385366872</v>
      </c>
      <c r="K861" s="7">
        <v>34.9143020490487</v>
      </c>
      <c r="L861" s="7">
        <v>35.356544163285704</v>
      </c>
      <c r="M861" s="7">
        <v>42.2033046065935</v>
      </c>
      <c r="N861" s="7">
        <v>39.374020719125404</v>
      </c>
      <c r="O861" s="7">
        <v>40.8978911368577</v>
      </c>
      <c r="P861" s="7">
        <v>41.5532619808475</v>
      </c>
      <c r="Q861" s="7">
        <v>37.796868118954905</v>
      </c>
      <c r="R861" s="7">
        <v>37.2533898580854</v>
      </c>
      <c r="S861" s="7">
        <v>36.1664333363462</v>
      </c>
      <c r="T861" s="7">
        <v>38.5055211453829</v>
      </c>
      <c r="U861" s="7"/>
      <c r="V861" s="7"/>
      <c r="W861" s="7"/>
      <c r="X861" s="7"/>
      <c r="Y861" s="7"/>
      <c r="Z861" s="7"/>
      <c r="AA861" s="7"/>
    </row>
    <row r="862">
      <c r="A862" s="7">
        <v>50.6458527518271</v>
      </c>
      <c r="B862" s="7">
        <v>50.645852751827</v>
      </c>
      <c r="C862" s="7">
        <v>44.5561091620834</v>
      </c>
      <c r="D862" s="7">
        <v>37.6971348031091</v>
      </c>
      <c r="E862" s="7">
        <v>48.5518356578099</v>
      </c>
      <c r="F862" s="7">
        <v>47.910810016784296</v>
      </c>
      <c r="G862" s="7">
        <v>43.5091006150749</v>
      </c>
      <c r="H862" s="7">
        <v>35.4535450595193</v>
      </c>
      <c r="I862" s="7">
        <v>52.39798950396381</v>
      </c>
      <c r="J862" s="7">
        <v>52.39798950396381</v>
      </c>
      <c r="K862" s="7">
        <v>44.8766219825963</v>
      </c>
      <c r="L862" s="7">
        <v>38.0176476236219</v>
      </c>
      <c r="M862" s="7">
        <v>51.2868783928527</v>
      </c>
      <c r="N862" s="7">
        <v>51.2868783928527</v>
      </c>
      <c r="O862" s="7">
        <v>51.2868783928527</v>
      </c>
      <c r="P862" s="7">
        <v>46.5432886492629</v>
      </c>
      <c r="Q862" s="7">
        <v>52.39798950396381</v>
      </c>
      <c r="R862" s="7">
        <v>52.39798950396381</v>
      </c>
      <c r="S862" s="7">
        <v>52.7185023244766</v>
      </c>
      <c r="T862" s="7">
        <v>51.7569638629382</v>
      </c>
      <c r="U862" s="7"/>
      <c r="V862" s="7"/>
      <c r="W862" s="7"/>
      <c r="X862" s="7"/>
      <c r="Y862" s="7"/>
      <c r="Z862" s="7"/>
      <c r="AA862" s="7"/>
    </row>
    <row r="863">
      <c r="A863" s="7">
        <v>41.4967828674631</v>
      </c>
      <c r="B863" s="7">
        <v>41.6732534556983</v>
      </c>
      <c r="C863" s="7">
        <v>26.6634495341297</v>
      </c>
      <c r="D863" s="7">
        <v>37.232076985110105</v>
      </c>
      <c r="E863" s="7">
        <v>42.6536456125611</v>
      </c>
      <c r="F863" s="7">
        <v>42.9869789458944</v>
      </c>
      <c r="G863" s="7">
        <v>40.496782867463</v>
      </c>
      <c r="H863" s="7">
        <v>36.0065867890317</v>
      </c>
      <c r="I863" s="7">
        <v>45.2320769851101</v>
      </c>
      <c r="J863" s="7">
        <v>45.2320769851101</v>
      </c>
      <c r="K863" s="7">
        <v>40.0948220831493</v>
      </c>
      <c r="L863" s="7">
        <v>38.0065867890317</v>
      </c>
      <c r="M863" s="7">
        <v>44.7222730635415</v>
      </c>
      <c r="N863" s="7">
        <v>44.0556063968748</v>
      </c>
      <c r="O863" s="7">
        <v>45.5458024753062</v>
      </c>
      <c r="P863" s="7">
        <v>30.0458024753062</v>
      </c>
      <c r="Q863" s="7">
        <v>47.0359985537375</v>
      </c>
      <c r="R863" s="7">
        <v>49.0359985537375</v>
      </c>
      <c r="S863" s="7">
        <v>43.8987436517768</v>
      </c>
      <c r="T863" s="7">
        <v>47.4379593380513</v>
      </c>
      <c r="U863" s="7"/>
      <c r="V863" s="7"/>
      <c r="W863" s="7"/>
      <c r="X863" s="7"/>
      <c r="Y863" s="7"/>
      <c r="Z863" s="7"/>
      <c r="AA863" s="7"/>
    </row>
    <row r="864">
      <c r="A864" s="7">
        <v>42.139010070070995</v>
      </c>
      <c r="B864" s="7">
        <v>40.3020481700215</v>
      </c>
      <c r="C864" s="7">
        <v>38.8485597979284</v>
      </c>
      <c r="D864" s="7">
        <v>35.6220217804453</v>
      </c>
      <c r="E864" s="7">
        <v>40.9617875729573</v>
      </c>
      <c r="F864" s="7">
        <v>45.2377235782352</v>
      </c>
      <c r="G864" s="7">
        <v>41.1885729927165</v>
      </c>
      <c r="H864" s="7">
        <v>38.3661253595316</v>
      </c>
      <c r="I864" s="7">
        <v>42.7492690177866</v>
      </c>
      <c r="J864" s="7">
        <v>43.0399666922052</v>
      </c>
      <c r="K864" s="7">
        <v>44.833633193937</v>
      </c>
      <c r="L864" s="7">
        <v>43.3162325671846</v>
      </c>
      <c r="M864" s="7">
        <v>47.0107732236253</v>
      </c>
      <c r="N864" s="7">
        <v>45.3016358328946</v>
      </c>
      <c r="O864" s="7">
        <v>43.5718815858222</v>
      </c>
      <c r="P864" s="7">
        <v>36.714715166557795</v>
      </c>
      <c r="Q864" s="7">
        <v>42.2668345793898</v>
      </c>
      <c r="R864" s="7">
        <v>43.6708424962626</v>
      </c>
      <c r="S864" s="7">
        <v>46.1531119998087</v>
      </c>
      <c r="T864" s="7">
        <v>45.2872040334554</v>
      </c>
      <c r="U864" s="7"/>
      <c r="V864" s="7"/>
      <c r="W864" s="7"/>
      <c r="X864" s="7"/>
      <c r="Y864" s="7"/>
      <c r="Z864" s="7"/>
      <c r="AA864" s="7"/>
    </row>
    <row r="865">
      <c r="A865" s="7">
        <v>43.9391788111106</v>
      </c>
      <c r="B865" s="7">
        <v>33.3008809387701</v>
      </c>
      <c r="C865" s="7">
        <v>40.093024964956705</v>
      </c>
      <c r="D865" s="7">
        <v>34.160128074613</v>
      </c>
      <c r="E865" s="7">
        <v>27.0815683364788</v>
      </c>
      <c r="F865" s="7">
        <v>27.0815683364788</v>
      </c>
      <c r="G865" s="7">
        <v>30.395807289015597</v>
      </c>
      <c r="H865" s="7">
        <v>33.628213180996</v>
      </c>
      <c r="I865" s="7">
        <v>33.382713999326604</v>
      </c>
      <c r="J865" s="7">
        <v>30.804972591797902</v>
      </c>
      <c r="K865" s="7">
        <v>22.2943342939256</v>
      </c>
      <c r="L865" s="7">
        <v>38.006281920766796</v>
      </c>
      <c r="M865" s="7">
        <v>40.7886059796866</v>
      </c>
      <c r="N865" s="7">
        <v>46.1077549158569</v>
      </c>
      <c r="O865" s="7">
        <v>47.1715847030909</v>
      </c>
      <c r="P865" s="7">
        <v>33.7100462415524</v>
      </c>
      <c r="Q865" s="7">
        <v>41.8524357669207</v>
      </c>
      <c r="R865" s="7">
        <v>52.4907336392611</v>
      </c>
      <c r="S865" s="7">
        <v>40.7886059796866</v>
      </c>
      <c r="T865" s="7">
        <v>40.7886059796866</v>
      </c>
      <c r="U865" s="7"/>
      <c r="V865" s="7"/>
      <c r="W865" s="7"/>
      <c r="X865" s="7"/>
      <c r="Y865" s="7"/>
      <c r="Z865" s="7"/>
      <c r="AA865" s="7"/>
    </row>
    <row r="866">
      <c r="A866" s="7">
        <v>54.458455840746</v>
      </c>
      <c r="B866" s="7">
        <v>52.4360386867498</v>
      </c>
      <c r="C866" s="7">
        <v>51.0836995054633</v>
      </c>
      <c r="D866" s="7">
        <v>45.674342780317104</v>
      </c>
      <c r="E866" s="7">
        <v>52.3142063280754</v>
      </c>
      <c r="F866" s="7">
        <v>53.861477283241</v>
      </c>
      <c r="G866" s="7">
        <v>49.0369158797323</v>
      </c>
      <c r="H866" s="7">
        <v>46.3687872247615</v>
      </c>
      <c r="I866" s="7">
        <v>55.0798008699857</v>
      </c>
      <c r="J866" s="7">
        <v>55.0798008699857</v>
      </c>
      <c r="K866" s="7">
        <v>46.8682998953268</v>
      </c>
      <c r="L866" s="7">
        <v>41.1299958017596</v>
      </c>
      <c r="M866" s="7">
        <v>56.2006585697908</v>
      </c>
      <c r="N866" s="7">
        <v>56.2006585697908</v>
      </c>
      <c r="O866" s="7">
        <v>56.2006585697908</v>
      </c>
      <c r="P866" s="7">
        <v>45.8814577900636</v>
      </c>
      <c r="Q866" s="7">
        <v>54.7508535015646</v>
      </c>
      <c r="R866" s="7">
        <v>54.7508535015646</v>
      </c>
      <c r="S866" s="7">
        <v>53.764011396301505</v>
      </c>
      <c r="T866" s="7">
        <v>44.1636215327537</v>
      </c>
      <c r="U866" s="7"/>
      <c r="V866" s="7"/>
      <c r="W866" s="7"/>
      <c r="X866" s="7"/>
      <c r="Y866" s="7"/>
      <c r="Z866" s="7"/>
      <c r="AA866" s="7"/>
    </row>
    <row r="867">
      <c r="A867" s="7">
        <v>54.1523754688761</v>
      </c>
      <c r="B867" s="7">
        <v>48.3021730397263</v>
      </c>
      <c r="C867" s="7">
        <v>35.063306642965095</v>
      </c>
      <c r="D867" s="7">
        <v>40.3467074526817</v>
      </c>
      <c r="E867" s="7">
        <v>54.5572337684712</v>
      </c>
      <c r="F867" s="7">
        <v>15.488407857540002</v>
      </c>
      <c r="G867" s="7">
        <v>54.941849153086594</v>
      </c>
      <c r="H867" s="7">
        <v>34.1118896389166</v>
      </c>
      <c r="I867" s="7">
        <v>57.775857250252606</v>
      </c>
      <c r="J867" s="7">
        <v>57.51269935551579</v>
      </c>
      <c r="K867" s="7">
        <v>57.51269935551579</v>
      </c>
      <c r="L867" s="7">
        <v>38.2212013798072</v>
      </c>
      <c r="M867" s="7">
        <v>17.8568289101716</v>
      </c>
      <c r="N867" s="7">
        <v>34.800148748228295</v>
      </c>
      <c r="O867" s="7">
        <v>54.941849153086594</v>
      </c>
      <c r="P867" s="7">
        <v>16.8041973312242</v>
      </c>
      <c r="Q867" s="7">
        <v>55.711079922317396</v>
      </c>
      <c r="R867" s="7">
        <v>55.974237817054195</v>
      </c>
      <c r="S867" s="7">
        <v>53.0187722300097</v>
      </c>
      <c r="T867" s="7">
        <v>33.626059679402395</v>
      </c>
      <c r="U867" s="7"/>
      <c r="V867" s="7"/>
      <c r="W867" s="7"/>
      <c r="X867" s="7"/>
      <c r="Y867" s="7"/>
      <c r="Z867" s="7"/>
      <c r="AA867" s="7"/>
    </row>
    <row r="868">
      <c r="A868" s="7">
        <v>24.7315249624993</v>
      </c>
      <c r="B868" s="7">
        <v>23.3801736111479</v>
      </c>
      <c r="C868" s="7">
        <v>46.343762199736496</v>
      </c>
      <c r="D868" s="7">
        <v>31.891810247784502</v>
      </c>
      <c r="E868" s="7">
        <v>23.7273958333701</v>
      </c>
      <c r="F868" s="7">
        <v>24.0746180555923</v>
      </c>
      <c r="G868" s="7">
        <v>18.2469153528896</v>
      </c>
      <c r="H868" s="7">
        <v>34.7071255630998</v>
      </c>
      <c r="I868" s="7">
        <v>24.750293731268</v>
      </c>
      <c r="J868" s="7">
        <v>23.3989423799167</v>
      </c>
      <c r="K868" s="7">
        <v>39.643311749286</v>
      </c>
      <c r="L868" s="7">
        <v>47.0757441817185</v>
      </c>
      <c r="M868" s="7">
        <v>42.2897081456824</v>
      </c>
      <c r="N868" s="7">
        <v>44.6639573949317</v>
      </c>
      <c r="O868" s="7">
        <v>24.750293731268</v>
      </c>
      <c r="P868" s="7">
        <v>21.3719153528896</v>
      </c>
      <c r="Q868" s="7">
        <v>46.437606043580296</v>
      </c>
      <c r="R868" s="7">
        <v>39.3336270646013</v>
      </c>
      <c r="S868" s="7">
        <v>40.9571255630998</v>
      </c>
      <c r="T868" s="7">
        <v>43.6973658033401</v>
      </c>
      <c r="U868" s="7"/>
      <c r="V868" s="7"/>
      <c r="W868" s="7"/>
      <c r="X868" s="7"/>
      <c r="Y868" s="7"/>
      <c r="Z868" s="7"/>
      <c r="AA868" s="7"/>
    </row>
    <row r="869">
      <c r="A869" s="7">
        <v>45.9738079007774</v>
      </c>
      <c r="B869" s="7">
        <v>45.2456525609715</v>
      </c>
      <c r="C869" s="7">
        <v>48.283967401470804</v>
      </c>
      <c r="D869" s="7">
        <v>36.6443176095152</v>
      </c>
      <c r="E869" s="7">
        <v>46.3812281504306</v>
      </c>
      <c r="F869" s="7">
        <v>45.876287096339006</v>
      </c>
      <c r="G869" s="7">
        <v>42.556245487462505</v>
      </c>
      <c r="H869" s="7">
        <v>42.372039523523505</v>
      </c>
      <c r="I869" s="7">
        <v>48.526685848072795</v>
      </c>
      <c r="J869" s="7">
        <v>49.254841187878604</v>
      </c>
      <c r="K869" s="7">
        <v>47.9155554735929</v>
      </c>
      <c r="L869" s="7">
        <v>40.5863252378092</v>
      </c>
      <c r="M869" s="7">
        <v>46.3617239895429</v>
      </c>
      <c r="N869" s="7">
        <v>46.0995013820533</v>
      </c>
      <c r="O869" s="7">
        <v>50.845513864716295</v>
      </c>
      <c r="P869" s="7">
        <v>46.4397406330936</v>
      </c>
      <c r="Q869" s="7">
        <v>47.2740852932877</v>
      </c>
      <c r="R869" s="7">
        <v>47.0313668466858</v>
      </c>
      <c r="S869" s="7">
        <v>46.060493060278</v>
      </c>
      <c r="T869" s="7">
        <v>50.8758536705415</v>
      </c>
      <c r="U869" s="7"/>
      <c r="V869" s="7"/>
      <c r="W869" s="7"/>
      <c r="X869" s="7"/>
      <c r="Y869" s="7"/>
      <c r="Z869" s="7"/>
      <c r="AA869" s="7"/>
    </row>
    <row r="870">
      <c r="A870" s="7">
        <v>43.1551027610771</v>
      </c>
      <c r="B870" s="7">
        <v>42.7823273883017</v>
      </c>
      <c r="C870" s="7">
        <v>26.326098432072698</v>
      </c>
      <c r="D870" s="7">
        <v>31.286415892390202</v>
      </c>
      <c r="E870" s="7">
        <v>38.333072939047206</v>
      </c>
      <c r="F870" s="7">
        <v>37.034371640345896</v>
      </c>
      <c r="G870" s="7">
        <v>38.423260529234796</v>
      </c>
      <c r="H870" s="7">
        <v>44.315516421490706</v>
      </c>
      <c r="I870" s="7">
        <v>39.908349514323795</v>
      </c>
      <c r="J870" s="7">
        <v>39.2589988649732</v>
      </c>
      <c r="K870" s="7">
        <v>36.7577963637706</v>
      </c>
      <c r="L870" s="7">
        <v>36.571408677383</v>
      </c>
      <c r="M870" s="7">
        <v>37.6837222896966</v>
      </c>
      <c r="N870" s="7">
        <v>38.333072939047206</v>
      </c>
      <c r="O870" s="7">
        <v>38.7058483118226</v>
      </c>
      <c r="P870" s="7">
        <v>40.792187898162204</v>
      </c>
      <c r="Q870" s="7">
        <v>40.3713124772868</v>
      </c>
      <c r="R870" s="7">
        <v>35.1765072824816</v>
      </c>
      <c r="S870" s="7">
        <v>36.10844571442</v>
      </c>
      <c r="T870" s="7">
        <v>43.3414904474647</v>
      </c>
      <c r="U870" s="7"/>
      <c r="V870" s="7"/>
      <c r="W870" s="7"/>
      <c r="X870" s="7"/>
      <c r="Y870" s="7"/>
      <c r="Z870" s="7"/>
      <c r="AA870" s="7"/>
    </row>
    <row r="871">
      <c r="A871" s="7">
        <v>44.4112521034333</v>
      </c>
      <c r="B871" s="7">
        <v>42.962976241364295</v>
      </c>
      <c r="C871" s="7">
        <v>47.6468842873413</v>
      </c>
      <c r="D871" s="7">
        <v>36.7733210689505</v>
      </c>
      <c r="E871" s="7">
        <v>47.215849804582696</v>
      </c>
      <c r="F871" s="7">
        <v>47.6468842873413</v>
      </c>
      <c r="G871" s="7">
        <v>44.5319417586057</v>
      </c>
      <c r="H871" s="7">
        <v>45.0204475057321</v>
      </c>
      <c r="I871" s="7">
        <v>45.2963095746977</v>
      </c>
      <c r="J871" s="7">
        <v>47.589413022973496</v>
      </c>
      <c r="K871" s="7">
        <v>43.0434360114793</v>
      </c>
      <c r="L871" s="7">
        <v>43.0204475057321</v>
      </c>
      <c r="M871" s="7">
        <v>47.0204475057321</v>
      </c>
      <c r="N871" s="7">
        <v>46.8250452068816</v>
      </c>
      <c r="O871" s="7">
        <v>31.0721716436632</v>
      </c>
      <c r="P871" s="7">
        <v>40.7101026781459</v>
      </c>
      <c r="Q871" s="7">
        <v>45.7273440574563</v>
      </c>
      <c r="R871" s="7">
        <v>46.0606773907896</v>
      </c>
      <c r="S871" s="7">
        <v>43.4342406091804</v>
      </c>
      <c r="T871" s="7">
        <v>39.319298080444796</v>
      </c>
      <c r="U871" s="7"/>
      <c r="V871" s="7"/>
      <c r="W871" s="7"/>
      <c r="X871" s="7"/>
      <c r="Y871" s="7"/>
      <c r="Z871" s="7"/>
      <c r="AA871" s="7"/>
    </row>
    <row r="872">
      <c r="A872" s="7">
        <v>37.9478663038406</v>
      </c>
      <c r="B872" s="7">
        <v>38.3920604980348</v>
      </c>
      <c r="C872" s="7">
        <v>36.1147832207575</v>
      </c>
      <c r="D872" s="7">
        <v>33.5184368744112</v>
      </c>
      <c r="E872" s="7">
        <v>36.9718903278646</v>
      </c>
      <c r="F872" s="7">
        <v>38.3044729104472</v>
      </c>
      <c r="G872" s="7">
        <v>34.0189373749117</v>
      </c>
      <c r="H872" s="7">
        <v>33.4120805180548</v>
      </c>
      <c r="I872" s="7">
        <v>40.4566250625993</v>
      </c>
      <c r="J872" s="7">
        <v>42.1458142517885</v>
      </c>
      <c r="K872" s="7">
        <v>41.2761946321689</v>
      </c>
      <c r="L872" s="7">
        <v>33.643561999536296</v>
      </c>
      <c r="M872" s="7">
        <v>42.6275459835203</v>
      </c>
      <c r="N872" s="7">
        <v>42.9653838213581</v>
      </c>
      <c r="O872" s="7">
        <v>41.7203888263631</v>
      </c>
      <c r="P872" s="7">
        <v>36.6841025400768</v>
      </c>
      <c r="Q872" s="7">
        <v>44.1916100475843</v>
      </c>
      <c r="R872" s="7">
        <v>41.5076761136504</v>
      </c>
      <c r="S872" s="7">
        <v>42.1645830205573</v>
      </c>
      <c r="T872" s="7">
        <v>43.8537722097465</v>
      </c>
      <c r="U872" s="7"/>
      <c r="V872" s="7"/>
      <c r="W872" s="7"/>
      <c r="X872" s="7"/>
      <c r="Y872" s="7"/>
      <c r="Z872" s="7"/>
      <c r="AA872" s="7"/>
    </row>
    <row r="873">
      <c r="A873" s="7">
        <v>45.7428971240088</v>
      </c>
      <c r="B873" s="7">
        <v>43.8441629467935</v>
      </c>
      <c r="C873" s="7">
        <v>46.3996919651838</v>
      </c>
      <c r="D873" s="7">
        <v>35.7208049338965</v>
      </c>
      <c r="E873" s="7">
        <v>47.2326272410376</v>
      </c>
      <c r="F873" s="7">
        <v>47.2326272410376</v>
      </c>
      <c r="G873" s="7">
        <v>46.13995945981</v>
      </c>
      <c r="H873" s="7">
        <v>44.3337736465786</v>
      </c>
      <c r="I873" s="7">
        <v>48.590998389831505</v>
      </c>
      <c r="J873" s="7">
        <v>48.7462408068365</v>
      </c>
      <c r="K873" s="7">
        <v>49.931456952047895</v>
      </c>
      <c r="L873" s="7">
        <v>44.6442584805886</v>
      </c>
      <c r="M873" s="7">
        <v>45.1099857316037</v>
      </c>
      <c r="N873" s="7">
        <v>45.7428971240087</v>
      </c>
      <c r="O873" s="7">
        <v>50.713639899265495</v>
      </c>
      <c r="P873" s="7">
        <v>50.01206359164671</v>
      </c>
      <c r="Q873" s="7">
        <v>53.56174116508829</v>
      </c>
      <c r="R873" s="7">
        <v>51.34655129167059</v>
      </c>
      <c r="S873" s="7">
        <v>48.590998389831505</v>
      </c>
      <c r="T873" s="7">
        <v>50.64497498405171</v>
      </c>
      <c r="U873" s="7"/>
      <c r="V873" s="7"/>
      <c r="W873" s="7"/>
      <c r="X873" s="7"/>
      <c r="Y873" s="7"/>
      <c r="Z873" s="7"/>
      <c r="AA873" s="7"/>
    </row>
    <row r="874">
      <c r="A874" s="7">
        <v>49.5376888850425</v>
      </c>
      <c r="B874" s="7">
        <v>48.6756199195252</v>
      </c>
      <c r="C874" s="7">
        <v>47.9161782118077</v>
      </c>
      <c r="D874" s="7">
        <v>36.237196274205004</v>
      </c>
      <c r="E874" s="7">
        <v>50.8307923333183</v>
      </c>
      <c r="F874" s="7">
        <v>48.6756199195252</v>
      </c>
      <c r="G874" s="7">
        <v>49.2092816600835</v>
      </c>
      <c r="H874" s="7">
        <v>43.2569007077026</v>
      </c>
      <c r="I874" s="7">
        <v>42.825866224944</v>
      </c>
      <c r="J874" s="7">
        <v>42.825866224944</v>
      </c>
      <c r="K874" s="7">
        <v>40.547541101791204</v>
      </c>
      <c r="L874" s="7">
        <v>40.6706938111509</v>
      </c>
      <c r="M874" s="7">
        <v>43.2569007077026</v>
      </c>
      <c r="N874" s="7">
        <v>43.2569007077026</v>
      </c>
      <c r="O874" s="7">
        <v>44.447376898178796</v>
      </c>
      <c r="P874" s="7">
        <v>38.3923686879981</v>
      </c>
      <c r="Q874" s="7">
        <v>44.0163424154201</v>
      </c>
      <c r="R874" s="7">
        <v>42.825866224944</v>
      </c>
      <c r="S874" s="7">
        <v>50.3997578505597</v>
      </c>
      <c r="T874" s="7">
        <v>48.3472126945663</v>
      </c>
      <c r="U874" s="7"/>
      <c r="V874" s="7"/>
      <c r="W874" s="7"/>
      <c r="X874" s="7"/>
      <c r="Y874" s="7"/>
      <c r="Z874" s="7"/>
      <c r="AA874" s="7"/>
    </row>
    <row r="875">
      <c r="A875" s="7">
        <v>39.1446768874564</v>
      </c>
      <c r="B875" s="7">
        <v>39.9850130219101</v>
      </c>
      <c r="C875" s="7">
        <v>38.8960453247395</v>
      </c>
      <c r="D875" s="7">
        <v>33.6053969553</v>
      </c>
      <c r="E875" s="7">
        <v>43.7106317097522</v>
      </c>
      <c r="F875" s="7">
        <v>43.003284550705104</v>
      </c>
      <c r="G875" s="7">
        <v>41.8391491717829</v>
      </c>
      <c r="H875" s="7">
        <v>37.4447308539971</v>
      </c>
      <c r="I875" s="7">
        <v>45.048230969639704</v>
      </c>
      <c r="J875" s="7">
        <v>45.2583150032531</v>
      </c>
      <c r="K875" s="7">
        <v>43.481273911587095</v>
      </c>
      <c r="L875" s="7">
        <v>36.4694783676815</v>
      </c>
      <c r="M875" s="7">
        <v>43.481273911587095</v>
      </c>
      <c r="N875" s="7">
        <v>43.5005476761388</v>
      </c>
      <c r="O875" s="7">
        <v>43.251916113422</v>
      </c>
      <c r="P875" s="7">
        <v>42.1629484162514</v>
      </c>
      <c r="Q875" s="7">
        <v>45.6977568350317</v>
      </c>
      <c r="R875" s="7">
        <v>45.4683990368666</v>
      </c>
      <c r="S875" s="7">
        <v>44.780325642371196</v>
      </c>
      <c r="T875" s="7">
        <v>42.3923062144165</v>
      </c>
      <c r="U875" s="7"/>
      <c r="V875" s="7"/>
      <c r="W875" s="7"/>
      <c r="X875" s="7"/>
      <c r="Y875" s="7"/>
      <c r="Z875" s="7"/>
      <c r="AA875" s="7"/>
    </row>
    <row r="876">
      <c r="A876" s="7">
        <v>47.1551109136276</v>
      </c>
      <c r="B876" s="7">
        <v>49.6050338720251</v>
      </c>
      <c r="C876" s="7">
        <v>46.7621987410544</v>
      </c>
      <c r="D876" s="7">
        <v>47.7136625315012</v>
      </c>
      <c r="E876" s="7">
        <v>43.5688243188664</v>
      </c>
      <c r="F876" s="7">
        <v>30.8569599120867</v>
      </c>
      <c r="G876" s="7">
        <v>48.4262973543055</v>
      </c>
      <c r="H876" s="7">
        <v>50.876220312703104</v>
      </c>
      <c r="I876" s="7">
        <v>48.3954807133194</v>
      </c>
      <c r="J876" s="7">
        <v>46.731382100068195</v>
      </c>
      <c r="K876" s="7">
        <v>48.3954807133194</v>
      </c>
      <c r="L876" s="7">
        <v>47.5480230862008</v>
      </c>
      <c r="M876" s="7">
        <v>48.7152033635505</v>
      </c>
      <c r="N876" s="7">
        <v>49.3353882633964</v>
      </c>
      <c r="O876" s="7">
        <v>35.425526938280896</v>
      </c>
      <c r="P876" s="7">
        <v>47.5480230862008</v>
      </c>
      <c r="Q876" s="7">
        <v>51.4232156902069</v>
      </c>
      <c r="R876" s="7">
        <v>51.619671776493504</v>
      </c>
      <c r="S876" s="7">
        <v>46.7005654590821</v>
      </c>
      <c r="T876" s="7">
        <v>47.093477631655304</v>
      </c>
      <c r="U876" s="7"/>
      <c r="V876" s="7"/>
      <c r="W876" s="7"/>
      <c r="X876" s="7"/>
      <c r="Y876" s="7"/>
      <c r="Z876" s="7"/>
      <c r="AA876" s="7"/>
    </row>
    <row r="877">
      <c r="A877" s="7">
        <v>33.8284888292</v>
      </c>
      <c r="B877" s="7">
        <v>46.7839544162445</v>
      </c>
      <c r="C877" s="7">
        <v>43.5450880194834</v>
      </c>
      <c r="D877" s="7">
        <v>48.099743889928696</v>
      </c>
      <c r="E877" s="7">
        <v>44.1523754688761</v>
      </c>
      <c r="F877" s="7">
        <v>36.4600677765684</v>
      </c>
      <c r="G877" s="7">
        <v>46.7839544162445</v>
      </c>
      <c r="H877" s="7">
        <v>36.5612823514672</v>
      </c>
      <c r="I877" s="7">
        <v>38.990432149038</v>
      </c>
      <c r="J877" s="7">
        <v>41.520796521507606</v>
      </c>
      <c r="K877" s="7">
        <v>46.1766669668518</v>
      </c>
      <c r="L877" s="7">
        <v>54.577476683450996</v>
      </c>
      <c r="M877" s="7">
        <v>45.3669503676615</v>
      </c>
      <c r="N877" s="7">
        <v>45.3669503676615</v>
      </c>
      <c r="O877" s="7">
        <v>45.3669503676615</v>
      </c>
      <c r="P877" s="7">
        <v>36.4600677765684</v>
      </c>
      <c r="Q877" s="7">
        <v>40.9135090721149</v>
      </c>
      <c r="R877" s="7">
        <v>40.9135090721149</v>
      </c>
      <c r="S877" s="7">
        <v>46.6827398413457</v>
      </c>
      <c r="T877" s="7">
        <v>51.237395711791</v>
      </c>
      <c r="U877" s="7"/>
      <c r="V877" s="7"/>
      <c r="W877" s="7"/>
      <c r="X877" s="7"/>
      <c r="Y877" s="7"/>
      <c r="Z877" s="7"/>
      <c r="AA877" s="7"/>
    </row>
    <row r="878">
      <c r="A878" s="7">
        <v>50.6303612988356</v>
      </c>
      <c r="B878" s="7">
        <v>40.136313679787996</v>
      </c>
      <c r="C878" s="7">
        <v>40.9220279655022</v>
      </c>
      <c r="D878" s="7">
        <v>33.8982184416927</v>
      </c>
      <c r="E878" s="7">
        <v>46.9547660607403</v>
      </c>
      <c r="F878" s="7">
        <v>47.621432727407</v>
      </c>
      <c r="G878" s="7">
        <v>49.853575584549894</v>
      </c>
      <c r="H878" s="7">
        <v>42.933932727407</v>
      </c>
      <c r="I878" s="7">
        <v>46.0648851083594</v>
      </c>
      <c r="J878" s="7">
        <v>46.0648851083594</v>
      </c>
      <c r="K878" s="7">
        <v>40.5916708226451</v>
      </c>
      <c r="L878" s="7">
        <v>38.261313679788</v>
      </c>
      <c r="M878" s="7">
        <v>50.8535755845499</v>
      </c>
      <c r="N878" s="7">
        <v>50.8535755845499</v>
      </c>
      <c r="O878" s="7">
        <v>49.963694632168895</v>
      </c>
      <c r="P878" s="7">
        <v>46.9517898702642</v>
      </c>
      <c r="Q878" s="7">
        <v>49.853575584549894</v>
      </c>
      <c r="R878" s="7">
        <v>53.9666708226451</v>
      </c>
      <c r="S878" s="7">
        <v>48.0767898702642</v>
      </c>
      <c r="T878" s="7">
        <v>46.2880993940737</v>
      </c>
      <c r="U878" s="7"/>
      <c r="V878" s="7"/>
      <c r="W878" s="7"/>
      <c r="X878" s="7"/>
      <c r="Y878" s="7"/>
      <c r="Z878" s="7"/>
      <c r="AA878" s="7"/>
    </row>
    <row r="879">
      <c r="A879" s="7">
        <v>32.839493005168805</v>
      </c>
      <c r="B879" s="7">
        <v>30.2073832835068</v>
      </c>
      <c r="C879" s="7">
        <v>26.173498652607304</v>
      </c>
      <c r="D879" s="7">
        <v>42.742679774027195</v>
      </c>
      <c r="E879" s="7">
        <v>30.883058959182502</v>
      </c>
      <c r="F879" s="7">
        <v>23.5615583540998</v>
      </c>
      <c r="G879" s="7">
        <v>35.8447370551889</v>
      </c>
      <c r="H879" s="7">
        <v>36.5204127308646</v>
      </c>
      <c r="I879" s="7">
        <v>32.3957656957698</v>
      </c>
      <c r="J879" s="7">
        <v>33.6765240660804</v>
      </c>
      <c r="K879" s="7">
        <v>29.622470012026398</v>
      </c>
      <c r="L879" s="7">
        <v>34.8665200321958</v>
      </c>
      <c r="M879" s="7">
        <v>30.832635401296297</v>
      </c>
      <c r="N879" s="7">
        <v>27.5450194271131</v>
      </c>
      <c r="O879" s="7">
        <v>30.762042420255497</v>
      </c>
      <c r="P879" s="7">
        <v>36.3590573456286</v>
      </c>
      <c r="Q879" s="7">
        <v>31.649497039053397</v>
      </c>
      <c r="R879" s="7">
        <v>31.2763627106952</v>
      </c>
      <c r="S879" s="7">
        <v>35.0984683984725</v>
      </c>
      <c r="T879" s="7">
        <v>35.5421957078715</v>
      </c>
      <c r="U879" s="7"/>
      <c r="V879" s="7"/>
      <c r="W879" s="7"/>
      <c r="X879" s="7"/>
      <c r="Y879" s="7"/>
      <c r="Z879" s="7"/>
      <c r="AA879" s="7"/>
    </row>
    <row r="880">
      <c r="A880" s="7">
        <v>46.5959011311208</v>
      </c>
      <c r="B880" s="7">
        <v>43.962253332378594</v>
      </c>
      <c r="C880" s="7">
        <v>47.8341086782905</v>
      </c>
      <c r="D880" s="7">
        <v>40.4310688460054</v>
      </c>
      <c r="E880" s="7">
        <v>38.9177040661312</v>
      </c>
      <c r="F880" s="7">
        <v>38.0987837307014</v>
      </c>
      <c r="G880" s="7">
        <v>38.472211403657404</v>
      </c>
      <c r="H880" s="7">
        <v>39.487672619590306</v>
      </c>
      <c r="I880" s="7">
        <v>42.7371485105756</v>
      </c>
      <c r="J880" s="7">
        <v>42.7371485105756</v>
      </c>
      <c r="K880" s="7">
        <v>42.2654503973681</v>
      </c>
      <c r="L880" s="7">
        <v>34.5741506070117</v>
      </c>
      <c r="M880" s="7">
        <v>42.8616244015609</v>
      </c>
      <c r="N880" s="7">
        <v>40.7782910682276</v>
      </c>
      <c r="O880" s="7">
        <v>43.208846623783195</v>
      </c>
      <c r="P880" s="7">
        <v>41.5841086782905</v>
      </c>
      <c r="Q880" s="7">
        <v>46.2748843596322</v>
      </c>
      <c r="R880" s="7">
        <v>44.5387732485211</v>
      </c>
      <c r="S880" s="7">
        <v>43.1498843596322</v>
      </c>
      <c r="T880" s="7">
        <v>38.4460059529236</v>
      </c>
      <c r="U880" s="7"/>
      <c r="V880" s="7"/>
      <c r="W880" s="7"/>
      <c r="X880" s="7"/>
      <c r="Y880" s="7"/>
      <c r="Z880" s="7"/>
      <c r="AA880" s="7"/>
    </row>
    <row r="881">
      <c r="A881" s="7">
        <v>42.5957505444215</v>
      </c>
      <c r="B881" s="7">
        <v>42.314851668017</v>
      </c>
      <c r="C881" s="7">
        <v>43.0291373823027</v>
      </c>
      <c r="D881" s="7">
        <v>40.5813043164921</v>
      </c>
      <c r="E881" s="7">
        <v>39.8670186022064</v>
      </c>
      <c r="F881" s="7">
        <v>45.1479174786109</v>
      </c>
      <c r="G881" s="7">
        <v>43.7193460500394</v>
      </c>
      <c r="H881" s="7">
        <v>39.762684733827605</v>
      </c>
      <c r="I881" s="7">
        <v>44.8670186022064</v>
      </c>
      <c r="J881" s="7">
        <v>45.5813043164921</v>
      </c>
      <c r="K881" s="7">
        <v>42.1623637065402</v>
      </c>
      <c r="L881" s="7">
        <v>39.2008869810186</v>
      </c>
      <c r="M881" s="7">
        <v>43.2859592121582</v>
      </c>
      <c r="N881" s="7">
        <v>43.2859592121582</v>
      </c>
      <c r="O881" s="7">
        <v>44.1527328879207</v>
      </c>
      <c r="P881" s="7">
        <v>43.3100362587072</v>
      </c>
      <c r="Q881" s="7">
        <v>47.852572374277</v>
      </c>
      <c r="R881" s="7">
        <v>46.4240009457056</v>
      </c>
      <c r="S881" s="7">
        <v>44.9954295171341</v>
      </c>
      <c r="T881" s="7">
        <v>43.8718340115162</v>
      </c>
      <c r="U881" s="7"/>
      <c r="V881" s="7"/>
      <c r="W881" s="7"/>
      <c r="X881" s="7"/>
      <c r="Y881" s="7"/>
      <c r="Z881" s="7"/>
      <c r="AA881" s="7"/>
    </row>
    <row r="882">
      <c r="A882" s="7">
        <v>40.3788442493139</v>
      </c>
      <c r="B882" s="7">
        <v>40.5659334664675</v>
      </c>
      <c r="C882" s="7">
        <v>39.3457863980742</v>
      </c>
      <c r="D882" s="7">
        <v>39.0106526699555</v>
      </c>
      <c r="E882" s="7">
        <v>42.6027656393054</v>
      </c>
      <c r="F882" s="7">
        <v>42.819138386100505</v>
      </c>
      <c r="G882" s="7">
        <v>40.9693954304162</v>
      </c>
      <c r="H882" s="7">
        <v>37.2991930486892</v>
      </c>
      <c r="I882" s="7">
        <v>42.8288995626476</v>
      </c>
      <c r="J882" s="7">
        <v>42.2090648519039</v>
      </c>
      <c r="K882" s="7">
        <v>42.4254375986989</v>
      </c>
      <c r="L882" s="7">
        <v>37.5155657954842</v>
      </c>
      <c r="M882" s="7">
        <v>45.0625821291863</v>
      </c>
      <c r="N882" s="7">
        <v>45.4758052696822</v>
      </c>
      <c r="O882" s="7">
        <v>44.2458970247417</v>
      </c>
      <c r="P882" s="7">
        <v>42.2383483815453</v>
      </c>
      <c r="Q882" s="7">
        <v>41.6087524942543</v>
      </c>
      <c r="R882" s="7">
        <v>41.402140924006396</v>
      </c>
      <c r="S882" s="7">
        <v>43.674868196733705</v>
      </c>
      <c r="T882" s="7">
        <v>41.441185630195</v>
      </c>
      <c r="U882" s="7"/>
      <c r="V882" s="7"/>
      <c r="W882" s="7"/>
      <c r="X882" s="7"/>
      <c r="Y882" s="7"/>
      <c r="Z882" s="7"/>
      <c r="AA882" s="7"/>
    </row>
    <row r="883">
      <c r="A883" s="7">
        <v>48.9099506323389</v>
      </c>
      <c r="B883" s="7">
        <v>51.7326854354483</v>
      </c>
      <c r="C883" s="7">
        <v>32.8656024738069</v>
      </c>
      <c r="D883" s="7">
        <v>41.2955757119871</v>
      </c>
      <c r="E883" s="7">
        <v>45.4309140578518</v>
      </c>
      <c r="F883" s="7">
        <v>46.278371684970395</v>
      </c>
      <c r="G883" s="7">
        <v>48.7251666384558</v>
      </c>
      <c r="H883" s="7">
        <v>39.9256254125096</v>
      </c>
      <c r="I883" s="7">
        <v>52.53235409863169</v>
      </c>
      <c r="J883" s="7">
        <v>51.968444324195595</v>
      </c>
      <c r="K883" s="7">
        <v>50.60805181750509</v>
      </c>
      <c r="L883" s="7">
        <v>38.5174439418839</v>
      </c>
      <c r="M883" s="7">
        <v>52.6725350595085</v>
      </c>
      <c r="N883" s="7">
        <v>53.2842337978798</v>
      </c>
      <c r="O883" s="7">
        <v>49.1903125540924</v>
      </c>
      <c r="P883" s="7">
        <v>49.477046337703904</v>
      </c>
      <c r="Q883" s="7">
        <v>50.1301621781525</v>
      </c>
      <c r="R883" s="7">
        <v>50.5061020277766</v>
      </c>
      <c r="S883" s="7">
        <v>51.7294995045193</v>
      </c>
      <c r="T883" s="7">
        <v>46.6989145676007</v>
      </c>
      <c r="U883" s="7"/>
      <c r="V883" s="7"/>
      <c r="W883" s="7"/>
      <c r="X883" s="7"/>
      <c r="Y883" s="7"/>
      <c r="Z883" s="7"/>
      <c r="AA883" s="7"/>
    </row>
    <row r="884">
      <c r="A884" s="7">
        <v>39.4489432450584</v>
      </c>
      <c r="B884" s="7">
        <v>44.0515589392234</v>
      </c>
      <c r="C884" s="7">
        <v>39.2065799745261</v>
      </c>
      <c r="D884" s="7">
        <v>32.683349683690196</v>
      </c>
      <c r="E884" s="7">
        <v>42.5059214780929</v>
      </c>
      <c r="F884" s="7">
        <v>43.210146830205595</v>
      </c>
      <c r="G884" s="7">
        <v>39.2317308799587</v>
      </c>
      <c r="H884" s="7">
        <v>34.3318772124994</v>
      </c>
      <c r="I884" s="7">
        <v>46.161948549613</v>
      </c>
      <c r="J884" s="7">
        <v>46.8661739017256</v>
      </c>
      <c r="K884" s="7">
        <v>42.7780085459547</v>
      </c>
      <c r="L884" s="7">
        <v>29.569210301945198</v>
      </c>
      <c r="M884" s="7">
        <v>43.130121222011</v>
      </c>
      <c r="N884" s="7">
        <v>43.4822338980673</v>
      </c>
      <c r="O884" s="7">
        <v>45.757247616743</v>
      </c>
      <c r="P884" s="7">
        <v>37.361418094152896</v>
      </c>
      <c r="Q884" s="7">
        <v>44.2664848583746</v>
      </c>
      <c r="R884" s="7">
        <v>44.104147196037005</v>
      </c>
      <c r="S884" s="7">
        <v>45.729810265362</v>
      </c>
      <c r="T884" s="7">
        <v>38.2005437572223</v>
      </c>
      <c r="U884" s="7"/>
      <c r="V884" s="7"/>
      <c r="W884" s="7"/>
      <c r="X884" s="7"/>
      <c r="Y884" s="7"/>
      <c r="Z884" s="7"/>
      <c r="AA884" s="7"/>
    </row>
    <row r="885">
      <c r="A885" s="7">
        <v>37.1773287544569</v>
      </c>
      <c r="B885" s="7">
        <v>38.8877577485397</v>
      </c>
      <c r="C885" s="7">
        <v>35.9199323047527</v>
      </c>
      <c r="D885" s="7">
        <v>35.0046216538652</v>
      </c>
      <c r="E885" s="7">
        <v>40.709133488184705</v>
      </c>
      <c r="F885" s="7">
        <v>38.7583198787172</v>
      </c>
      <c r="G885" s="7">
        <v>34.5885713580072</v>
      </c>
      <c r="H885" s="7">
        <v>37.750553606527895</v>
      </c>
      <c r="I885" s="7">
        <v>39.5072104112616</v>
      </c>
      <c r="J885" s="7">
        <v>40.3393110029776</v>
      </c>
      <c r="K885" s="7">
        <v>38.850775500019004</v>
      </c>
      <c r="L885" s="7">
        <v>34.9676394053445</v>
      </c>
      <c r="M885" s="7">
        <v>40.1174175118533</v>
      </c>
      <c r="N885" s="7">
        <v>40.2376098195456</v>
      </c>
      <c r="O885" s="7">
        <v>40.1728908846344</v>
      </c>
      <c r="P885" s="7">
        <v>37.2050654408474</v>
      </c>
      <c r="Q885" s="7">
        <v>41.3563228372971</v>
      </c>
      <c r="R885" s="7">
        <v>40.431766624279405</v>
      </c>
      <c r="S885" s="7">
        <v>39.6274027189539</v>
      </c>
      <c r="T885" s="7">
        <v>40.7738524230959</v>
      </c>
      <c r="U885" s="7"/>
      <c r="V885" s="7"/>
      <c r="W885" s="7"/>
      <c r="X885" s="7"/>
      <c r="Y885" s="7"/>
      <c r="Z885" s="7"/>
      <c r="AA885" s="7"/>
    </row>
    <row r="886">
      <c r="A886" s="7">
        <v>45.6633934369245</v>
      </c>
      <c r="B886" s="7">
        <v>43.5605896986067</v>
      </c>
      <c r="C886" s="7">
        <v>46.1950546995604</v>
      </c>
      <c r="D886" s="7">
        <v>39.9247895841684</v>
      </c>
      <c r="E886" s="7">
        <v>47.6183810394421</v>
      </c>
      <c r="F886" s="7">
        <v>49.4040953251564</v>
      </c>
      <c r="G886" s="7">
        <v>48.0427563970618</v>
      </c>
      <c r="H886" s="7">
        <v>42.4519686801058</v>
      </c>
      <c r="I886" s="7">
        <v>48.0212992160585</v>
      </c>
      <c r="J886" s="7">
        <v>47.2774502746128</v>
      </c>
      <c r="K886" s="7">
        <v>47.787654356245504</v>
      </c>
      <c r="L886" s="7">
        <v>40.520822389814</v>
      </c>
      <c r="M886" s="7">
        <v>48.3193156188814</v>
      </c>
      <c r="N886" s="7">
        <v>47.7661971752422</v>
      </c>
      <c r="O886" s="7">
        <v>49.2753522391369</v>
      </c>
      <c r="P886" s="7">
        <v>48.383687161891096</v>
      </c>
      <c r="Q886" s="7">
        <v>50.4650337192056</v>
      </c>
      <c r="R886" s="7">
        <v>50.209931678389296</v>
      </c>
      <c r="S886" s="7">
        <v>49.2324378771304</v>
      </c>
      <c r="T886" s="7">
        <v>47.8091115372487</v>
      </c>
      <c r="U886" s="7"/>
      <c r="V886" s="7"/>
      <c r="W886" s="7"/>
      <c r="X886" s="7"/>
      <c r="Y886" s="7"/>
      <c r="Z886" s="7"/>
      <c r="AA886" s="7"/>
    </row>
    <row r="887">
      <c r="A887" s="7">
        <v>42.6359298581833</v>
      </c>
      <c r="B887" s="7">
        <v>37.5141136898554</v>
      </c>
      <c r="C887" s="7">
        <v>40.6350237875097</v>
      </c>
      <c r="D887" s="7">
        <v>39.3413562147724</v>
      </c>
      <c r="E887" s="7">
        <v>27.3912907763348</v>
      </c>
      <c r="F887" s="7">
        <v>25.7679141529582</v>
      </c>
      <c r="G887" s="7">
        <v>23.568175906708298</v>
      </c>
      <c r="H887" s="7">
        <v>37.9017105890802</v>
      </c>
      <c r="I887" s="7">
        <v>35.503140167254</v>
      </c>
      <c r="J887" s="7">
        <v>31.2194393719253</v>
      </c>
      <c r="K887" s="7">
        <v>31.7328794202491</v>
      </c>
      <c r="L887" s="7">
        <v>38.5611286903588</v>
      </c>
      <c r="M887" s="7">
        <v>34.257292991174296</v>
      </c>
      <c r="N887" s="7">
        <v>36.587908112487</v>
      </c>
      <c r="O887" s="7">
        <v>35.5559942898756</v>
      </c>
      <c r="P887" s="7">
        <v>41.9236576342831</v>
      </c>
      <c r="Q887" s="7">
        <v>33.1624575940133</v>
      </c>
      <c r="R887" s="7">
        <v>35.047587967515696</v>
      </c>
      <c r="S887" s="7">
        <v>37.760766262089405</v>
      </c>
      <c r="T887" s="7">
        <v>41.7877470332562</v>
      </c>
      <c r="U887" s="7"/>
      <c r="V887" s="7"/>
      <c r="W887" s="7"/>
      <c r="X887" s="7"/>
      <c r="Y887" s="7"/>
      <c r="Z887" s="7"/>
      <c r="AA887" s="7"/>
    </row>
    <row r="888">
      <c r="A888" s="7">
        <v>46.6412982952907</v>
      </c>
      <c r="B888" s="7">
        <v>44.0188361618714</v>
      </c>
      <c r="C888" s="7">
        <v>44.7882528553937</v>
      </c>
      <c r="D888" s="7">
        <v>35.1242180503664</v>
      </c>
      <c r="E888" s="7">
        <v>47.5033672608079</v>
      </c>
      <c r="F888" s="7">
        <v>44.1598287496896</v>
      </c>
      <c r="G888" s="7">
        <v>38.681259623038</v>
      </c>
      <c r="H888" s="7">
        <v>36.0950527264862</v>
      </c>
      <c r="I888" s="7">
        <v>44.1598287496896</v>
      </c>
      <c r="J888" s="7">
        <v>43.064114924359295</v>
      </c>
      <c r="K888" s="7">
        <v>41.807266712950906</v>
      </c>
      <c r="L888" s="7">
        <v>36.8846112182684</v>
      </c>
      <c r="M888" s="7">
        <v>46.9434252691869</v>
      </c>
      <c r="N888" s="7">
        <v>49.6746531132088</v>
      </c>
      <c r="O888" s="7">
        <v>45.6140665840434</v>
      </c>
      <c r="P888" s="7">
        <v>40.4779080278075</v>
      </c>
      <c r="Q888" s="7">
        <v>43.6925390300634</v>
      </c>
      <c r="R888" s="7">
        <v>46.2787459266152</v>
      </c>
      <c r="S888" s="7">
        <v>43.728794266931</v>
      </c>
      <c r="T888" s="7">
        <v>41.5736218531379</v>
      </c>
      <c r="U888" s="7"/>
      <c r="V888" s="7"/>
      <c r="W888" s="7"/>
      <c r="X888" s="7"/>
      <c r="Y888" s="7"/>
      <c r="Z888" s="7"/>
      <c r="AA888" s="7"/>
    </row>
    <row r="889">
      <c r="A889" s="7">
        <v>39.1928612988356</v>
      </c>
      <c r="B889" s="7">
        <v>43.344265450239696</v>
      </c>
      <c r="C889" s="7">
        <v>36.9340090399833</v>
      </c>
      <c r="D889" s="7">
        <v>39.4675865735609</v>
      </c>
      <c r="E889" s="7">
        <v>37.9718600778344</v>
      </c>
      <c r="F889" s="7">
        <v>38.582360688335</v>
      </c>
      <c r="G889" s="7">
        <v>40.1086122145865</v>
      </c>
      <c r="H889" s="7">
        <v>40.291762397736704</v>
      </c>
      <c r="I889" s="7">
        <v>42.3064144123887</v>
      </c>
      <c r="J889" s="7">
        <v>42.3064144123887</v>
      </c>
      <c r="K889" s="7">
        <v>36.2624583684326</v>
      </c>
      <c r="L889" s="7">
        <v>42.8253399313142</v>
      </c>
      <c r="M889" s="7">
        <v>41.634863740838</v>
      </c>
      <c r="N889" s="7">
        <v>41.634863740838</v>
      </c>
      <c r="O889" s="7">
        <v>38.3992105051848</v>
      </c>
      <c r="P889" s="7">
        <v>47.9230200289943</v>
      </c>
      <c r="Q889" s="7">
        <v>41.4517135576878</v>
      </c>
      <c r="R889" s="7">
        <v>41.4517135576878</v>
      </c>
      <c r="S889" s="7">
        <v>41.818013923988204</v>
      </c>
      <c r="T889" s="7">
        <v>39.3454864514607</v>
      </c>
      <c r="U889" s="7"/>
      <c r="V889" s="7"/>
      <c r="W889" s="7"/>
      <c r="X889" s="7"/>
      <c r="Y889" s="7"/>
      <c r="Z889" s="7"/>
      <c r="AA889" s="7"/>
    </row>
    <row r="890">
      <c r="A890" s="7">
        <v>52.6074954451771</v>
      </c>
      <c r="B890" s="7">
        <v>49.5587149573722</v>
      </c>
      <c r="C890" s="7">
        <v>50.16847105493309</v>
      </c>
      <c r="D890" s="7">
        <v>48.3392027622502</v>
      </c>
      <c r="E890" s="7">
        <v>58.7050564207868</v>
      </c>
      <c r="F890" s="7">
        <v>58.7050564207868</v>
      </c>
      <c r="G890" s="7">
        <v>53.217251542738</v>
      </c>
      <c r="H890" s="7">
        <v>50.16847105493309</v>
      </c>
      <c r="I890" s="7">
        <v>58.7050564207868</v>
      </c>
      <c r="J890" s="7">
        <v>58.7050564207868</v>
      </c>
      <c r="K890" s="7">
        <v>53.217251542738</v>
      </c>
      <c r="L890" s="7">
        <v>54.43676373785999</v>
      </c>
      <c r="M890" s="7">
        <v>58.7050564207868</v>
      </c>
      <c r="N890" s="7">
        <v>58.7050564207868</v>
      </c>
      <c r="O890" s="7">
        <v>58.7050564207868</v>
      </c>
      <c r="P890" s="7">
        <v>52.607495445177</v>
      </c>
      <c r="Q890" s="7">
        <v>58.7050564207868</v>
      </c>
      <c r="R890" s="7">
        <v>58.7050564207868</v>
      </c>
      <c r="S890" s="7">
        <v>59.31481251834781</v>
      </c>
      <c r="T890" s="7">
        <v>58.7050564207868</v>
      </c>
      <c r="U890" s="7"/>
      <c r="V890" s="7"/>
      <c r="W890" s="7"/>
      <c r="X890" s="7"/>
      <c r="Y890" s="7"/>
      <c r="Z890" s="7"/>
      <c r="AA890" s="7"/>
    </row>
    <row r="891">
      <c r="A891" s="7">
        <v>52.374316134966705</v>
      </c>
      <c r="B891" s="7">
        <v>50.0042122181002</v>
      </c>
      <c r="C891" s="7">
        <v>46.049376087005</v>
      </c>
      <c r="D891" s="7">
        <v>40.264004384367205</v>
      </c>
      <c r="E891" s="7">
        <v>51.572957222097</v>
      </c>
      <c r="F891" s="7">
        <v>51.11532332921131</v>
      </c>
      <c r="G891" s="7">
        <v>48.811166654551</v>
      </c>
      <c r="H891" s="7">
        <v>42.9278732892433</v>
      </c>
      <c r="I891" s="7">
        <v>51.6389044643032</v>
      </c>
      <c r="J891" s="7">
        <v>51.3611266865254</v>
      </c>
      <c r="K891" s="7">
        <v>49.2528133372049</v>
      </c>
      <c r="L891" s="7">
        <v>44.1688804834879</v>
      </c>
      <c r="M891" s="7">
        <v>50.7895839207381</v>
      </c>
      <c r="N891" s="7">
        <v>50.2340283651825</v>
      </c>
      <c r="O891" s="7">
        <v>50.4298716905222</v>
      </c>
      <c r="P891" s="7">
        <v>49.9882250078684</v>
      </c>
      <c r="Q891" s="7">
        <v>50.6097278056302</v>
      </c>
      <c r="R891" s="7">
        <v>50.3319500278524</v>
      </c>
      <c r="S891" s="7">
        <v>50.168081122976304</v>
      </c>
      <c r="T891" s="7">
        <v>50.2340283651825</v>
      </c>
      <c r="U891" s="7"/>
      <c r="V891" s="7"/>
      <c r="W891" s="7"/>
      <c r="X891" s="7"/>
      <c r="Y891" s="7"/>
      <c r="Z891" s="7"/>
      <c r="AA891" s="7"/>
    </row>
    <row r="892">
      <c r="A892" s="7">
        <v>63.4575671811886</v>
      </c>
      <c r="B892" s="7">
        <v>63.4575671811885</v>
      </c>
      <c r="C892" s="7">
        <v>39.1928612988356</v>
      </c>
      <c r="D892" s="7">
        <v>63.947763259619904</v>
      </c>
      <c r="E892" s="7">
        <v>63.4575671811885</v>
      </c>
      <c r="F892" s="7">
        <v>63.4575671811885</v>
      </c>
      <c r="G892" s="7">
        <v>63.4575671811885</v>
      </c>
      <c r="H892" s="7">
        <v>63.4575671811885</v>
      </c>
      <c r="I892" s="7">
        <v>63.4575671811885</v>
      </c>
      <c r="J892" s="7">
        <v>63.4575671811885</v>
      </c>
      <c r="K892" s="7">
        <v>63.4575671811885</v>
      </c>
      <c r="L892" s="7">
        <v>63.4575671811885</v>
      </c>
      <c r="M892" s="7">
        <v>63.4575671811885</v>
      </c>
      <c r="N892" s="7">
        <v>63.4575671811885</v>
      </c>
      <c r="O892" s="7">
        <v>63.4575671811885</v>
      </c>
      <c r="P892" s="7">
        <v>63.4575671811885</v>
      </c>
      <c r="Q892" s="7">
        <v>63.4575671811885</v>
      </c>
      <c r="R892" s="7">
        <v>63.4575671811885</v>
      </c>
      <c r="S892" s="7">
        <v>63.4575671811885</v>
      </c>
      <c r="T892" s="7">
        <v>63.4575671811885</v>
      </c>
      <c r="U892" s="7"/>
      <c r="V892" s="7"/>
      <c r="W892" s="7"/>
      <c r="X892" s="7"/>
      <c r="Y892" s="7"/>
      <c r="Z892" s="7"/>
      <c r="AA892" s="7"/>
    </row>
    <row r="893">
      <c r="A893" s="7">
        <v>40.2714179496814</v>
      </c>
      <c r="B893" s="7">
        <v>40.8783912976186</v>
      </c>
      <c r="C893" s="7">
        <v>36.5367824379374</v>
      </c>
      <c r="D893" s="7">
        <v>37.5651382855704</v>
      </c>
      <c r="E893" s="7">
        <v>42.3402995366353</v>
      </c>
      <c r="F893" s="7">
        <v>42.5928247891605</v>
      </c>
      <c r="G893" s="7">
        <v>42.238376693748606</v>
      </c>
      <c r="H893" s="7">
        <v>38.9738032484522</v>
      </c>
      <c r="I893" s="7">
        <v>43.9436827665245</v>
      </c>
      <c r="J893" s="7">
        <v>44.448733271575</v>
      </c>
      <c r="K893" s="7">
        <v>42.1896971269967</v>
      </c>
      <c r="L893" s="7">
        <v>38.9996642682892</v>
      </c>
      <c r="M893" s="7">
        <v>43.6516053660134</v>
      </c>
      <c r="N893" s="7">
        <v>43.8022077756519</v>
      </c>
      <c r="O893" s="7">
        <v>45.2549885959026</v>
      </c>
      <c r="P893" s="7">
        <v>43.6911575139993</v>
      </c>
      <c r="Q893" s="7">
        <v>44.701258524100304</v>
      </c>
      <c r="R893" s="7">
        <v>44.9537837766255</v>
      </c>
      <c r="S893" s="7">
        <v>41.6846466219462</v>
      </c>
      <c r="T893" s="7">
        <v>38.7653938532959</v>
      </c>
      <c r="U893" s="7"/>
      <c r="V893" s="7"/>
      <c r="W893" s="7"/>
      <c r="X893" s="7"/>
      <c r="Y893" s="7"/>
      <c r="Z893" s="7"/>
      <c r="AA893" s="7"/>
    </row>
    <row r="894">
      <c r="A894" s="7">
        <v>35.6685557432801</v>
      </c>
      <c r="B894" s="7">
        <v>37.005361298835595</v>
      </c>
      <c r="C894" s="7">
        <v>36.44980574328</v>
      </c>
      <c r="D894" s="7">
        <v>33.9411251877245</v>
      </c>
      <c r="E894" s="7">
        <v>36.501889076613395</v>
      </c>
      <c r="F894" s="7">
        <v>36.9532779655022</v>
      </c>
      <c r="G894" s="7">
        <v>38.1251529655022</v>
      </c>
      <c r="H894" s="7">
        <v>36.6755001877245</v>
      </c>
      <c r="I894" s="7">
        <v>39.2883474099467</v>
      </c>
      <c r="J894" s="7">
        <v>34.6702918543911</v>
      </c>
      <c r="K894" s="7">
        <v>36.501889076613395</v>
      </c>
      <c r="L894" s="7">
        <v>33.732791854391095</v>
      </c>
      <c r="M894" s="7">
        <v>41.232791854391095</v>
      </c>
      <c r="N894" s="7">
        <v>38.16855574328</v>
      </c>
      <c r="O894" s="7">
        <v>42.7345279655023</v>
      </c>
      <c r="P894" s="7">
        <v>42.014041854391095</v>
      </c>
      <c r="Q894" s="7">
        <v>39.5053612988356</v>
      </c>
      <c r="R894" s="7">
        <v>40.060916854391095</v>
      </c>
      <c r="S894" s="7">
        <v>39.739736298835595</v>
      </c>
      <c r="T894" s="7">
        <v>37.77793074328</v>
      </c>
      <c r="U894" s="7"/>
      <c r="V894" s="7"/>
      <c r="W894" s="7"/>
      <c r="X894" s="7"/>
      <c r="Y894" s="7"/>
      <c r="Z894" s="7"/>
      <c r="AA894" s="7"/>
    </row>
    <row r="895">
      <c r="A895" s="7">
        <v>50.511128718798005</v>
      </c>
      <c r="B895" s="7">
        <v>47.8228048016604</v>
      </c>
      <c r="C895" s="7">
        <v>39.2870232574043</v>
      </c>
      <c r="D895" s="7">
        <v>40.016778436312</v>
      </c>
      <c r="E895" s="7">
        <v>44.7531249523196</v>
      </c>
      <c r="F895" s="7">
        <v>45.016778436312</v>
      </c>
      <c r="G895" s="7">
        <v>44.2258179843346</v>
      </c>
      <c r="H895" s="7">
        <v>44.517720055897705</v>
      </c>
      <c r="I895" s="7">
        <v>48.510187099212196</v>
      </c>
      <c r="J895" s="7">
        <v>48.656138134993796</v>
      </c>
      <c r="K895" s="7">
        <v>50.11564849280919</v>
      </c>
      <c r="L895" s="7">
        <v>43.128831167008805</v>
      </c>
      <c r="M895" s="7">
        <v>50.205102353449504</v>
      </c>
      <c r="N895" s="7">
        <v>50.205102353449504</v>
      </c>
      <c r="O895" s="7">
        <v>48.8020891707753</v>
      </c>
      <c r="P895" s="7">
        <v>46.7823151594759</v>
      </c>
      <c r="Q895" s="7">
        <v>48.1005825794382</v>
      </c>
      <c r="R895" s="7">
        <v>49.2116936905493</v>
      </c>
      <c r="S895" s="7">
        <v>49.079866948553104</v>
      </c>
      <c r="T895" s="7">
        <v>45.1768537658789</v>
      </c>
      <c r="U895" s="7"/>
      <c r="V895" s="7"/>
      <c r="W895" s="7"/>
      <c r="X895" s="7"/>
      <c r="Y895" s="7"/>
      <c r="Z895" s="7"/>
      <c r="AA895" s="7"/>
    </row>
    <row r="896">
      <c r="A896" s="7">
        <v>48.8814850320818</v>
      </c>
      <c r="B896" s="7">
        <v>43.7572614295973</v>
      </c>
      <c r="C896" s="7">
        <v>38.778101573435094</v>
      </c>
      <c r="D896" s="7">
        <v>40.0387259604897</v>
      </c>
      <c r="E896" s="7">
        <v>46.9445775459752</v>
      </c>
      <c r="F896" s="7">
        <v>45.8760093864459</v>
      </c>
      <c r="G896" s="7">
        <v>43.6285428941282</v>
      </c>
      <c r="H896" s="7">
        <v>42.5783630968088</v>
      </c>
      <c r="I896" s="7">
        <v>50.955283659084</v>
      </c>
      <c r="J896" s="7">
        <v>50.644724652872895</v>
      </c>
      <c r="K896" s="7">
        <v>44.3783794420196</v>
      </c>
      <c r="L896" s="7">
        <v>38.8414392654913</v>
      </c>
      <c r="M896" s="7">
        <v>45.2467187685969</v>
      </c>
      <c r="N896" s="7">
        <v>46.5625082422812</v>
      </c>
      <c r="O896" s="7">
        <v>44.5520473073351</v>
      </c>
      <c r="P896" s="7">
        <v>47.2653523089696</v>
      </c>
      <c r="Q896" s="7">
        <v>48.0233614622877</v>
      </c>
      <c r="R896" s="7">
        <v>43.747045672814</v>
      </c>
      <c r="S896" s="7">
        <v>48.0233614622877</v>
      </c>
      <c r="T896" s="7">
        <v>43.8737210569265</v>
      </c>
      <c r="U896" s="7"/>
      <c r="V896" s="7"/>
      <c r="W896" s="7"/>
      <c r="X896" s="7"/>
      <c r="Y896" s="7"/>
      <c r="Z896" s="7"/>
      <c r="AA896" s="7"/>
    </row>
    <row r="897">
      <c r="A897" s="7">
        <v>41.9913687615222</v>
      </c>
      <c r="B897" s="7">
        <v>41.9357955636816</v>
      </c>
      <c r="C897" s="7">
        <v>35.9735853382132</v>
      </c>
      <c r="D897" s="7">
        <v>26.5737758748915</v>
      </c>
      <c r="E897" s="7">
        <v>40.6576120133481</v>
      </c>
      <c r="F897" s="7">
        <v>42.4399238583783</v>
      </c>
      <c r="G897" s="7">
        <v>39.621568825034394</v>
      </c>
      <c r="H897" s="7">
        <v>35.9497682534243</v>
      </c>
      <c r="I897" s="7">
        <v>43.9007050587594</v>
      </c>
      <c r="J897" s="7">
        <v>39.911343356631704</v>
      </c>
      <c r="K897" s="7">
        <v>43.1306193172541</v>
      </c>
      <c r="L897" s="7">
        <v>36.4300794633322</v>
      </c>
      <c r="M897" s="7">
        <v>44.4405589806393</v>
      </c>
      <c r="N897" s="7">
        <v>44.4405589806393</v>
      </c>
      <c r="O897" s="7">
        <v>42.7376374182386</v>
      </c>
      <c r="P897" s="7">
        <v>40.6576120133481</v>
      </c>
      <c r="Q897" s="7">
        <v>45.2622484058537</v>
      </c>
      <c r="R897" s="7">
        <v>44.7303335122367</v>
      </c>
      <c r="S897" s="7">
        <v>45.6075961352916</v>
      </c>
      <c r="T897" s="7">
        <v>41.8564052810522</v>
      </c>
      <c r="U897" s="7"/>
      <c r="V897" s="7"/>
      <c r="W897" s="7"/>
      <c r="X897" s="7"/>
      <c r="Y897" s="7"/>
      <c r="Z897" s="7"/>
      <c r="AA897" s="7"/>
    </row>
    <row r="898">
      <c r="A898" s="7">
        <v>44.8431138240882</v>
      </c>
      <c r="B898" s="7">
        <v>46.4371794806538</v>
      </c>
      <c r="C898" s="7">
        <v>42.4441239250982</v>
      </c>
      <c r="D898" s="7">
        <v>39.6821289756033</v>
      </c>
      <c r="E898" s="7">
        <v>47.7787198846942</v>
      </c>
      <c r="F898" s="7">
        <v>48.4100330160073</v>
      </c>
      <c r="G898" s="7">
        <v>45.3797299857043</v>
      </c>
      <c r="H898" s="7">
        <v>41.4813713998457</v>
      </c>
      <c r="I898" s="7">
        <v>48.3784673594416</v>
      </c>
      <c r="J898" s="7">
        <v>49.5148309958053</v>
      </c>
      <c r="K898" s="7">
        <v>46.310916854391095</v>
      </c>
      <c r="L898" s="7">
        <v>39.603214834189096</v>
      </c>
      <c r="M898" s="7">
        <v>47.794502712977</v>
      </c>
      <c r="N898" s="7">
        <v>48.1732905917649</v>
      </c>
      <c r="O898" s="7">
        <v>48.5520784705528</v>
      </c>
      <c r="P898" s="7">
        <v>45.1114219048962</v>
      </c>
      <c r="Q898" s="7">
        <v>48.5520784705528</v>
      </c>
      <c r="R898" s="7">
        <v>48.5520784705528</v>
      </c>
      <c r="S898" s="7">
        <v>49.3096542281285</v>
      </c>
      <c r="T898" s="7">
        <v>45.032507763482</v>
      </c>
      <c r="U898" s="7"/>
      <c r="V898" s="7"/>
      <c r="W898" s="7"/>
      <c r="X898" s="7"/>
      <c r="Y898" s="7"/>
      <c r="Z898" s="7"/>
      <c r="AA898" s="7"/>
    </row>
    <row r="899">
      <c r="A899" s="7">
        <v>47.7810965929533</v>
      </c>
      <c r="B899" s="7">
        <v>50.23697894589439</v>
      </c>
      <c r="C899" s="7">
        <v>42.5605083576591</v>
      </c>
      <c r="D899" s="7">
        <v>36.6634495341297</v>
      </c>
      <c r="E899" s="7">
        <v>36.2663907106003</v>
      </c>
      <c r="F899" s="7">
        <v>36.2663907106003</v>
      </c>
      <c r="G899" s="7">
        <v>48.2222730635415</v>
      </c>
      <c r="H899" s="7">
        <v>47.5016848282473</v>
      </c>
      <c r="I899" s="7">
        <v>48.7222730635415</v>
      </c>
      <c r="J899" s="7">
        <v>49.2222730635415</v>
      </c>
      <c r="K899" s="7">
        <v>47.7222730635415</v>
      </c>
      <c r="L899" s="7">
        <v>44.9869789458944</v>
      </c>
      <c r="M899" s="7">
        <v>45.5605083576591</v>
      </c>
      <c r="N899" s="7">
        <v>45.5605083576591</v>
      </c>
      <c r="O899" s="7">
        <v>46.0458024753062</v>
      </c>
      <c r="P899" s="7">
        <v>45.766390710600305</v>
      </c>
      <c r="Q899" s="7">
        <v>46.281096592953205</v>
      </c>
      <c r="R899" s="7">
        <v>47.0310965929532</v>
      </c>
      <c r="S899" s="7">
        <v>46.031096592953205</v>
      </c>
      <c r="T899" s="7">
        <v>44.1046260047179</v>
      </c>
      <c r="U899" s="7"/>
      <c r="V899" s="7"/>
      <c r="W899" s="7"/>
      <c r="X899" s="7"/>
      <c r="Y899" s="7"/>
      <c r="Z899" s="7"/>
      <c r="AA899" s="7"/>
    </row>
    <row r="900">
      <c r="A900" s="7">
        <v>48.7462699754671</v>
      </c>
      <c r="B900" s="7">
        <v>48.7754351231156</v>
      </c>
      <c r="C900" s="7">
        <v>48.1246877662071</v>
      </c>
      <c r="D900" s="7">
        <v>33.642369136969</v>
      </c>
      <c r="E900" s="7">
        <v>44.9001161293132</v>
      </c>
      <c r="F900" s="7">
        <v>47.9770392062362</v>
      </c>
      <c r="G900" s="7">
        <v>37.0747424508589</v>
      </c>
      <c r="H900" s="7">
        <v>46.7047096400678</v>
      </c>
      <c r="I900" s="7">
        <v>43.095522618558505</v>
      </c>
      <c r="J900" s="7">
        <v>43.095522618558505</v>
      </c>
      <c r="K900" s="7">
        <v>46.1724456954816</v>
      </c>
      <c r="L900" s="7">
        <v>47.236973584654</v>
      </c>
      <c r="M900" s="7">
        <v>48.06635747091</v>
      </c>
      <c r="N900" s="7">
        <v>48.06635747091</v>
      </c>
      <c r="O900" s="7">
        <v>45.7586651632176</v>
      </c>
      <c r="P900" s="7">
        <v>35.3284792354014</v>
      </c>
      <c r="Q900" s="7">
        <v>46.5278959324484</v>
      </c>
      <c r="R900" s="7">
        <v>46.5278959324484</v>
      </c>
      <c r="S900" s="7">
        <v>44.1017202124338</v>
      </c>
      <c r="T900" s="7">
        <v>48.3616545908516</v>
      </c>
      <c r="U900" s="7"/>
      <c r="V900" s="7"/>
      <c r="W900" s="7"/>
      <c r="X900" s="7"/>
      <c r="Y900" s="7"/>
      <c r="Z900" s="7"/>
      <c r="AA900" s="7"/>
    </row>
    <row r="901">
      <c r="A901" s="7">
        <v>55.484642434366805</v>
      </c>
      <c r="B901" s="7">
        <v>55.2099171596414</v>
      </c>
      <c r="C901" s="7">
        <v>48.745288038762304</v>
      </c>
      <c r="D901" s="7">
        <v>43.986244998469296</v>
      </c>
      <c r="E901" s="7">
        <v>53.864908002132296</v>
      </c>
      <c r="F901" s="7">
        <v>55.2242257677001</v>
      </c>
      <c r="G901" s="7">
        <v>50.219074668799</v>
      </c>
      <c r="H901" s="7">
        <v>43.7544455479198</v>
      </c>
      <c r="I901" s="7">
        <v>55.181299943524195</v>
      </c>
      <c r="J901" s="7">
        <v>54.906574668799</v>
      </c>
      <c r="K901" s="7">
        <v>46.387229430703705</v>
      </c>
      <c r="L901" s="7">
        <v>41.0644272329015</v>
      </c>
      <c r="M901" s="7">
        <v>56.0054757677001</v>
      </c>
      <c r="N901" s="7">
        <v>56.8010343757587</v>
      </c>
      <c r="O901" s="7">
        <v>56.5549263171506</v>
      </c>
      <c r="P901" s="7">
        <v>43.0619089178832</v>
      </c>
      <c r="Q901" s="7">
        <v>56.265892434366705</v>
      </c>
      <c r="R901" s="7">
        <v>56.265892434366705</v>
      </c>
      <c r="S901" s="7">
        <v>55.9911671596414</v>
      </c>
      <c r="T901" s="7">
        <v>49.423516060740305</v>
      </c>
      <c r="U901" s="7"/>
      <c r="V901" s="7"/>
      <c r="W901" s="7"/>
      <c r="X901" s="7"/>
      <c r="Y901" s="7"/>
      <c r="Z901" s="7"/>
      <c r="AA901" s="7"/>
    </row>
    <row r="902">
      <c r="A902" s="7">
        <v>28.5486035957544</v>
      </c>
      <c r="B902" s="7">
        <v>27.4164840812819</v>
      </c>
      <c r="C902" s="7">
        <v>29.2838977134014</v>
      </c>
      <c r="D902" s="7">
        <v>27.130536368863602</v>
      </c>
      <c r="E902" s="7">
        <v>32.9953823072389</v>
      </c>
      <c r="F902" s="7">
        <v>29.966670822645096</v>
      </c>
      <c r="G902" s="7">
        <v>34.1800228301148</v>
      </c>
      <c r="H902" s="7">
        <v>38.5626091979952</v>
      </c>
      <c r="I902" s="7">
        <v>34.7752609253529</v>
      </c>
      <c r="J902" s="7">
        <v>35.5689117190037</v>
      </c>
      <c r="K902" s="7">
        <v>30.6144299262866</v>
      </c>
      <c r="L902" s="7">
        <v>40.5992571905256</v>
      </c>
      <c r="M902" s="7">
        <v>21.8725998609271</v>
      </c>
      <c r="N902" s="7">
        <v>24.761255323112</v>
      </c>
      <c r="O902" s="7">
        <v>32.627735248415405</v>
      </c>
      <c r="P902" s="7">
        <v>32.2542525219915</v>
      </c>
      <c r="Q902" s="7">
        <v>28.1284355285275</v>
      </c>
      <c r="R902" s="7">
        <v>28.4669042493491</v>
      </c>
      <c r="S902" s="7">
        <v>35.230442998182</v>
      </c>
      <c r="T902" s="7">
        <v>34.5768482269402</v>
      </c>
      <c r="U902" s="7"/>
      <c r="V902" s="7"/>
      <c r="W902" s="7"/>
      <c r="X902" s="7"/>
      <c r="Y902" s="7"/>
      <c r="Z902" s="7"/>
      <c r="AA902" s="7"/>
    </row>
    <row r="903">
      <c r="A903" s="7">
        <v>36.2791083850827</v>
      </c>
      <c r="B903" s="7">
        <v>42.6019522079265</v>
      </c>
      <c r="C903" s="7">
        <v>42.3397144456887</v>
      </c>
      <c r="D903" s="7">
        <v>44.000553606527895</v>
      </c>
      <c r="E903" s="7">
        <v>38.9306235365978</v>
      </c>
      <c r="F903" s="7">
        <v>36.2791083850827</v>
      </c>
      <c r="G903" s="7">
        <v>43.8840034899778</v>
      </c>
      <c r="H903" s="7">
        <v>38.4352855412598</v>
      </c>
      <c r="I903" s="7">
        <v>43.0972902032645</v>
      </c>
      <c r="J903" s="7">
        <v>43.8548659608402</v>
      </c>
      <c r="K903" s="7">
        <v>40.7080128139871</v>
      </c>
      <c r="L903" s="7">
        <v>42.3688519748263</v>
      </c>
      <c r="M903" s="7">
        <v>41.4655885715629</v>
      </c>
      <c r="N903" s="7">
        <v>41.086800692775</v>
      </c>
      <c r="O903" s="7">
        <v>42.864189970164304</v>
      </c>
      <c r="P903" s="7">
        <v>39.0471736531479</v>
      </c>
      <c r="Q903" s="7">
        <v>41.582138688113005</v>
      </c>
      <c r="R903" s="7">
        <v>42.223164329138605</v>
      </c>
      <c r="S903" s="7">
        <v>41.086800692775</v>
      </c>
      <c r="T903" s="7">
        <v>38.4061480121223</v>
      </c>
      <c r="U903" s="7"/>
      <c r="V903" s="7"/>
      <c r="W903" s="7"/>
      <c r="X903" s="7"/>
      <c r="Y903" s="7"/>
      <c r="Z903" s="7"/>
      <c r="AA903" s="7"/>
    </row>
    <row r="904">
      <c r="A904" s="7">
        <v>47.2231643291387</v>
      </c>
      <c r="B904" s="7">
        <v>43.2332653392396</v>
      </c>
      <c r="C904" s="7">
        <v>46.1120532180275</v>
      </c>
      <c r="D904" s="7">
        <v>42.5261946321689</v>
      </c>
      <c r="E904" s="7">
        <v>49.2938713998457</v>
      </c>
      <c r="F904" s="7">
        <v>47.3241744301487</v>
      </c>
      <c r="G904" s="7">
        <v>34.596901702875996</v>
      </c>
      <c r="H904" s="7">
        <v>40.556497662471905</v>
      </c>
      <c r="I904" s="7">
        <v>46.4655885715629</v>
      </c>
      <c r="J904" s="7">
        <v>52.82922493519921</v>
      </c>
      <c r="K904" s="7">
        <v>48.8898309958053</v>
      </c>
      <c r="L904" s="7">
        <v>44.0413461473204</v>
      </c>
      <c r="M904" s="7">
        <v>50.303972409946695</v>
      </c>
      <c r="N904" s="7">
        <v>50.607002712977</v>
      </c>
      <c r="O904" s="7">
        <v>50.152457258431504</v>
      </c>
      <c r="P904" s="7">
        <v>47.980740086714405</v>
      </c>
      <c r="Q904" s="7">
        <v>48.9908410968154</v>
      </c>
      <c r="R904" s="7">
        <v>48.1827602887346</v>
      </c>
      <c r="S904" s="7">
        <v>54.394881500855796</v>
      </c>
      <c r="T904" s="7">
        <v>49.2433663493406</v>
      </c>
      <c r="U904" s="7"/>
      <c r="V904" s="7"/>
      <c r="W904" s="7"/>
      <c r="X904" s="7"/>
      <c r="Y904" s="7"/>
      <c r="Z904" s="7"/>
      <c r="AA904" s="7"/>
    </row>
    <row r="905">
      <c r="A905" s="7">
        <v>37.640329400909</v>
      </c>
      <c r="B905" s="7">
        <v>41.5378573115948</v>
      </c>
      <c r="C905" s="7">
        <v>35.4348868171769</v>
      </c>
      <c r="D905" s="7">
        <v>40.5809195125517</v>
      </c>
      <c r="E905" s="7">
        <v>33.4636946321689</v>
      </c>
      <c r="F905" s="7">
        <v>42.9832321122327</v>
      </c>
      <c r="G905" s="7">
        <v>32.5067568331259</v>
      </c>
      <c r="H905" s="7">
        <v>38.672027965502295</v>
      </c>
      <c r="I905" s="7">
        <v>43.5389538028228</v>
      </c>
      <c r="J905" s="7">
        <v>43.371988093094</v>
      </c>
      <c r="K905" s="7">
        <v>41.6425223833651</v>
      </c>
      <c r="L905" s="7">
        <v>33.137239289266205</v>
      </c>
      <c r="M905" s="7">
        <v>45.5525104216426</v>
      </c>
      <c r="N905" s="7">
        <v>45.9911069128707</v>
      </c>
      <c r="O905" s="7">
        <v>41.8219482206857</v>
      </c>
      <c r="P905" s="7">
        <v>40.5809195125517</v>
      </c>
      <c r="Q905" s="7">
        <v>48.4557201505102</v>
      </c>
      <c r="R905" s="7">
        <v>48.4557201505102</v>
      </c>
      <c r="S905" s="7">
        <v>46.5842089862359</v>
      </c>
      <c r="T905" s="7">
        <v>44.867203404098696</v>
      </c>
      <c r="U905" s="7"/>
      <c r="V905" s="7"/>
      <c r="W905" s="7"/>
      <c r="X905" s="7"/>
      <c r="Y905" s="7"/>
      <c r="Z905" s="7"/>
      <c r="AA905" s="7"/>
    </row>
    <row r="906">
      <c r="A906" s="7">
        <v>41.3803612988356</v>
      </c>
      <c r="B906" s="7">
        <v>37.5200671811885</v>
      </c>
      <c r="C906" s="7">
        <v>38.0347730635415</v>
      </c>
      <c r="D906" s="7">
        <v>37.777420122365</v>
      </c>
      <c r="E906" s="7">
        <v>44.7075671811885</v>
      </c>
      <c r="F906" s="7">
        <v>32.777420122365</v>
      </c>
      <c r="G906" s="7">
        <v>42.6303612988356</v>
      </c>
      <c r="H906" s="7">
        <v>41.9318318870709</v>
      </c>
      <c r="I906" s="7">
        <v>42.777420122365</v>
      </c>
      <c r="J906" s="7">
        <v>44.9097730635415</v>
      </c>
      <c r="K906" s="7">
        <v>44.8730083576591</v>
      </c>
      <c r="L906" s="7">
        <v>37.317861298835595</v>
      </c>
      <c r="M906" s="7">
        <v>43.8803612988356</v>
      </c>
      <c r="N906" s="7">
        <v>44.5053612988356</v>
      </c>
      <c r="O906" s="7">
        <v>44.7075671811885</v>
      </c>
      <c r="P906" s="7">
        <v>32.2627142400121</v>
      </c>
      <c r="Q906" s="7">
        <v>46.8950671811885</v>
      </c>
      <c r="R906" s="7">
        <v>46.2700671811885</v>
      </c>
      <c r="S906" s="7">
        <v>44.1928612988356</v>
      </c>
      <c r="T906" s="7">
        <v>44.817861298835595</v>
      </c>
      <c r="U906" s="7"/>
      <c r="V906" s="7"/>
      <c r="W906" s="7"/>
      <c r="X906" s="7"/>
      <c r="Y906" s="7"/>
      <c r="Z906" s="7"/>
      <c r="AA906" s="7"/>
    </row>
    <row r="907">
      <c r="A907" s="7">
        <v>35.0035804304503</v>
      </c>
      <c r="B907" s="7">
        <v>33.3583972554163</v>
      </c>
      <c r="C907" s="7">
        <v>33.5212195077908</v>
      </c>
      <c r="D907" s="7">
        <v>28.0429291414407</v>
      </c>
      <c r="E907" s="7">
        <v>40.0917758171531</v>
      </c>
      <c r="F907" s="7">
        <v>34.671151665185604</v>
      </c>
      <c r="G907" s="7">
        <v>36.7810566855384</v>
      </c>
      <c r="H907" s="7">
        <v>36.377393184860004</v>
      </c>
      <c r="I907" s="7">
        <v>34.922169304263</v>
      </c>
      <c r="J907" s="7">
        <v>38.9248830084692</v>
      </c>
      <c r="K907" s="7">
        <v>38.7213551930011</v>
      </c>
      <c r="L907" s="7">
        <v>32.3611109596226</v>
      </c>
      <c r="M907" s="7">
        <v>36.360432533571</v>
      </c>
      <c r="N907" s="7">
        <v>37.137230362607596</v>
      </c>
      <c r="O907" s="7">
        <v>36.9506631984285</v>
      </c>
      <c r="P907" s="7">
        <v>34.97305125813</v>
      </c>
      <c r="Q907" s="7">
        <v>38.534788028822</v>
      </c>
      <c r="R907" s="7">
        <v>37.293268354466505</v>
      </c>
      <c r="S907" s="7">
        <v>37.7240688972074</v>
      </c>
      <c r="T907" s="7">
        <v>35.7600254779401</v>
      </c>
      <c r="U907" s="7"/>
      <c r="V907" s="7"/>
      <c r="W907" s="7"/>
      <c r="X907" s="7"/>
      <c r="Y907" s="7"/>
      <c r="Z907" s="7"/>
      <c r="AA907" s="7"/>
    </row>
    <row r="908">
      <c r="A908" s="7">
        <v>39.9568275569926</v>
      </c>
      <c r="B908" s="7">
        <v>39.3201890085284</v>
      </c>
      <c r="C908" s="7">
        <v>38.4408320134624</v>
      </c>
      <c r="D908" s="7">
        <v>33.8291815280255</v>
      </c>
      <c r="E908" s="7">
        <v>42.415843950435104</v>
      </c>
      <c r="F908" s="7">
        <v>42.901280843639</v>
      </c>
      <c r="G908" s="7">
        <v>42.006007884861404</v>
      </c>
      <c r="H908" s="7">
        <v>40.048344348334204</v>
      </c>
      <c r="I908" s="7">
        <v>44.6918267611943</v>
      </c>
      <c r="J908" s="7">
        <v>44.6918267611943</v>
      </c>
      <c r="K908" s="7">
        <v>42.960965707557506</v>
      </c>
      <c r="L908" s="7">
        <v>37.3784414357129</v>
      </c>
      <c r="M908" s="7">
        <v>44.4491083145924</v>
      </c>
      <c r="N908" s="7">
        <v>44.8589443801662</v>
      </c>
      <c r="O908" s="7">
        <v>42.4914447780653</v>
      </c>
      <c r="P908" s="7">
        <v>41.3216214452624</v>
      </c>
      <c r="Q908" s="7">
        <v>44.266074731909</v>
      </c>
      <c r="R908" s="7">
        <v>42.3243271590934</v>
      </c>
      <c r="S908" s="7">
        <v>44.373507486962296</v>
      </c>
      <c r="T908" s="7">
        <v>43.7806378387051</v>
      </c>
      <c r="U908" s="7"/>
      <c r="V908" s="7"/>
      <c r="W908" s="7"/>
      <c r="X908" s="7"/>
      <c r="Y908" s="7"/>
      <c r="Z908" s="7"/>
      <c r="AA908" s="7"/>
    </row>
    <row r="909">
      <c r="A909" s="7">
        <v>42.5460022156438</v>
      </c>
      <c r="B909" s="7">
        <v>42.7066861836282</v>
      </c>
      <c r="C909" s="7">
        <v>39.3201957640308</v>
      </c>
      <c r="D909" s="7">
        <v>41.3363247962889</v>
      </c>
      <c r="E909" s="7">
        <v>43.352453828547</v>
      </c>
      <c r="F909" s="7">
        <v>41.3363247962889</v>
      </c>
      <c r="G909" s="7">
        <v>40.7178431081977</v>
      </c>
      <c r="H909" s="7">
        <v>42.5460022156437</v>
      </c>
      <c r="I909" s="7">
        <v>45.0714691086828</v>
      </c>
      <c r="J909" s="7">
        <v>43.2705959580643</v>
      </c>
      <c r="K909" s="7">
        <v>40.4753012697306</v>
      </c>
      <c r="L909" s="7">
        <v>42.3580322908317</v>
      </c>
      <c r="M909" s="7">
        <v>41.8729486138974</v>
      </c>
      <c r="N909" s="7">
        <v>43.4858518397039</v>
      </c>
      <c r="O909" s="7">
        <v>42.652114269973104</v>
      </c>
      <c r="P909" s="7">
        <v>41.712264645913</v>
      </c>
      <c r="Q909" s="7">
        <v>33.811464257846005</v>
      </c>
      <c r="R909" s="7">
        <v>41.281752882633796</v>
      </c>
      <c r="S909" s="7">
        <v>42.7066861836282</v>
      </c>
      <c r="T909" s="7">
        <v>43.352453828547</v>
      </c>
      <c r="U909" s="7"/>
      <c r="V909" s="7"/>
      <c r="W909" s="7"/>
      <c r="X909" s="7"/>
      <c r="Y909" s="7"/>
      <c r="Z909" s="7"/>
      <c r="AA909" s="7"/>
    </row>
    <row r="910">
      <c r="A910" s="7">
        <v>48.496139987360195</v>
      </c>
      <c r="B910" s="7">
        <v>48.9961399873602</v>
      </c>
      <c r="C910" s="7">
        <v>41.6313858889995</v>
      </c>
      <c r="D910" s="7">
        <v>41.1477793316225</v>
      </c>
      <c r="E910" s="7">
        <v>48.4059760529339</v>
      </c>
      <c r="F910" s="7">
        <v>49.7256481840815</v>
      </c>
      <c r="G910" s="7">
        <v>40.873189167688004</v>
      </c>
      <c r="H910" s="7">
        <v>40.033025233261796</v>
      </c>
      <c r="I910" s="7">
        <v>51.0207301512946</v>
      </c>
      <c r="J910" s="7">
        <v>50.9305662168684</v>
      </c>
      <c r="K910" s="7">
        <v>48.8854842496553</v>
      </c>
      <c r="L910" s="7">
        <v>32.373189167688</v>
      </c>
      <c r="M910" s="7">
        <v>50.4756481840815</v>
      </c>
      <c r="N910" s="7">
        <v>50.8854842496553</v>
      </c>
      <c r="O910" s="7">
        <v>51.500238348015905</v>
      </c>
      <c r="P910" s="7">
        <v>48.1108940857208</v>
      </c>
      <c r="Q910" s="7">
        <v>50.6108940857208</v>
      </c>
      <c r="R910" s="7">
        <v>51.0207301512946</v>
      </c>
      <c r="S910" s="7">
        <v>50.27073015129459</v>
      </c>
      <c r="T910" s="7">
        <v>46.6108940857208</v>
      </c>
      <c r="U910" s="7"/>
      <c r="V910" s="7"/>
      <c r="W910" s="7"/>
      <c r="X910" s="7"/>
      <c r="Y910" s="7"/>
      <c r="Z910" s="7"/>
      <c r="AA910" s="7"/>
    </row>
    <row r="911">
      <c r="A911" s="7">
        <v>43.1621978331001</v>
      </c>
      <c r="B911" s="7">
        <v>39.4383872700272</v>
      </c>
      <c r="C911" s="7">
        <v>40.1722371172555</v>
      </c>
      <c r="D911" s="7">
        <v>36.838540041742604</v>
      </c>
      <c r="E911" s="7">
        <v>39.1955893651822</v>
      </c>
      <c r="F911" s="7">
        <v>39.7412026344969</v>
      </c>
      <c r="G911" s="7">
        <v>36.650303463829</v>
      </c>
      <c r="H911" s="7">
        <v>38.8654933372468</v>
      </c>
      <c r="I911" s="7">
        <v>43.5795919841259</v>
      </c>
      <c r="J911" s="7">
        <v>43.0612593782769</v>
      </c>
      <c r="K911" s="7">
        <v>44.9872742189578</v>
      </c>
      <c r="L911" s="7">
        <v>34.8661480731699</v>
      </c>
      <c r="M911" s="7">
        <v>44.758116645845604</v>
      </c>
      <c r="N911" s="7">
        <v>44.758116645845604</v>
      </c>
      <c r="O911" s="7">
        <v>43.3777150744794</v>
      </c>
      <c r="P911" s="7">
        <v>40.9060869644838</v>
      </c>
      <c r="Q911" s="7">
        <v>46.367675790324</v>
      </c>
      <c r="R911" s="7">
        <v>47.2297447558413</v>
      </c>
      <c r="S911" s="7">
        <v>47.4452619972206</v>
      </c>
      <c r="T911" s="7">
        <v>40.0712986624323</v>
      </c>
      <c r="U911" s="7"/>
      <c r="V911" s="7"/>
      <c r="W911" s="7"/>
      <c r="X911" s="7"/>
      <c r="Y911" s="7"/>
      <c r="Z911" s="7"/>
      <c r="AA911" s="7"/>
    </row>
    <row r="912">
      <c r="A912" s="7">
        <v>46.0691188441073</v>
      </c>
      <c r="B912" s="7">
        <v>46.421231520163495</v>
      </c>
      <c r="C912" s="7">
        <v>40.4353160272058</v>
      </c>
      <c r="D912" s="7">
        <v>39.705939769660496</v>
      </c>
      <c r="E912" s="7">
        <v>44.6656983209684</v>
      </c>
      <c r="F912" s="7">
        <v>44.3085554638255</v>
      </c>
      <c r="G912" s="7">
        <v>42.190849226401</v>
      </c>
      <c r="H912" s="7">
        <v>41.4665031499422</v>
      </c>
      <c r="I912" s="7">
        <v>42.537931721370796</v>
      </c>
      <c r="J912" s="7">
        <v>45.7069458058778</v>
      </c>
      <c r="K912" s="7">
        <v>41.8337063692581</v>
      </c>
      <c r="L912" s="7">
        <v>28.7351148199623</v>
      </c>
      <c r="M912" s="7">
        <v>46.421231520163495</v>
      </c>
      <c r="N912" s="7">
        <v>46.421231520163495</v>
      </c>
      <c r="O912" s="7">
        <v>46.421231520163495</v>
      </c>
      <c r="P912" s="7">
        <v>35.475557475898</v>
      </c>
      <c r="Q912" s="7">
        <v>46.7683140151334</v>
      </c>
      <c r="R912" s="7">
        <v>42.185819045314496</v>
      </c>
      <c r="S912" s="7">
        <v>42.547992083543804</v>
      </c>
      <c r="T912" s="7">
        <v>43.9564427877692</v>
      </c>
      <c r="U912" s="7"/>
      <c r="V912" s="7"/>
      <c r="W912" s="7"/>
      <c r="X912" s="7"/>
      <c r="Y912" s="7"/>
      <c r="Z912" s="7"/>
      <c r="AA912" s="7"/>
    </row>
    <row r="913">
      <c r="A913" s="7">
        <v>46.3933285365706</v>
      </c>
      <c r="B913" s="7">
        <v>46.9551262893796</v>
      </c>
      <c r="C913" s="7">
        <v>44.032109268576406</v>
      </c>
      <c r="D913" s="7">
        <v>45.6034742702451</v>
      </c>
      <c r="E913" s="7">
        <v>44.7941517649608</v>
      </c>
      <c r="F913" s="7">
        <v>46.312674403741596</v>
      </c>
      <c r="G913" s="7">
        <v>46.5073567933288</v>
      </c>
      <c r="H913" s="7">
        <v>42.0185371248451</v>
      </c>
      <c r="I913" s="7">
        <v>46.0790555362368</v>
      </c>
      <c r="J913" s="7">
        <v>46.3933285365706</v>
      </c>
      <c r="K913" s="7">
        <v>46.3460485276708</v>
      </c>
      <c r="L913" s="7">
        <v>44.1989798882226</v>
      </c>
      <c r="M913" s="7">
        <v>45.998401403407804</v>
      </c>
      <c r="N913" s="7">
        <v>46.8410980326213</v>
      </c>
      <c r="O913" s="7">
        <v>46.4267026604998</v>
      </c>
      <c r="P913" s="7">
        <v>45.8315307837616</v>
      </c>
      <c r="Q913" s="7">
        <v>47.530829927159104</v>
      </c>
      <c r="R913" s="7">
        <v>48.373526556372596</v>
      </c>
      <c r="S913" s="7">
        <v>47.249931050754604</v>
      </c>
      <c r="T913" s="7">
        <v>43.5648715335669</v>
      </c>
      <c r="U913" s="7"/>
      <c r="V913" s="7"/>
      <c r="W913" s="7"/>
      <c r="X913" s="7"/>
      <c r="Y913" s="7"/>
      <c r="Z913" s="7"/>
      <c r="AA913" s="7"/>
    </row>
    <row r="914">
      <c r="A914" s="7">
        <v>41.8714327274071</v>
      </c>
      <c r="B914" s="7">
        <v>37.4071470131213</v>
      </c>
      <c r="C914" s="7">
        <v>33.644391911080504</v>
      </c>
      <c r="D914" s="7">
        <v>32.3051061967948</v>
      </c>
      <c r="E914" s="7">
        <v>37.8216878294478</v>
      </c>
      <c r="F914" s="7">
        <v>39.256636809039705</v>
      </c>
      <c r="G914" s="7">
        <v>34.0908204825091</v>
      </c>
      <c r="H914" s="7">
        <v>35.1112286457744</v>
      </c>
      <c r="I914" s="7">
        <v>38.1086776253662</v>
      </c>
      <c r="J914" s="7">
        <v>38.1086776253662</v>
      </c>
      <c r="K914" s="7">
        <v>37.1201572172029</v>
      </c>
      <c r="L914" s="7">
        <v>32.910973543733505</v>
      </c>
      <c r="M914" s="7">
        <v>38.9377592580193</v>
      </c>
      <c r="N914" s="7">
        <v>39.6711776253662</v>
      </c>
      <c r="O914" s="7">
        <v>40.0219429314886</v>
      </c>
      <c r="P914" s="7">
        <v>38.1724531355703</v>
      </c>
      <c r="Q914" s="7">
        <v>37.5346980335295</v>
      </c>
      <c r="R914" s="7">
        <v>37.7579123192437</v>
      </c>
      <c r="S914" s="7">
        <v>38.1724531355703</v>
      </c>
      <c r="T914" s="7">
        <v>36.6418408906723</v>
      </c>
      <c r="U914" s="7"/>
      <c r="V914" s="7"/>
      <c r="W914" s="7"/>
      <c r="X914" s="7"/>
      <c r="Y914" s="7"/>
      <c r="Z914" s="7"/>
      <c r="AA914" s="7"/>
    </row>
    <row r="915">
      <c r="A915" s="7">
        <v>41.6234168543912</v>
      </c>
      <c r="B915" s="7">
        <v>42.8039724099467</v>
      </c>
      <c r="C915" s="7">
        <v>40.026194632168895</v>
      </c>
      <c r="D915" s="7">
        <v>36.2761946321689</v>
      </c>
      <c r="E915" s="7">
        <v>42.4567501877245</v>
      </c>
      <c r="F915" s="7">
        <v>41.901194632168895</v>
      </c>
      <c r="G915" s="7">
        <v>39.88730574328</v>
      </c>
      <c r="H915" s="7">
        <v>36.4845279655022</v>
      </c>
      <c r="I915" s="7">
        <v>43.63730574328</v>
      </c>
      <c r="J915" s="7">
        <v>43.0817501877245</v>
      </c>
      <c r="K915" s="7">
        <v>43.8456390766134</v>
      </c>
      <c r="L915" s="7">
        <v>39.26230574328</v>
      </c>
      <c r="M915" s="7">
        <v>44.956750187724495</v>
      </c>
      <c r="N915" s="7">
        <v>46.345639076613395</v>
      </c>
      <c r="O915" s="7">
        <v>45.3734168543911</v>
      </c>
      <c r="P915" s="7">
        <v>39.88730574328</v>
      </c>
      <c r="Q915" s="7">
        <v>41.762305743279995</v>
      </c>
      <c r="R915" s="7">
        <v>40.9984168543911</v>
      </c>
      <c r="S915" s="7">
        <v>43.63730574328</v>
      </c>
      <c r="T915" s="7">
        <v>42.7345279655023</v>
      </c>
      <c r="U915" s="7"/>
      <c r="V915" s="7"/>
      <c r="W915" s="7"/>
      <c r="X915" s="7"/>
      <c r="Y915" s="7"/>
      <c r="Z915" s="7"/>
      <c r="AA915" s="7"/>
    </row>
    <row r="916">
      <c r="A916" s="7">
        <v>53.8803612988356</v>
      </c>
      <c r="B916" s="7">
        <v>51.3386946321689</v>
      </c>
      <c r="C916" s="7">
        <v>50.5678612988356</v>
      </c>
      <c r="D916" s="7">
        <v>40.9220279655022</v>
      </c>
      <c r="E916" s="7">
        <v>52.526194632168895</v>
      </c>
      <c r="F916" s="7">
        <v>52.442861298835595</v>
      </c>
      <c r="G916" s="7">
        <v>50.1928612988356</v>
      </c>
      <c r="H916" s="7">
        <v>42.297027965502295</v>
      </c>
      <c r="I916" s="7">
        <v>54.1095279655023</v>
      </c>
      <c r="J916" s="7">
        <v>53.797027965502295</v>
      </c>
      <c r="K916" s="7">
        <v>51.588694632168895</v>
      </c>
      <c r="L916" s="7">
        <v>40.8178612988356</v>
      </c>
      <c r="M916" s="7">
        <v>55.4011946321689</v>
      </c>
      <c r="N916" s="7">
        <v>55.067861298835595</v>
      </c>
      <c r="O916" s="7">
        <v>53.505361298835595</v>
      </c>
      <c r="P916" s="7">
        <v>51.8178612988356</v>
      </c>
      <c r="Q916" s="7">
        <v>55.067861298835595</v>
      </c>
      <c r="R916" s="7">
        <v>54.7553612988356</v>
      </c>
      <c r="S916" s="7">
        <v>55.6720279655023</v>
      </c>
      <c r="T916" s="7">
        <v>53.651194632168895</v>
      </c>
      <c r="U916" s="7"/>
      <c r="V916" s="7"/>
      <c r="W916" s="7"/>
      <c r="X916" s="7"/>
      <c r="Y916" s="7"/>
      <c r="Z916" s="7"/>
      <c r="AA916" s="7"/>
    </row>
    <row r="917">
      <c r="A917" s="7">
        <v>42.7642898702642</v>
      </c>
      <c r="B917" s="7">
        <v>32.0500041559784</v>
      </c>
      <c r="C917" s="7">
        <v>48.121432727407</v>
      </c>
      <c r="D917" s="7">
        <v>46.335718441692705</v>
      </c>
      <c r="E917" s="7">
        <v>46.335718441692705</v>
      </c>
      <c r="F917" s="7">
        <v>46.335718441692705</v>
      </c>
      <c r="G917" s="7">
        <v>48.121432727407</v>
      </c>
      <c r="H917" s="7">
        <v>42.7642898702642</v>
      </c>
      <c r="I917" s="7">
        <v>46.335718441692705</v>
      </c>
      <c r="J917" s="7">
        <v>46.335718441692705</v>
      </c>
      <c r="K917" s="7">
        <v>48.121432727407</v>
      </c>
      <c r="L917" s="7">
        <v>44.5500041559784</v>
      </c>
      <c r="M917" s="7">
        <v>44.5500041559784</v>
      </c>
      <c r="N917" s="7">
        <v>44.5500041559784</v>
      </c>
      <c r="O917" s="7">
        <v>44.5500041559784</v>
      </c>
      <c r="P917" s="7">
        <v>44.5500041559784</v>
      </c>
      <c r="Q917" s="7">
        <v>46.335718441692705</v>
      </c>
      <c r="R917" s="7">
        <v>40.9785755845499</v>
      </c>
      <c r="S917" s="7">
        <v>46.335718441692705</v>
      </c>
      <c r="T917" s="7">
        <v>26.692861298835602</v>
      </c>
      <c r="U917" s="7"/>
      <c r="V917" s="7"/>
      <c r="W917" s="7"/>
      <c r="X917" s="7"/>
      <c r="Y917" s="7"/>
      <c r="Z917" s="7"/>
      <c r="AA917" s="7"/>
    </row>
    <row r="918">
      <c r="A918" s="7">
        <v>26.058072499595</v>
      </c>
      <c r="B918" s="7">
        <v>30.750763529495302</v>
      </c>
      <c r="C918" s="7">
        <v>30.1693681806581</v>
      </c>
      <c r="D918" s="7">
        <v>24.1715039186742</v>
      </c>
      <c r="E918" s="7">
        <v>33.1178731640468</v>
      </c>
      <c r="F918" s="7">
        <v>32.0262737335769</v>
      </c>
      <c r="G918" s="7">
        <v>28.027697558921</v>
      </c>
      <c r="H918" s="7">
        <v>33.1178731640468</v>
      </c>
      <c r="I918" s="7">
        <v>34.0967530881094</v>
      </c>
      <c r="J918" s="7">
        <v>35.117161251374704</v>
      </c>
      <c r="K918" s="7">
        <v>35.117161251374704</v>
      </c>
      <c r="L918" s="7">
        <v>27.9149780525138</v>
      </c>
      <c r="M918" s="7">
        <v>29.516781564616302</v>
      </c>
      <c r="N918" s="7">
        <v>29.516781564616302</v>
      </c>
      <c r="O918" s="7">
        <v>31.2609676111279</v>
      </c>
      <c r="P918" s="7">
        <v>29.303207763002597</v>
      </c>
      <c r="Q918" s="7">
        <v>33.372975204863096</v>
      </c>
      <c r="R918" s="7">
        <v>33.372975204863096</v>
      </c>
      <c r="S918" s="7">
        <v>35.6985566002119</v>
      </c>
      <c r="T918" s="7">
        <v>31.771171692760603</v>
      </c>
      <c r="U918" s="7"/>
      <c r="V918" s="7"/>
      <c r="W918" s="7"/>
      <c r="X918" s="7"/>
      <c r="Y918" s="7"/>
      <c r="Z918" s="7"/>
      <c r="AA918" s="7"/>
    </row>
    <row r="919">
      <c r="A919" s="7">
        <v>43.3446788326916</v>
      </c>
      <c r="B919" s="7">
        <v>40.6658952736515</v>
      </c>
      <c r="C919" s="7">
        <v>41.4528993126156</v>
      </c>
      <c r="D919" s="7">
        <v>33.1255056324065</v>
      </c>
      <c r="E919" s="7">
        <v>42.4062136390589</v>
      </c>
      <c r="F919" s="7">
        <v>42.0438947984792</v>
      </c>
      <c r="G919" s="7">
        <v>36.9773706834875</v>
      </c>
      <c r="H919" s="7">
        <v>38.3019133301969</v>
      </c>
      <c r="I919" s="7">
        <v>46.3145053948204</v>
      </c>
      <c r="J919" s="7">
        <v>45.6522340714657</v>
      </c>
      <c r="K919" s="7">
        <v>41.3103476376334</v>
      </c>
      <c r="L919" s="7">
        <v>37.1911981959608</v>
      </c>
      <c r="M919" s="7">
        <v>44.0604070341646</v>
      </c>
      <c r="N919" s="7">
        <v>45.9284279417436</v>
      </c>
      <c r="O919" s="7">
        <v>41.853825898503</v>
      </c>
      <c r="P919" s="7">
        <v>41.8627353781893</v>
      </c>
      <c r="Q919" s="7">
        <v>44.327691424756196</v>
      </c>
      <c r="R919" s="7">
        <v>42.326028321881395</v>
      </c>
      <c r="S919" s="7">
        <v>41.1291882173435</v>
      </c>
      <c r="T919" s="7">
        <v>44.6603119997146</v>
      </c>
      <c r="U919" s="7"/>
      <c r="V919" s="7"/>
      <c r="W919" s="7"/>
      <c r="X919" s="7"/>
      <c r="Y919" s="7"/>
      <c r="Z919" s="7"/>
      <c r="AA919" s="7"/>
    </row>
    <row r="920">
      <c r="A920" s="7">
        <v>48.874799334432204</v>
      </c>
      <c r="B920" s="7">
        <v>49.1000245596574</v>
      </c>
      <c r="C920" s="7">
        <v>43.785258574159705</v>
      </c>
      <c r="D920" s="7">
        <v>35.608484238848796</v>
      </c>
      <c r="E920" s="7">
        <v>51.074865254010305</v>
      </c>
      <c r="F920" s="7">
        <v>49.2455969613273</v>
      </c>
      <c r="G920" s="7">
        <v>49.2455969613273</v>
      </c>
      <c r="H920" s="7">
        <v>42.2224152430237</v>
      </c>
      <c r="I920" s="7">
        <v>49.3252497848826</v>
      </c>
      <c r="J920" s="7">
        <v>49.3252497848826</v>
      </c>
      <c r="K920" s="7">
        <v>48.504001707537</v>
      </c>
      <c r="L920" s="7">
        <v>40.5524525974513</v>
      </c>
      <c r="M920" s="7">
        <v>51.989499400351704</v>
      </c>
      <c r="N920" s="7">
        <v>51.989499400351704</v>
      </c>
      <c r="O920" s="7">
        <v>51.909846576796504</v>
      </c>
      <c r="P920" s="7">
        <v>43.639686172489704</v>
      </c>
      <c r="Q920" s="7">
        <v>51.5390489499013</v>
      </c>
      <c r="R920" s="7">
        <v>51.5390489499013</v>
      </c>
      <c r="S920" s="7">
        <v>51.2341709011208</v>
      </c>
      <c r="T920" s="7">
        <v>31.496750553944302</v>
      </c>
      <c r="U920" s="7"/>
      <c r="V920" s="7"/>
      <c r="W920" s="7"/>
      <c r="X920" s="7"/>
      <c r="Y920" s="7"/>
      <c r="Z920" s="7"/>
      <c r="AA920" s="7"/>
    </row>
    <row r="921">
      <c r="A921" s="7">
        <v>44.476532144223</v>
      </c>
      <c r="B921" s="7">
        <v>43.8215980394335</v>
      </c>
      <c r="C921" s="7">
        <v>41.121501607418</v>
      </c>
      <c r="D921" s="7">
        <v>39.3174193187649</v>
      </c>
      <c r="E921" s="7">
        <v>42.5920898427122</v>
      </c>
      <c r="F921" s="7">
        <v>43.2470239475016</v>
      </c>
      <c r="G921" s="7">
        <v>39.0642852782634</v>
      </c>
      <c r="H921" s="7">
        <v>35.628894728600905</v>
      </c>
      <c r="I921" s="7">
        <v>47.0842145614521</v>
      </c>
      <c r="J921" s="7">
        <v>48.7235588237472</v>
      </c>
      <c r="K921" s="7">
        <v>45.284150273441796</v>
      </c>
      <c r="L921" s="7">
        <v>33.5033723885174</v>
      </c>
      <c r="M921" s="7">
        <v>44.1510740921496</v>
      </c>
      <c r="N921" s="7">
        <v>42.5117298298545</v>
      </c>
      <c r="O921" s="7">
        <v>44.1510740921496</v>
      </c>
      <c r="P921" s="7">
        <v>41.6157156864923</v>
      </c>
      <c r="Q921" s="7">
        <v>49.0490168758205</v>
      </c>
      <c r="R921" s="7">
        <v>53.967049662705705</v>
      </c>
      <c r="S921" s="7">
        <v>53.557213597131906</v>
      </c>
      <c r="T921" s="7">
        <v>48.562838798032</v>
      </c>
      <c r="U921" s="7"/>
      <c r="V921" s="7"/>
      <c r="W921" s="7"/>
      <c r="X921" s="7"/>
      <c r="Y921" s="7"/>
      <c r="Z921" s="7"/>
      <c r="AA921" s="7"/>
    </row>
    <row r="922">
      <c r="A922" s="7">
        <v>52.9569062426559</v>
      </c>
      <c r="B922" s="7">
        <v>52.9569062426558</v>
      </c>
      <c r="C922" s="7">
        <v>51.0842470666258</v>
      </c>
      <c r="D922" s="7">
        <v>49.9606515610079</v>
      </c>
      <c r="E922" s="7">
        <v>61.1029736583862</v>
      </c>
      <c r="F922" s="7">
        <v>61.1029736583862</v>
      </c>
      <c r="G922" s="7">
        <v>44.6235729093225</v>
      </c>
      <c r="H922" s="7">
        <v>49.9606515610079</v>
      </c>
      <c r="I922" s="7">
        <v>52.769640325052805</v>
      </c>
      <c r="J922" s="7">
        <v>52.769640325052805</v>
      </c>
      <c r="K922" s="7">
        <v>52.769640325052805</v>
      </c>
      <c r="L922" s="7">
        <v>51.9269436958393</v>
      </c>
      <c r="M922" s="7">
        <v>52.769640325052805</v>
      </c>
      <c r="N922" s="7">
        <v>61.1029736583862</v>
      </c>
      <c r="O922" s="7">
        <v>61.1029736583862</v>
      </c>
      <c r="P922" s="7">
        <v>51.9269436958393</v>
      </c>
      <c r="Q922" s="7">
        <v>52.769640325052805</v>
      </c>
      <c r="R922" s="7">
        <v>52.769640325052805</v>
      </c>
      <c r="S922" s="7">
        <v>52.769640325052805</v>
      </c>
      <c r="T922" s="7">
        <v>52.769640325052805</v>
      </c>
      <c r="U922" s="7"/>
      <c r="V922" s="7"/>
      <c r="W922" s="7"/>
      <c r="X922" s="7"/>
      <c r="Y922" s="7"/>
      <c r="Z922" s="7"/>
      <c r="AA922" s="7"/>
    </row>
    <row r="923">
      <c r="A923" s="7">
        <v>40.2736813850041</v>
      </c>
      <c r="B923" s="7">
        <v>41.1780789485162</v>
      </c>
      <c r="C923" s="7">
        <v>37.6013444365566</v>
      </c>
      <c r="D923" s="7">
        <v>29.9687489826864</v>
      </c>
      <c r="E923" s="7">
        <v>41.5736368151036</v>
      </c>
      <c r="F923" s="7">
        <v>40.591241925785496</v>
      </c>
      <c r="G923" s="7">
        <v>42.2421853220119</v>
      </c>
      <c r="H923" s="7">
        <v>36.225248759836894</v>
      </c>
      <c r="I923" s="7">
        <v>42.3610383899067</v>
      </c>
      <c r="J923" s="7">
        <v>42.8327365031143</v>
      </c>
      <c r="K923" s="7">
        <v>43.1075842226211</v>
      </c>
      <c r="L923" s="7">
        <v>36.1843930177481</v>
      </c>
      <c r="M923" s="7">
        <v>42.3201826478179</v>
      </c>
      <c r="N923" s="7">
        <v>43.540283672925604</v>
      </c>
      <c r="O923" s="7">
        <v>42.3201826478179</v>
      </c>
      <c r="P923" s="7">
        <v>41.335930679314</v>
      </c>
      <c r="Q923" s="7">
        <v>44.916379349645304</v>
      </c>
      <c r="R923" s="7">
        <v>44.916379349645304</v>
      </c>
      <c r="S923" s="7">
        <v>43.6591367408204</v>
      </c>
      <c r="T923" s="7">
        <v>39.922693418877195</v>
      </c>
      <c r="U923" s="7"/>
      <c r="V923" s="7"/>
      <c r="W923" s="7"/>
      <c r="X923" s="7"/>
      <c r="Y923" s="7"/>
      <c r="Z923" s="7"/>
      <c r="AA923" s="7"/>
    </row>
    <row r="924">
      <c r="A924" s="7">
        <v>37.369944632169</v>
      </c>
      <c r="B924" s="7">
        <v>35.1445658442901</v>
      </c>
      <c r="C924" s="7">
        <v>37.085853723078</v>
      </c>
      <c r="D924" s="7">
        <v>27.095323420047702</v>
      </c>
      <c r="E924" s="7">
        <v>39.0034673594416</v>
      </c>
      <c r="F924" s="7">
        <v>37.1332022079265</v>
      </c>
      <c r="G924" s="7">
        <v>37.6540355412598</v>
      </c>
      <c r="H924" s="7">
        <v>38.1511946321689</v>
      </c>
      <c r="I924" s="7">
        <v>35.428656753381</v>
      </c>
      <c r="J924" s="7">
        <v>35.9968385715629</v>
      </c>
      <c r="K924" s="7">
        <v>38.743050692775</v>
      </c>
      <c r="L924" s="7">
        <v>30.4807400867144</v>
      </c>
      <c r="M924" s="7">
        <v>36.4939976624719</v>
      </c>
      <c r="N924" s="7">
        <v>35.973164329138605</v>
      </c>
      <c r="O924" s="7">
        <v>36.4939976624719</v>
      </c>
      <c r="P924" s="7">
        <v>39.2875582685325</v>
      </c>
      <c r="Q924" s="7">
        <v>36.2335809958053</v>
      </c>
      <c r="R924" s="7">
        <v>36.754414329138605</v>
      </c>
      <c r="S924" s="7">
        <v>37.606687056411296</v>
      </c>
      <c r="T924" s="7">
        <v>37.0148309958053</v>
      </c>
      <c r="U924" s="7"/>
      <c r="V924" s="7"/>
      <c r="W924" s="7"/>
      <c r="X924" s="7"/>
      <c r="Y924" s="7"/>
      <c r="Z924" s="7"/>
      <c r="AA924" s="7"/>
    </row>
    <row r="925">
      <c r="A925" s="7">
        <v>35.530853017262096</v>
      </c>
      <c r="B925" s="7">
        <v>36.9542484623967</v>
      </c>
      <c r="C925" s="7">
        <v>30.5360290006989</v>
      </c>
      <c r="D925" s="7">
        <v>32.0888240317548</v>
      </c>
      <c r="E925" s="7">
        <v>21.9956563298915</v>
      </c>
      <c r="F925" s="7">
        <v>24.4154285866203</v>
      </c>
      <c r="G925" s="7">
        <v>32.528782623887295</v>
      </c>
      <c r="H925" s="7">
        <v>27.4692588143635</v>
      </c>
      <c r="I925" s="7">
        <v>36.7472091249225</v>
      </c>
      <c r="J925" s="7">
        <v>37.0448281725416</v>
      </c>
      <c r="K925" s="7">
        <v>36.2943105741979</v>
      </c>
      <c r="L925" s="7">
        <v>27.9221573650882</v>
      </c>
      <c r="M925" s="7">
        <v>40.9268157501813</v>
      </c>
      <c r="N925" s="7">
        <v>40.6809565369308</v>
      </c>
      <c r="O925" s="7">
        <v>38.8823022926244</v>
      </c>
      <c r="P925" s="7">
        <v>37.717706019332496</v>
      </c>
      <c r="Q925" s="7">
        <v>42.4149109882766</v>
      </c>
      <c r="R925" s="7">
        <v>41.8196728930385</v>
      </c>
      <c r="S925" s="7">
        <v>33.0075610917962</v>
      </c>
      <c r="T925" s="7">
        <v>33.4604596425209</v>
      </c>
      <c r="U925" s="7"/>
      <c r="V925" s="7"/>
      <c r="W925" s="7"/>
      <c r="X925" s="7"/>
      <c r="Y925" s="7"/>
      <c r="Z925" s="7"/>
      <c r="AA925" s="7"/>
    </row>
    <row r="926">
      <c r="A926" s="7">
        <v>34.9979460445983</v>
      </c>
      <c r="B926" s="7">
        <v>41.4004884174796</v>
      </c>
      <c r="C926" s="7">
        <v>41.4004884174796</v>
      </c>
      <c r="D926" s="7">
        <v>35.9767596039203</v>
      </c>
      <c r="E926" s="7">
        <v>44.0954036717169</v>
      </c>
      <c r="F926" s="7">
        <v>43.3835392649373</v>
      </c>
      <c r="G926" s="7">
        <v>42.459810451378</v>
      </c>
      <c r="H926" s="7">
        <v>38.5148951971407</v>
      </c>
      <c r="I926" s="7">
        <v>45.269132485276295</v>
      </c>
      <c r="J926" s="7">
        <v>48.0191324852763</v>
      </c>
      <c r="K926" s="7">
        <v>47.2691324852763</v>
      </c>
      <c r="L926" s="7">
        <v>39.459810451377905</v>
      </c>
      <c r="M926" s="7">
        <v>47.1547257056152</v>
      </c>
      <c r="N926" s="7">
        <v>47.6547257056152</v>
      </c>
      <c r="O926" s="7">
        <v>46.4428612988356</v>
      </c>
      <c r="P926" s="7">
        <v>43.959810451378004</v>
      </c>
      <c r="Q926" s="7">
        <v>49.2903189259542</v>
      </c>
      <c r="R926" s="7">
        <v>48.616590112394896</v>
      </c>
      <c r="S926" s="7">
        <v>45.0784545191746</v>
      </c>
      <c r="T926" s="7">
        <v>43.459810451378</v>
      </c>
      <c r="U926" s="7"/>
      <c r="V926" s="7"/>
      <c r="W926" s="7"/>
      <c r="X926" s="7"/>
      <c r="Y926" s="7"/>
      <c r="Z926" s="7"/>
      <c r="AA926" s="7"/>
    </row>
    <row r="927">
      <c r="A927" s="7">
        <v>39.3515857959108</v>
      </c>
      <c r="B927" s="7">
        <v>42.6045462752944</v>
      </c>
      <c r="C927" s="7">
        <v>40.3271172554628</v>
      </c>
      <c r="D927" s="7">
        <v>34.7646261725694</v>
      </c>
      <c r="E927" s="7">
        <v>38.0835732406247</v>
      </c>
      <c r="F927" s="7">
        <v>41.054753152167</v>
      </c>
      <c r="G927" s="7">
        <v>39.5210108208787</v>
      </c>
      <c r="H927" s="7">
        <v>38.2850998492707</v>
      </c>
      <c r="I927" s="7">
        <v>43.08071976652</v>
      </c>
      <c r="J927" s="7">
        <v>42.0552525101353</v>
      </c>
      <c r="K927" s="7">
        <v>43.1128213501981</v>
      </c>
      <c r="L927" s="7">
        <v>17.9951155433783</v>
      </c>
      <c r="M927" s="7">
        <v>43.3714174409386</v>
      </c>
      <c r="N927" s="7">
        <v>41.7485040438777</v>
      </c>
      <c r="O927" s="7">
        <v>42.0231509264572</v>
      </c>
      <c r="P927" s="7">
        <v>44.8088550211925</v>
      </c>
      <c r="Q927" s="7">
        <v>41.6521992928433</v>
      </c>
      <c r="R927" s="7">
        <v>41.361501618424704</v>
      </c>
      <c r="S927" s="7">
        <v>41.8055735259721</v>
      </c>
      <c r="T927" s="7">
        <v>45.2368761369009</v>
      </c>
      <c r="U927" s="7"/>
      <c r="V927" s="7"/>
      <c r="W927" s="7"/>
      <c r="X927" s="7"/>
      <c r="Y927" s="7"/>
      <c r="Z927" s="7"/>
      <c r="AA927" s="7"/>
    </row>
    <row r="928">
      <c r="A928" s="7">
        <v>39.1928612988356</v>
      </c>
      <c r="B928" s="7">
        <v>39.1928612988356</v>
      </c>
      <c r="C928" s="7">
        <v>39.1928612988356</v>
      </c>
      <c r="D928" s="7">
        <v>39.1928612988356</v>
      </c>
      <c r="E928" s="7">
        <v>39.1928612988356</v>
      </c>
      <c r="F928" s="7">
        <v>39.1928612988356</v>
      </c>
      <c r="G928" s="7">
        <v>39.1928612988356</v>
      </c>
      <c r="H928" s="7">
        <v>39.1928612988356</v>
      </c>
      <c r="I928" s="7">
        <v>39.1928612988356</v>
      </c>
      <c r="J928" s="7">
        <v>39.1928612988356</v>
      </c>
      <c r="K928" s="7">
        <v>39.1928612988356</v>
      </c>
      <c r="L928" s="7">
        <v>39.1928612988356</v>
      </c>
      <c r="M928" s="7">
        <v>39.1928612988356</v>
      </c>
      <c r="N928" s="7">
        <v>39.1928612988356</v>
      </c>
      <c r="O928" s="7">
        <v>39.1928612988356</v>
      </c>
      <c r="P928" s="7">
        <v>39.1928612988356</v>
      </c>
      <c r="Q928" s="7">
        <v>39.1928612988356</v>
      </c>
      <c r="R928" s="7">
        <v>39.1928612988356</v>
      </c>
      <c r="S928" s="7">
        <v>39.1928612988356</v>
      </c>
      <c r="T928" s="7">
        <v>39.1928612988356</v>
      </c>
      <c r="U928" s="7"/>
      <c r="V928" s="7"/>
      <c r="W928" s="7"/>
      <c r="X928" s="7"/>
      <c r="Y928" s="7"/>
      <c r="Z928" s="7"/>
      <c r="AA928" s="7"/>
    </row>
    <row r="929">
      <c r="A929" s="7">
        <v>48.6333933802128</v>
      </c>
      <c r="B929" s="7">
        <v>49.6897314083817</v>
      </c>
      <c r="C929" s="7">
        <v>41.591139859086</v>
      </c>
      <c r="D929" s="7">
        <v>33.1052243661282</v>
      </c>
      <c r="E929" s="7">
        <v>42.9800287479749</v>
      </c>
      <c r="F929" s="7">
        <v>42.2758033958622</v>
      </c>
      <c r="G929" s="7">
        <v>41.9432525351423</v>
      </c>
      <c r="H929" s="7">
        <v>43.852485711981096</v>
      </c>
      <c r="I929" s="7">
        <v>44.8149270265351</v>
      </c>
      <c r="J929" s="7">
        <v>45.648260359868495</v>
      </c>
      <c r="K929" s="7">
        <v>39.8305764788043</v>
      </c>
      <c r="L929" s="7">
        <v>38.1991210797433</v>
      </c>
      <c r="M929" s="7">
        <v>49.1302634897589</v>
      </c>
      <c r="N929" s="7">
        <v>49.1302634897589</v>
      </c>
      <c r="O929" s="7">
        <v>49.9831586384287</v>
      </c>
      <c r="P929" s="7">
        <v>48.2969301564256</v>
      </c>
      <c r="Q929" s="7">
        <v>49.1693871204318</v>
      </c>
      <c r="R929" s="7">
        <v>49.0950522221533</v>
      </c>
      <c r="S929" s="7">
        <v>49.5958346947667</v>
      </c>
      <c r="T929" s="7">
        <v>48.3751774177714</v>
      </c>
      <c r="U929" s="7"/>
      <c r="V929" s="7"/>
      <c r="W929" s="7"/>
      <c r="X929" s="7"/>
      <c r="Y929" s="7"/>
      <c r="Z929" s="7"/>
      <c r="AA929" s="7"/>
    </row>
    <row r="930">
      <c r="A930" s="7">
        <v>57.3746794806538</v>
      </c>
      <c r="B930" s="7">
        <v>56.9958916018659</v>
      </c>
      <c r="C930" s="7">
        <v>50.655311891721</v>
      </c>
      <c r="D930" s="7">
        <v>39.2587374516683</v>
      </c>
      <c r="E930" s="7">
        <v>55.200766437175496</v>
      </c>
      <c r="F930" s="7">
        <v>57.3746794806538</v>
      </c>
      <c r="G930" s="7">
        <v>47.3450352118791</v>
      </c>
      <c r="H930" s="7">
        <v>39.5881182158316</v>
      </c>
      <c r="I930" s="7">
        <v>54.443190679599795</v>
      </c>
      <c r="J930" s="7">
        <v>56.9958916018659</v>
      </c>
      <c r="K930" s="7">
        <v>54.0644028008119</v>
      </c>
      <c r="L930" s="7">
        <v>42.0420049088488</v>
      </c>
      <c r="M930" s="7">
        <v>58.5110431170174</v>
      </c>
      <c r="N930" s="7">
        <v>59.2686188745932</v>
      </c>
      <c r="O930" s="7">
        <v>58.889830995805305</v>
      </c>
      <c r="P930" s="7">
        <v>42.190226252722304</v>
      </c>
      <c r="Q930" s="7">
        <v>56.9958916018659</v>
      </c>
      <c r="R930" s="7">
        <v>47.147406753381</v>
      </c>
      <c r="S930" s="7">
        <v>41.6302789536445</v>
      </c>
      <c r="T930" s="7">
        <v>54.443190679599795</v>
      </c>
      <c r="U930" s="7"/>
      <c r="V930" s="7"/>
      <c r="W930" s="7"/>
      <c r="X930" s="7"/>
      <c r="Y930" s="7"/>
      <c r="Z930" s="7"/>
      <c r="AA930" s="7"/>
    </row>
    <row r="931">
      <c r="A931" s="7">
        <v>38.6434107493851</v>
      </c>
      <c r="B931" s="7">
        <v>38.4297355357098</v>
      </c>
      <c r="C931" s="7">
        <v>38.5518356578099</v>
      </c>
      <c r="D931" s="7">
        <v>32.8436549496292</v>
      </c>
      <c r="E931" s="7">
        <v>41.9095890155633</v>
      </c>
      <c r="F931" s="7">
        <v>42.4590395650138</v>
      </c>
      <c r="G931" s="7">
        <v>39.1012862072605</v>
      </c>
      <c r="H931" s="7">
        <v>34.522531628505895</v>
      </c>
      <c r="I931" s="7">
        <v>48.0451201510944</v>
      </c>
      <c r="J931" s="7">
        <v>46.6714937774681</v>
      </c>
      <c r="K931" s="7">
        <v>40.658062764037</v>
      </c>
      <c r="L931" s="7">
        <v>33.484680590654904</v>
      </c>
      <c r="M931" s="7">
        <v>45.8167929227672</v>
      </c>
      <c r="N931" s="7">
        <v>45.0536671596415</v>
      </c>
      <c r="O931" s="7">
        <v>45.9388930448673</v>
      </c>
      <c r="P931" s="7">
        <v>41.5432886492629</v>
      </c>
      <c r="Q931" s="7">
        <v>44.565266671241</v>
      </c>
      <c r="R931" s="7">
        <v>45.3894424954168</v>
      </c>
      <c r="S931" s="7">
        <v>45.603117709092004</v>
      </c>
      <c r="T931" s="7">
        <v>40.9022630082373</v>
      </c>
      <c r="U931" s="7"/>
      <c r="V931" s="7"/>
      <c r="W931" s="7"/>
      <c r="X931" s="7"/>
      <c r="Y931" s="7"/>
      <c r="Z931" s="7"/>
      <c r="AA931" s="7"/>
    </row>
    <row r="932">
      <c r="A932" s="7">
        <v>32.407617557070104</v>
      </c>
      <c r="B932" s="7">
        <v>33.027951329577796</v>
      </c>
      <c r="C932" s="7">
        <v>33.066379085396804</v>
      </c>
      <c r="D932" s="7">
        <v>30.777182774461398</v>
      </c>
      <c r="E932" s="7">
        <v>37.9027866391957</v>
      </c>
      <c r="F932" s="7">
        <v>37.3593083783261</v>
      </c>
      <c r="G932" s="7">
        <v>34.7956280972546</v>
      </c>
      <c r="H932" s="7">
        <v>36.9695411407328</v>
      </c>
      <c r="I932" s="7">
        <v>37.8259311275576</v>
      </c>
      <c r="J932" s="7">
        <v>37.244025110869</v>
      </c>
      <c r="K932" s="7">
        <v>33.264007543894905</v>
      </c>
      <c r="L932" s="7">
        <v>37.5898749132405</v>
      </c>
      <c r="M932" s="7">
        <v>37.9027866391957</v>
      </c>
      <c r="N932" s="7">
        <v>37.9027866391957</v>
      </c>
      <c r="O932" s="7">
        <v>34.6419170739783</v>
      </c>
      <c r="P932" s="7">
        <v>35.5916316106494</v>
      </c>
      <c r="Q932" s="7">
        <v>35.6904458398984</v>
      </c>
      <c r="R932" s="7">
        <v>40.038271926854904</v>
      </c>
      <c r="S932" s="7">
        <v>34.7572003414355</v>
      </c>
      <c r="T932" s="7">
        <v>32.6217150537763</v>
      </c>
      <c r="U932" s="7"/>
      <c r="V932" s="7"/>
      <c r="W932" s="7"/>
      <c r="X932" s="7"/>
      <c r="Y932" s="7"/>
      <c r="Z932" s="7"/>
      <c r="AA932" s="7"/>
    </row>
    <row r="933">
      <c r="A933" s="7">
        <v>38.5722098124346</v>
      </c>
      <c r="B933" s="7">
        <v>39.2640187940917</v>
      </c>
      <c r="C933" s="7">
        <v>39.2363464348255</v>
      </c>
      <c r="D933" s="7">
        <v>38.7461503563941</v>
      </c>
      <c r="E933" s="7">
        <v>41.224803107817195</v>
      </c>
      <c r="F933" s="7">
        <v>38.7738227156604</v>
      </c>
      <c r="G933" s="7">
        <v>42.0035823614542</v>
      </c>
      <c r="H933" s="7">
        <v>37.9396987434909</v>
      </c>
      <c r="I933" s="7">
        <v>40.7622793886522</v>
      </c>
      <c r="J933" s="7">
        <v>39.3786614253378</v>
      </c>
      <c r="K933" s="7">
        <v>43.9050687624662</v>
      </c>
      <c r="L933" s="7">
        <v>31.5394773646167</v>
      </c>
      <c r="M933" s="7">
        <v>42.0589270799867</v>
      </c>
      <c r="N933" s="7">
        <v>41.2524754670835</v>
      </c>
      <c r="O933" s="7">
        <v>44.7984906473492</v>
      </c>
      <c r="P933" s="7">
        <v>40.446023854180304</v>
      </c>
      <c r="Q933" s="7">
        <v>48.803076352599</v>
      </c>
      <c r="R933" s="7">
        <v>48.6014634493732</v>
      </c>
      <c r="S933" s="7">
        <v>42.1735697112328</v>
      </c>
      <c r="T933" s="7">
        <v>42.1182249927002</v>
      </c>
      <c r="U933" s="7"/>
      <c r="V933" s="7"/>
      <c r="W933" s="7"/>
      <c r="X933" s="7"/>
      <c r="Y933" s="7"/>
      <c r="Z933" s="7"/>
      <c r="AA933" s="7"/>
    </row>
    <row r="934">
      <c r="A934" s="7">
        <v>36.6258114904065</v>
      </c>
      <c r="B934" s="7">
        <v>28.9150835210578</v>
      </c>
      <c r="C934" s="7">
        <v>17.4591448237398</v>
      </c>
      <c r="D934" s="7">
        <v>22.200524134084603</v>
      </c>
      <c r="E934" s="7">
        <v>40.0836658965367</v>
      </c>
      <c r="F934" s="7">
        <v>41.1947770076478</v>
      </c>
      <c r="G934" s="7">
        <v>16.597075858222603</v>
      </c>
      <c r="H934" s="7">
        <v>31.5779187700999</v>
      </c>
      <c r="I934" s="7">
        <v>40.6966927164601</v>
      </c>
      <c r="J934" s="7">
        <v>43.5032061264218</v>
      </c>
      <c r="K934" s="7">
        <v>40.9169992298701</v>
      </c>
      <c r="L934" s="7">
        <v>33.675619919525204</v>
      </c>
      <c r="M934" s="7">
        <v>40.945734862054</v>
      </c>
      <c r="N934" s="7">
        <v>38.2924781570731</v>
      </c>
      <c r="O934" s="7">
        <v>42.9189149386823</v>
      </c>
      <c r="P934" s="7">
        <v>18.6277271992187</v>
      </c>
      <c r="Q934" s="7">
        <v>46.3097195363835</v>
      </c>
      <c r="R934" s="7">
        <v>36.0127846704831</v>
      </c>
      <c r="S934" s="7">
        <v>43.7809839041996</v>
      </c>
      <c r="T934" s="7">
        <v>43.9342406091804</v>
      </c>
      <c r="U934" s="7"/>
      <c r="V934" s="7"/>
      <c r="W934" s="7"/>
      <c r="X934" s="7"/>
      <c r="Y934" s="7"/>
      <c r="Z934" s="7"/>
      <c r="AA934" s="7"/>
    </row>
    <row r="935">
      <c r="A935" s="7">
        <v>39.2722845637428</v>
      </c>
      <c r="B935" s="7">
        <v>39.7264227194938</v>
      </c>
      <c r="C935" s="7">
        <v>38.0605706504159</v>
      </c>
      <c r="D935" s="7">
        <v>36.8997690863885</v>
      </c>
      <c r="E935" s="7">
        <v>39.2213722144433</v>
      </c>
      <c r="F935" s="7">
        <v>39.1704598651438</v>
      </c>
      <c r="G935" s="7">
        <v>35.6880551730617</v>
      </c>
      <c r="H935" s="7">
        <v>32.354314540934</v>
      </c>
      <c r="I935" s="7">
        <v>39.0156863232735</v>
      </c>
      <c r="J935" s="7">
        <v>39.2682115757988</v>
      </c>
      <c r="K935" s="7">
        <v>38.8690587572911</v>
      </c>
      <c r="L935" s="7">
        <v>30.5907107612012</v>
      </c>
      <c r="M935" s="7">
        <v>43.109039206949</v>
      </c>
      <c r="N935" s="7">
        <v>27.9066117061344</v>
      </c>
      <c r="O935" s="7">
        <v>35.1789316800673</v>
      </c>
      <c r="P935" s="7">
        <v>35.637142823762304</v>
      </c>
      <c r="Q935" s="7">
        <v>42.2476022568023</v>
      </c>
      <c r="R935" s="7">
        <v>42.2476022568023</v>
      </c>
      <c r="S935" s="7">
        <v>41.390238294599705</v>
      </c>
      <c r="T935" s="7">
        <v>41.2884135960008</v>
      </c>
      <c r="U935" s="7"/>
      <c r="V935" s="7"/>
      <c r="W935" s="7"/>
      <c r="X935" s="7"/>
      <c r="Y935" s="7"/>
      <c r="Z935" s="7"/>
      <c r="AA935" s="7"/>
    </row>
    <row r="936">
      <c r="A936" s="7">
        <v>45.0239827321468</v>
      </c>
      <c r="B936" s="7">
        <v>43.495006841857</v>
      </c>
      <c r="C936" s="7">
        <v>45.1207533581145</v>
      </c>
      <c r="D936" s="7">
        <v>38.9606117965131</v>
      </c>
      <c r="E936" s="7">
        <v>45.809207239999</v>
      </c>
      <c r="F936" s="7">
        <v>45.065455857561496</v>
      </c>
      <c r="G936" s="7">
        <v>45.612901113035996</v>
      </c>
      <c r="H936" s="7">
        <v>43.2406383393134</v>
      </c>
      <c r="I936" s="7">
        <v>44.7723791046308</v>
      </c>
      <c r="J936" s="7">
        <v>45.5299548622065</v>
      </c>
      <c r="K936" s="7">
        <v>43.5088312169953</v>
      </c>
      <c r="L936" s="7">
        <v>39.1707422986144</v>
      </c>
      <c r="M936" s="7">
        <v>45.3889462357964</v>
      </c>
      <c r="N936" s="7">
        <v>45.3889462357964</v>
      </c>
      <c r="O936" s="7">
        <v>45.5714279876212</v>
      </c>
      <c r="P936" s="7">
        <v>43.605601842963</v>
      </c>
      <c r="Q936" s="7">
        <v>46.4700123716071</v>
      </c>
      <c r="R936" s="7">
        <v>46.848800250395</v>
      </c>
      <c r="S936" s="7">
        <v>48.33630301527</v>
      </c>
      <c r="T936" s="7">
        <v>47.4100698810077</v>
      </c>
      <c r="U936" s="7"/>
      <c r="V936" s="7"/>
      <c r="W936" s="7"/>
      <c r="X936" s="7"/>
      <c r="Y936" s="7"/>
      <c r="Z936" s="7"/>
      <c r="AA936" s="7"/>
    </row>
    <row r="937">
      <c r="A937" s="7">
        <v>47.6697574226403</v>
      </c>
      <c r="B937" s="7">
        <v>47.646033063197905</v>
      </c>
      <c r="C937" s="7">
        <v>44.7334117039746</v>
      </c>
      <c r="D937" s="7">
        <v>37.294912543452</v>
      </c>
      <c r="E937" s="7">
        <v>50.3633846947039</v>
      </c>
      <c r="F937" s="7">
        <v>47.6387332602926</v>
      </c>
      <c r="G937" s="7">
        <v>46.6441351144426</v>
      </c>
      <c r="H937" s="7">
        <v>44.5454417791626</v>
      </c>
      <c r="I937" s="7">
        <v>47.771954663314695</v>
      </c>
      <c r="J937" s="7">
        <v>47.5292362167128</v>
      </c>
      <c r="K937" s="7">
        <v>50.62982750074811</v>
      </c>
      <c r="L937" s="7">
        <v>41.0141621237133</v>
      </c>
      <c r="M937" s="7">
        <v>48.1551943158441</v>
      </c>
      <c r="N937" s="7">
        <v>47.9124758692422</v>
      </c>
      <c r="O937" s="7">
        <v>51.2247614375318</v>
      </c>
      <c r="P937" s="7">
        <v>48.4763856436783</v>
      </c>
      <c r="Q937" s="7">
        <v>50.9820429909299</v>
      </c>
      <c r="R937" s="7">
        <v>51.357982840553994</v>
      </c>
      <c r="S937" s="7">
        <v>50.0348935639644</v>
      </c>
      <c r="T937" s="7">
        <v>48.7975769715124</v>
      </c>
      <c r="U937" s="7"/>
      <c r="V937" s="7"/>
      <c r="W937" s="7"/>
      <c r="X937" s="7"/>
      <c r="Y937" s="7"/>
      <c r="Z937" s="7"/>
      <c r="AA937" s="7"/>
    </row>
    <row r="938">
      <c r="A938" s="7">
        <v>52.2385993445737</v>
      </c>
      <c r="B938" s="7">
        <v>53.252112858087095</v>
      </c>
      <c r="C938" s="7">
        <v>43.1299714859458</v>
      </c>
      <c r="D938" s="7">
        <v>35.2817386377129</v>
      </c>
      <c r="E938" s="7">
        <v>45.4818425878169</v>
      </c>
      <c r="F938" s="7">
        <v>46.3134434194177</v>
      </c>
      <c r="G938" s="7">
        <v>41.2458758518501</v>
      </c>
      <c r="H938" s="7">
        <v>39.4657303217046</v>
      </c>
      <c r="I938" s="7">
        <v>51.562923668897994</v>
      </c>
      <c r="J938" s="7">
        <v>51.562923668897994</v>
      </c>
      <c r="K938" s="7">
        <v>48.8602209661953</v>
      </c>
      <c r="L938" s="7">
        <v>35.7625078684821</v>
      </c>
      <c r="M938" s="7">
        <v>53.252112858087095</v>
      </c>
      <c r="N938" s="7">
        <v>50.3674974734718</v>
      </c>
      <c r="O938" s="7">
        <v>50.3674974734718</v>
      </c>
      <c r="P938" s="7">
        <v>45.9756055815799</v>
      </c>
      <c r="Q938" s="7">
        <v>49.1200962260705</v>
      </c>
      <c r="R938" s="7">
        <v>53.9277885337628</v>
      </c>
      <c r="S938" s="7">
        <v>52.9142750202493</v>
      </c>
      <c r="T938" s="7">
        <v>46.9371440431183</v>
      </c>
      <c r="U938" s="7"/>
      <c r="V938" s="7"/>
      <c r="W938" s="7"/>
      <c r="X938" s="7"/>
      <c r="Y938" s="7"/>
      <c r="Z938" s="7"/>
      <c r="AA938" s="7"/>
    </row>
    <row r="939">
      <c r="A939" s="7">
        <v>38.7707833767577</v>
      </c>
      <c r="B939" s="7">
        <v>41.270783376757706</v>
      </c>
      <c r="C939" s="7">
        <v>34.5175366235109</v>
      </c>
      <c r="D939" s="7">
        <v>36.3681859741603</v>
      </c>
      <c r="E939" s="7">
        <v>42.5370171429914</v>
      </c>
      <c r="F939" s="7">
        <v>40.751302857277096</v>
      </c>
      <c r="G939" s="7">
        <v>39.7448093507836</v>
      </c>
      <c r="H939" s="7">
        <v>39.582471688446006</v>
      </c>
      <c r="I939" s="7">
        <v>43.8681859741603</v>
      </c>
      <c r="J939" s="7">
        <v>45.783770389744696</v>
      </c>
      <c r="K939" s="7">
        <v>41.1733807793551</v>
      </c>
      <c r="L939" s="7">
        <v>38.3811729871473</v>
      </c>
      <c r="M939" s="7">
        <v>51.400653506627805</v>
      </c>
      <c r="N939" s="7">
        <v>51.400653506627805</v>
      </c>
      <c r="O939" s="7">
        <v>45.4590950650694</v>
      </c>
      <c r="P939" s="7">
        <v>40.4590950650693</v>
      </c>
      <c r="Q939" s="7">
        <v>52.82922493519921</v>
      </c>
      <c r="R939" s="7">
        <v>51.530523636497904</v>
      </c>
      <c r="S939" s="7">
        <v>44.6798742858486</v>
      </c>
      <c r="T939" s="7">
        <v>41.692861298835595</v>
      </c>
      <c r="U939" s="7"/>
      <c r="V939" s="7"/>
      <c r="W939" s="7"/>
      <c r="X939" s="7"/>
      <c r="Y939" s="7"/>
      <c r="Z939" s="7"/>
      <c r="AA939" s="7"/>
    </row>
    <row r="940">
      <c r="A940" s="7">
        <v>16.6155182597092</v>
      </c>
      <c r="B940" s="7">
        <v>16.6155182597091</v>
      </c>
      <c r="C940" s="7">
        <v>16.6155182597091</v>
      </c>
      <c r="D940" s="7">
        <v>17.5083754025662</v>
      </c>
      <c r="E940" s="7">
        <v>15.8818967856418</v>
      </c>
      <c r="F940" s="7">
        <v>16.7747539284989</v>
      </c>
      <c r="G940" s="7">
        <v>19.4533253570703</v>
      </c>
      <c r="H940" s="7">
        <v>16.6155182597091</v>
      </c>
      <c r="I940" s="7">
        <v>19.77179669465</v>
      </c>
      <c r="J940" s="7">
        <v>19.77179669465</v>
      </c>
      <c r="K940" s="7">
        <v>17.5083754025662</v>
      </c>
      <c r="L940" s="7">
        <v>16.6155182597091</v>
      </c>
      <c r="M940" s="7">
        <v>17.9860824089357</v>
      </c>
      <c r="N940" s="7">
        <v>17.9860824089357</v>
      </c>
      <c r="O940" s="7">
        <v>17.0932252660785</v>
      </c>
      <c r="P940" s="7">
        <v>15.722661116851999</v>
      </c>
      <c r="Q940" s="7">
        <v>20.1869468311377</v>
      </c>
      <c r="R940" s="7">
        <v>35.1096037920112</v>
      </c>
      <c r="S940" s="7">
        <v>18.401232545423397</v>
      </c>
      <c r="T940" s="7">
        <v>17.9860824089357</v>
      </c>
      <c r="U940" s="7"/>
      <c r="V940" s="7"/>
      <c r="W940" s="7"/>
      <c r="X940" s="7"/>
      <c r="Y940" s="7"/>
      <c r="Z940" s="7"/>
      <c r="AA940" s="7"/>
    </row>
    <row r="941">
      <c r="A941" s="7">
        <v>38.3507988101233</v>
      </c>
      <c r="B941" s="7">
        <v>36.580887305698504</v>
      </c>
      <c r="C941" s="7">
        <v>34.6597206089313</v>
      </c>
      <c r="D941" s="7">
        <v>27.394956296126498</v>
      </c>
      <c r="E941" s="7">
        <v>41.549733251156304</v>
      </c>
      <c r="F941" s="7">
        <v>41.2607681075768</v>
      </c>
      <c r="G941" s="7">
        <v>40.409675458127595</v>
      </c>
      <c r="H941" s="7">
        <v>35.8855649289602</v>
      </c>
      <c r="I941" s="7">
        <v>37.3642537496212</v>
      </c>
      <c r="J941" s="7">
        <v>40.2742230470747</v>
      </c>
      <c r="K941" s="7">
        <v>37.2626644413315</v>
      </c>
      <c r="L941" s="7">
        <v>31.9371271467677</v>
      </c>
      <c r="M941" s="7">
        <v>44.0330274537931</v>
      </c>
      <c r="N941" s="7">
        <v>44.9179832060055</v>
      </c>
      <c r="O941" s="7">
        <v>41.2088446833398</v>
      </c>
      <c r="P941" s="7">
        <v>39.217694240862</v>
      </c>
      <c r="Q941" s="7">
        <v>43.5905495776869</v>
      </c>
      <c r="R941" s="7">
        <v>42.859106558001194</v>
      </c>
      <c r="S941" s="7">
        <v>43.4031737423971</v>
      </c>
      <c r="T941" s="7">
        <v>34.3684979251675</v>
      </c>
      <c r="U941" s="7"/>
      <c r="V941" s="7"/>
      <c r="W941" s="7"/>
      <c r="X941" s="7"/>
      <c r="Y941" s="7"/>
      <c r="Z941" s="7"/>
      <c r="AA941" s="7"/>
    </row>
    <row r="942">
      <c r="A942" s="7">
        <v>45.857275713250004</v>
      </c>
      <c r="B942" s="7">
        <v>46.1906090465833</v>
      </c>
      <c r="C942" s="7">
        <v>42.6838522898266</v>
      </c>
      <c r="D942" s="7">
        <v>36.4608793168536</v>
      </c>
      <c r="E942" s="7">
        <v>46.670338776313095</v>
      </c>
      <c r="F942" s="7">
        <v>43.5104288664031</v>
      </c>
      <c r="G942" s="7">
        <v>42.1906090465833</v>
      </c>
      <c r="H942" s="7">
        <v>35.7987171546914</v>
      </c>
      <c r="I942" s="7">
        <v>46.5149333709077</v>
      </c>
      <c r="J942" s="7">
        <v>46.0126811186554</v>
      </c>
      <c r="K942" s="7">
        <v>46.852771208745494</v>
      </c>
      <c r="L942" s="7">
        <v>37.1680865240608</v>
      </c>
      <c r="M942" s="7">
        <v>47.6883567943311</v>
      </c>
      <c r="N942" s="7">
        <v>47.692861298835595</v>
      </c>
      <c r="O942" s="7">
        <v>46.857275713250004</v>
      </c>
      <c r="P942" s="7">
        <v>44.1816000375743</v>
      </c>
      <c r="Q942" s="7">
        <v>46.866284722258996</v>
      </c>
      <c r="R942" s="7">
        <v>47.035203641177894</v>
      </c>
      <c r="S942" s="7">
        <v>48.7018703078446</v>
      </c>
      <c r="T942" s="7">
        <v>45.5194378754122</v>
      </c>
      <c r="U942" s="7"/>
      <c r="V942" s="7"/>
      <c r="W942" s="7"/>
      <c r="X942" s="7"/>
      <c r="Y942" s="7"/>
      <c r="Z942" s="7"/>
      <c r="AA942" s="7"/>
    </row>
    <row r="943">
      <c r="A943" s="7">
        <v>39.8512732485212</v>
      </c>
      <c r="B943" s="7">
        <v>38.8587418019802</v>
      </c>
      <c r="C943" s="7">
        <v>39.281304695062005</v>
      </c>
      <c r="D943" s="7">
        <v>30.6285924309111</v>
      </c>
      <c r="E943" s="7">
        <v>44.293097147892205</v>
      </c>
      <c r="F943" s="7">
        <v>44.4896380283953</v>
      </c>
      <c r="G943" s="7">
        <v>38.907877022106</v>
      </c>
      <c r="H943" s="7">
        <v>36.338105009527396</v>
      </c>
      <c r="I943" s="7">
        <v>43.3988361416029</v>
      </c>
      <c r="J943" s="7">
        <v>43.8705342548104</v>
      </c>
      <c r="K943" s="7">
        <v>40.1460845692758</v>
      </c>
      <c r="L943" s="7">
        <v>40.7455342548104</v>
      </c>
      <c r="M943" s="7">
        <v>41.1042213617287</v>
      </c>
      <c r="N943" s="7">
        <v>40.0134194749362</v>
      </c>
      <c r="O943" s="7">
        <v>42.4701804812255</v>
      </c>
      <c r="P943" s="7">
        <v>42.5193157013513</v>
      </c>
      <c r="Q943" s="7">
        <v>47.5311081541815</v>
      </c>
      <c r="R943" s="7">
        <v>47.5311081541815</v>
      </c>
      <c r="S943" s="7">
        <v>44.8139304812255</v>
      </c>
      <c r="T943" s="7">
        <v>46.2290248208482</v>
      </c>
      <c r="U943" s="7"/>
      <c r="V943" s="7"/>
      <c r="W943" s="7"/>
      <c r="X943" s="7"/>
      <c r="Y943" s="7"/>
      <c r="Z943" s="7"/>
      <c r="AA943" s="7"/>
    </row>
    <row r="944">
      <c r="A944" s="7">
        <v>38.033713429161395</v>
      </c>
      <c r="B944" s="7">
        <v>38.0572096697629</v>
      </c>
      <c r="C944" s="7">
        <v>40.5086507725198</v>
      </c>
      <c r="D944" s="7">
        <v>36.0678612988356</v>
      </c>
      <c r="E944" s="7">
        <v>43.3830242061038</v>
      </c>
      <c r="F944" s="7">
        <v>44.5030116747754</v>
      </c>
      <c r="G944" s="7">
        <v>41.620806160990995</v>
      </c>
      <c r="H944" s="7">
        <v>35.621432727407</v>
      </c>
      <c r="I944" s="7">
        <v>40.0308938802892</v>
      </c>
      <c r="J944" s="7">
        <v>40.477322451717804</v>
      </c>
      <c r="K944" s="7">
        <v>44.2680492687604</v>
      </c>
      <c r="L944" s="7">
        <v>31.869866311366902</v>
      </c>
      <c r="M944" s="7">
        <v>40.477322451717804</v>
      </c>
      <c r="N944" s="7">
        <v>40.9237510231464</v>
      </c>
      <c r="O944" s="7">
        <v>39.1380367374321</v>
      </c>
      <c r="P944" s="7">
        <v>40.0543901208907</v>
      </c>
      <c r="Q944" s="7">
        <v>42.7094653088606</v>
      </c>
      <c r="R944" s="7">
        <v>42.7094653088606</v>
      </c>
      <c r="S944" s="7">
        <v>41.8166081660035</v>
      </c>
      <c r="T944" s="7">
        <v>44.0252547825449</v>
      </c>
      <c r="U944" s="7"/>
      <c r="V944" s="7"/>
      <c r="W944" s="7"/>
      <c r="X944" s="7"/>
      <c r="Y944" s="7"/>
      <c r="Z944" s="7"/>
      <c r="AA944" s="7"/>
    </row>
    <row r="945">
      <c r="A945" s="7">
        <v>37.5482886658554</v>
      </c>
      <c r="B945" s="7">
        <v>37.9351653645076</v>
      </c>
      <c r="C945" s="7">
        <v>35.2616948447893</v>
      </c>
      <c r="D945" s="7">
        <v>30.6926671671588</v>
      </c>
      <c r="E945" s="7">
        <v>36.644189714166394</v>
      </c>
      <c r="F945" s="7">
        <v>43.1878138752403</v>
      </c>
      <c r="G945" s="7">
        <v>32.5383047510515</v>
      </c>
      <c r="H945" s="7">
        <v>34.126024535842596</v>
      </c>
      <c r="I945" s="7">
        <v>39.2261410148487</v>
      </c>
      <c r="J945" s="7">
        <v>40.0262408539967</v>
      </c>
      <c r="K945" s="7">
        <v>38.890570545050004</v>
      </c>
      <c r="L945" s="7">
        <v>31.7118584700597</v>
      </c>
      <c r="M945" s="7">
        <v>39.1748347859952</v>
      </c>
      <c r="N945" s="7">
        <v>39.3426200208945</v>
      </c>
      <c r="O945" s="7">
        <v>36.527710708120594</v>
      </c>
      <c r="P945" s="7">
        <v>39.097182115297905</v>
      </c>
      <c r="Q945" s="7">
        <v>46.041549523362704</v>
      </c>
      <c r="R945" s="7">
        <v>46.041549523362704</v>
      </c>
      <c r="S945" s="7">
        <v>39.9111485027848</v>
      </c>
      <c r="T945" s="7">
        <v>34.8623382526322</v>
      </c>
      <c r="U945" s="7"/>
      <c r="V945" s="7"/>
      <c r="W945" s="7"/>
      <c r="X945" s="7"/>
      <c r="Y945" s="7"/>
      <c r="Z945" s="7"/>
      <c r="AA945" s="7"/>
    </row>
    <row r="946">
      <c r="A946" s="7">
        <v>40.0950352118791</v>
      </c>
      <c r="B946" s="7">
        <v>38.3015569510095</v>
      </c>
      <c r="C946" s="7">
        <v>38.3015569510095</v>
      </c>
      <c r="D946" s="7">
        <v>32.616774342313796</v>
      </c>
      <c r="E946" s="7">
        <v>40.9102526031834</v>
      </c>
      <c r="F946" s="7">
        <v>37.4863395597051</v>
      </c>
      <c r="G946" s="7">
        <v>38.8450352118791</v>
      </c>
      <c r="H946" s="7">
        <v>36.8776439075312</v>
      </c>
      <c r="I946" s="7">
        <v>42.8559047770965</v>
      </c>
      <c r="J946" s="7">
        <v>39.3450352118791</v>
      </c>
      <c r="K946" s="7">
        <v>37.2363395597051</v>
      </c>
      <c r="L946" s="7">
        <v>30.9754699944878</v>
      </c>
      <c r="M946" s="7">
        <v>42.518948255357294</v>
      </c>
      <c r="N946" s="7">
        <v>41.1385134727486</v>
      </c>
      <c r="O946" s="7">
        <v>37.9428612988356</v>
      </c>
      <c r="P946" s="7">
        <v>36.9211221684008</v>
      </c>
      <c r="Q946" s="7">
        <v>44.9428612988356</v>
      </c>
      <c r="R946" s="7">
        <v>44.6928612988356</v>
      </c>
      <c r="S946" s="7">
        <v>43.3559047770965</v>
      </c>
      <c r="T946" s="7">
        <v>40.116774342313796</v>
      </c>
      <c r="U946" s="7"/>
      <c r="V946" s="7"/>
      <c r="W946" s="7"/>
      <c r="X946" s="7"/>
      <c r="Y946" s="7"/>
      <c r="Z946" s="7"/>
      <c r="AA946" s="7"/>
    </row>
    <row r="947">
      <c r="A947" s="7">
        <v>41.6091474479985</v>
      </c>
      <c r="B947" s="7">
        <v>42.4653118315601</v>
      </c>
      <c r="C947" s="7">
        <v>39.2575492744825</v>
      </c>
      <c r="D947" s="7">
        <v>35.5360880872679</v>
      </c>
      <c r="E947" s="7">
        <v>45.733957189246496</v>
      </c>
      <c r="F947" s="7">
        <v>43.5117349670243</v>
      </c>
      <c r="G947" s="7">
        <v>42.4843377067503</v>
      </c>
      <c r="H947" s="7">
        <v>35.322998285137</v>
      </c>
      <c r="I947" s="7">
        <v>44.8359358802663</v>
      </c>
      <c r="J947" s="7">
        <v>44.622846078135396</v>
      </c>
      <c r="K947" s="7">
        <v>41.7803803247108</v>
      </c>
      <c r="L947" s="7">
        <v>34.1091474479984</v>
      </c>
      <c r="M947" s="7">
        <v>43.7704868696118</v>
      </c>
      <c r="N947" s="7">
        <v>43.2567882394749</v>
      </c>
      <c r="O947" s="7">
        <v>45.2430896093379</v>
      </c>
      <c r="P947" s="7">
        <v>41.692861298835595</v>
      </c>
      <c r="Q947" s="7">
        <v>43.8770317706773</v>
      </c>
      <c r="R947" s="7">
        <v>44.3907304008143</v>
      </c>
      <c r="S947" s="7">
        <v>45.5018415119254</v>
      </c>
      <c r="T947" s="7">
        <v>43.2149313140563</v>
      </c>
      <c r="U947" s="7"/>
      <c r="V947" s="7"/>
      <c r="W947" s="7"/>
      <c r="X947" s="7"/>
      <c r="Y947" s="7"/>
      <c r="Z947" s="7"/>
      <c r="AA947" s="7"/>
    </row>
    <row r="948">
      <c r="A948" s="7">
        <v>36.4862126016209</v>
      </c>
      <c r="B948" s="7">
        <v>32.8137058630764</v>
      </c>
      <c r="C948" s="7">
        <v>36.0762844794286</v>
      </c>
      <c r="D948" s="7">
        <v>34.1782611191411</v>
      </c>
      <c r="E948" s="7">
        <v>39.0917831317197</v>
      </c>
      <c r="F948" s="7">
        <v>36.3121335360324</v>
      </c>
      <c r="G948" s="7">
        <v>41.5962754947026</v>
      </c>
      <c r="H948" s="7">
        <v>34.885808288952404</v>
      </c>
      <c r="I948" s="7">
        <v>36.671522574666696</v>
      </c>
      <c r="J948" s="7">
        <v>37.800228774127596</v>
      </c>
      <c r="K948" s="7">
        <v>41.0628073904798</v>
      </c>
      <c r="L948" s="7">
        <v>37.7384587831123</v>
      </c>
      <c r="M948" s="7">
        <v>37.676688792097</v>
      </c>
      <c r="N948" s="7">
        <v>36.7838316492399</v>
      </c>
      <c r="O948" s="7">
        <v>40.7651883428607</v>
      </c>
      <c r="P948" s="7">
        <v>37.6149188010818</v>
      </c>
      <c r="Q948" s="7">
        <v>38.928934973588504</v>
      </c>
      <c r="R948" s="7">
        <v>38.395466869365706</v>
      </c>
      <c r="S948" s="7">
        <v>39.8723312000036</v>
      </c>
      <c r="T948" s="7">
        <v>36.5985216761941</v>
      </c>
      <c r="U948" s="7"/>
      <c r="V948" s="7"/>
      <c r="W948" s="7"/>
      <c r="X948" s="7"/>
      <c r="Y948" s="7"/>
      <c r="Z948" s="7"/>
      <c r="AA948" s="7"/>
    </row>
    <row r="949">
      <c r="A949" s="7">
        <v>38.6800407860151</v>
      </c>
      <c r="B949" s="7">
        <v>39.030468136442394</v>
      </c>
      <c r="C949" s="7">
        <v>32.9449980509723</v>
      </c>
      <c r="D949" s="7">
        <v>30.611664717638998</v>
      </c>
      <c r="E949" s="7">
        <v>43.0988442048185</v>
      </c>
      <c r="F949" s="7">
        <v>47.1672202731946</v>
      </c>
      <c r="G949" s="7">
        <v>39.5005536065279</v>
      </c>
      <c r="H949" s="7">
        <v>35.2526903586646</v>
      </c>
      <c r="I949" s="7">
        <v>45.662946768921095</v>
      </c>
      <c r="J949" s="7">
        <v>44.3296134355877</v>
      </c>
      <c r="K949" s="7">
        <v>40.7398698458441</v>
      </c>
      <c r="L949" s="7">
        <v>35.4578185637928</v>
      </c>
      <c r="M949" s="7">
        <v>48.7056818116561</v>
      </c>
      <c r="N949" s="7">
        <v>49.9193570253313</v>
      </c>
      <c r="O949" s="7">
        <v>48.517647623621905</v>
      </c>
      <c r="P949" s="7">
        <v>35.603117709092004</v>
      </c>
      <c r="Q949" s="7">
        <v>49.5347416407159</v>
      </c>
      <c r="R949" s="7">
        <v>48.7740578800322</v>
      </c>
      <c r="S949" s="7">
        <v>48.492006597980904</v>
      </c>
      <c r="T949" s="7">
        <v>48.1415792475535</v>
      </c>
      <c r="U949" s="7"/>
      <c r="V949" s="7"/>
      <c r="W949" s="7"/>
      <c r="X949" s="7"/>
      <c r="Y949" s="7"/>
      <c r="Z949" s="7"/>
      <c r="AA949" s="7"/>
    </row>
    <row r="950">
      <c r="A950" s="7">
        <v>41.6462231332701</v>
      </c>
      <c r="B950" s="7">
        <v>43.154676300778796</v>
      </c>
      <c r="C950" s="7">
        <v>40.8397715203669</v>
      </c>
      <c r="D950" s="7">
        <v>36.321699231210204</v>
      </c>
      <c r="E950" s="7">
        <v>43.0550843847275</v>
      </c>
      <c r="F950" s="7">
        <v>45.7683568293447</v>
      </c>
      <c r="G950" s="7">
        <v>43.2518391457069</v>
      </c>
      <c r="H950" s="7">
        <v>37.6285394954932</v>
      </c>
      <c r="I950" s="7">
        <v>44.9643342875647</v>
      </c>
      <c r="J950" s="7">
        <v>45.2655391068418</v>
      </c>
      <c r="K950" s="7">
        <v>43.453452048932704</v>
      </c>
      <c r="L950" s="7">
        <v>38.1337862891193</v>
      </c>
      <c r="M950" s="7">
        <v>44.5659666233595</v>
      </c>
      <c r="N950" s="7">
        <v>48.0856906808799</v>
      </c>
      <c r="O950" s="7">
        <v>45.4695810811908</v>
      </c>
      <c r="P950" s="7">
        <v>42.248632771824305</v>
      </c>
      <c r="Q950" s="7">
        <v>45.472010152314</v>
      </c>
      <c r="R950" s="7">
        <v>44.9643342875647</v>
      </c>
      <c r="S950" s="7">
        <v>45.9699697325705</v>
      </c>
      <c r="T950" s="7">
        <v>42.248632771824305</v>
      </c>
      <c r="U950" s="7"/>
      <c r="V950" s="7"/>
      <c r="W950" s="7"/>
      <c r="X950" s="7"/>
      <c r="Y950" s="7"/>
      <c r="Z950" s="7"/>
      <c r="AA950" s="7"/>
    </row>
    <row r="951">
      <c r="A951" s="7">
        <v>34.606456712431</v>
      </c>
      <c r="B951" s="7">
        <v>35.3367324427067</v>
      </c>
      <c r="C951" s="7">
        <v>31.255378361352598</v>
      </c>
      <c r="D951" s="7">
        <v>27.631299737274002</v>
      </c>
      <c r="E951" s="7">
        <v>35.698457804432095</v>
      </c>
      <c r="F951" s="7">
        <v>33.5076306136049</v>
      </c>
      <c r="G951" s="7">
        <v>34.681531787506096</v>
      </c>
      <c r="H951" s="7">
        <v>31.0915781975525</v>
      </c>
      <c r="I951" s="7">
        <v>17.6804397864141</v>
      </c>
      <c r="J951" s="7">
        <v>17.9056650116393</v>
      </c>
      <c r="K951" s="7">
        <v>32.4975296035039</v>
      </c>
      <c r="L951" s="7">
        <v>29.603726709701</v>
      </c>
      <c r="M951" s="7">
        <v>39.1928612988356</v>
      </c>
      <c r="N951" s="7">
        <v>39.1928612988356</v>
      </c>
      <c r="O951" s="7">
        <v>35.2480073539816</v>
      </c>
      <c r="P951" s="7">
        <v>28.5390256449999</v>
      </c>
      <c r="Q951" s="7">
        <v>37.827859933834205</v>
      </c>
      <c r="R951" s="7">
        <v>34.5450316510059</v>
      </c>
      <c r="S951" s="7">
        <v>34.7975569035312</v>
      </c>
      <c r="T951" s="7">
        <v>18.3561154620897</v>
      </c>
      <c r="U951" s="7"/>
      <c r="V951" s="7"/>
      <c r="W951" s="7"/>
      <c r="X951" s="7"/>
      <c r="Y951" s="7"/>
      <c r="Z951" s="7"/>
      <c r="AA951" s="7"/>
    </row>
    <row r="952">
      <c r="A952" s="7">
        <v>49.3154103184435</v>
      </c>
      <c r="B952" s="7">
        <v>39.4939817470149</v>
      </c>
      <c r="C952" s="7">
        <v>39.840620402477</v>
      </c>
      <c r="D952" s="7">
        <v>35.3903402904322</v>
      </c>
      <c r="E952" s="7">
        <v>49.017791270824404</v>
      </c>
      <c r="F952" s="7">
        <v>39.4939817470149</v>
      </c>
      <c r="G952" s="7">
        <v>43.1074271251661</v>
      </c>
      <c r="H952" s="7">
        <v>33.902245052337</v>
      </c>
      <c r="I952" s="7">
        <v>37.7572870691437</v>
      </c>
      <c r="J952" s="7">
        <v>40.7264747442137</v>
      </c>
      <c r="K952" s="7">
        <v>38.6501442120008</v>
      </c>
      <c r="L952" s="7">
        <v>35.3903402904322</v>
      </c>
      <c r="M952" s="7">
        <v>48.1249341279672</v>
      </c>
      <c r="N952" s="7">
        <v>48.720172223205296</v>
      </c>
      <c r="O952" s="7">
        <v>48.4225531755863</v>
      </c>
      <c r="P952" s="7">
        <v>43.9582674613006</v>
      </c>
      <c r="Q952" s="7">
        <v>44.553505556538695</v>
      </c>
      <c r="R952" s="7">
        <v>44.553505556538695</v>
      </c>
      <c r="S952" s="7">
        <v>46.339219842253</v>
      </c>
      <c r="T952" s="7">
        <v>35.9855783856703</v>
      </c>
      <c r="U952" s="7"/>
      <c r="V952" s="7"/>
      <c r="W952" s="7"/>
      <c r="X952" s="7"/>
      <c r="Y952" s="7"/>
      <c r="Z952" s="7"/>
      <c r="AA952" s="7"/>
    </row>
    <row r="953">
      <c r="A953" s="7">
        <v>42.5721716436632</v>
      </c>
      <c r="B953" s="7">
        <v>36.2158498045827</v>
      </c>
      <c r="C953" s="7">
        <v>33.2043555517091</v>
      </c>
      <c r="D953" s="7">
        <v>46.5261946321689</v>
      </c>
      <c r="E953" s="7">
        <v>39.606654402283894</v>
      </c>
      <c r="F953" s="7">
        <v>38.0779187701</v>
      </c>
      <c r="G953" s="7">
        <v>35.9399877356172</v>
      </c>
      <c r="H953" s="7">
        <v>34.549183137916</v>
      </c>
      <c r="I953" s="7">
        <v>32.3078038275712</v>
      </c>
      <c r="J953" s="7">
        <v>30.342286586191904</v>
      </c>
      <c r="K953" s="7">
        <v>35.2158498045827</v>
      </c>
      <c r="L953" s="7">
        <v>26.5032061264218</v>
      </c>
      <c r="M953" s="7">
        <v>43.6641256666517</v>
      </c>
      <c r="N953" s="7">
        <v>45.1468842873413</v>
      </c>
      <c r="O953" s="7">
        <v>35.6871141723988</v>
      </c>
      <c r="P953" s="7">
        <v>40.1698727930885</v>
      </c>
      <c r="Q953" s="7">
        <v>49.733091183893</v>
      </c>
      <c r="R953" s="7">
        <v>48.008953252858596</v>
      </c>
      <c r="S953" s="7">
        <v>40.7101026781459</v>
      </c>
      <c r="T953" s="7">
        <v>37.2158498045827</v>
      </c>
      <c r="U953" s="7"/>
      <c r="V953" s="7"/>
      <c r="W953" s="7"/>
      <c r="X953" s="7"/>
      <c r="Y953" s="7"/>
      <c r="Z953" s="7"/>
      <c r="AA953" s="7"/>
    </row>
    <row r="954">
      <c r="A954" s="7">
        <v>47.6406954860736</v>
      </c>
      <c r="B954" s="7">
        <v>49.2970764828132</v>
      </c>
      <c r="C954" s="7">
        <v>42.694840805123405</v>
      </c>
      <c r="D954" s="7">
        <v>41.9525259471821</v>
      </c>
      <c r="E954" s="7">
        <v>48.519829160968804</v>
      </c>
      <c r="F954" s="7">
        <v>49.5183154208663</v>
      </c>
      <c r="G954" s="7">
        <v>48.5140070836516</v>
      </c>
      <c r="H954" s="7">
        <v>48.310234377550096</v>
      </c>
      <c r="I954" s="7">
        <v>45.984314489334</v>
      </c>
      <c r="J954" s="7">
        <v>45.876606058966004</v>
      </c>
      <c r="K954" s="7">
        <v>45.661189198230105</v>
      </c>
      <c r="L954" s="7">
        <v>45.882428136283195</v>
      </c>
      <c r="M954" s="7">
        <v>49.3028985601304</v>
      </c>
      <c r="N954" s="7">
        <v>50.2897406653936</v>
      </c>
      <c r="O954" s="7">
        <v>48.2025259471821</v>
      </c>
      <c r="P954" s="7">
        <v>46.659675458127595</v>
      </c>
      <c r="Q954" s="7">
        <v>49.9549712196553</v>
      </c>
      <c r="R954" s="7">
        <v>50.3916270184443</v>
      </c>
      <c r="S954" s="7">
        <v>49.404784913181196</v>
      </c>
      <c r="T954" s="7">
        <v>50.505157526129494</v>
      </c>
      <c r="U954" s="7"/>
      <c r="V954" s="7"/>
      <c r="W954" s="7"/>
      <c r="X954" s="7"/>
      <c r="Y954" s="7"/>
      <c r="Z954" s="7"/>
      <c r="AA954" s="7"/>
    </row>
    <row r="955">
      <c r="A955" s="7">
        <v>31.162558268532596</v>
      </c>
      <c r="B955" s="7">
        <v>30.3078574138317</v>
      </c>
      <c r="C955" s="7">
        <v>34.5308566368309</v>
      </c>
      <c r="D955" s="7">
        <v>24.6668317728061</v>
      </c>
      <c r="E955" s="7">
        <v>28.9947261007004</v>
      </c>
      <c r="F955" s="7">
        <v>26.990064096038402</v>
      </c>
      <c r="G955" s="7">
        <v>24.9620920680664</v>
      </c>
      <c r="H955" s="7">
        <v>21.0343531403274</v>
      </c>
      <c r="I955" s="7">
        <v>36.3995435055178</v>
      </c>
      <c r="J955" s="7">
        <v>36.8540889600632</v>
      </c>
      <c r="K955" s="7">
        <v>34.5036616096359</v>
      </c>
      <c r="L955" s="7">
        <v>20.0164821224564</v>
      </c>
      <c r="M955" s="7">
        <v>35.568152674127</v>
      </c>
      <c r="N955" s="7">
        <v>35.3544774604517</v>
      </c>
      <c r="O955" s="7">
        <v>35.113607219581496</v>
      </c>
      <c r="P955" s="7">
        <v>24.7484168543911</v>
      </c>
      <c r="Q955" s="7">
        <v>32.7087898147641</v>
      </c>
      <c r="R955" s="7">
        <v>32.7087898147641</v>
      </c>
      <c r="S955" s="7">
        <v>33.858750964725196</v>
      </c>
      <c r="T955" s="7">
        <v>29.9038170097913</v>
      </c>
      <c r="U955" s="7"/>
      <c r="V955" s="7"/>
      <c r="W955" s="7"/>
      <c r="X955" s="7"/>
      <c r="Y955" s="7"/>
      <c r="Z955" s="7"/>
      <c r="AA955" s="7"/>
    </row>
    <row r="956">
      <c r="A956" s="7">
        <v>42.044329114618</v>
      </c>
      <c r="B956" s="7">
        <v>37.6307821175805</v>
      </c>
      <c r="C956" s="7">
        <v>33.7053848646853</v>
      </c>
      <c r="D956" s="7">
        <v>34.3517624569288</v>
      </c>
      <c r="E956" s="7">
        <v>38.3209248592988</v>
      </c>
      <c r="F956" s="7">
        <v>38.3209248592988</v>
      </c>
      <c r="G956" s="7">
        <v>35.2438981962231</v>
      </c>
      <c r="H956" s="7">
        <v>39.8729043906751</v>
      </c>
      <c r="I956" s="7">
        <v>38.0044691630963</v>
      </c>
      <c r="J956" s="7">
        <v>40.2331252363524</v>
      </c>
      <c r="K956" s="7">
        <v>36.5669523303465</v>
      </c>
      <c r="L956" s="7">
        <v>31.951412335732996</v>
      </c>
      <c r="M956" s="7">
        <v>37.5735507682673</v>
      </c>
      <c r="N956" s="7">
        <v>37.5735507682673</v>
      </c>
      <c r="O956" s="7">
        <v>39.7584416920486</v>
      </c>
      <c r="P956" s="7">
        <v>37.5297856187925</v>
      </c>
      <c r="Q956" s="7">
        <v>39.3847546465329</v>
      </c>
      <c r="R956" s="7">
        <v>39.3847546465329</v>
      </c>
      <c r="S956" s="7">
        <v>40.9804993273839</v>
      </c>
      <c r="T956" s="7">
        <v>34.0656057103627</v>
      </c>
      <c r="U956" s="7"/>
      <c r="V956" s="7"/>
      <c r="W956" s="7"/>
      <c r="X956" s="7"/>
      <c r="Y956" s="7"/>
      <c r="Z956" s="7"/>
      <c r="AA956" s="7"/>
    </row>
    <row r="957">
      <c r="A957" s="7">
        <v>43.6969098818316</v>
      </c>
      <c r="B957" s="7">
        <v>44.2296921580349</v>
      </c>
      <c r="C957" s="7">
        <v>37.950171240356</v>
      </c>
      <c r="D957" s="7">
        <v>40.9809854553808</v>
      </c>
      <c r="E957" s="7">
        <v>44.7624744342382</v>
      </c>
      <c r="F957" s="7">
        <v>46.4451667419305</v>
      </c>
      <c r="G957" s="7">
        <v>43.9893075426502</v>
      </c>
      <c r="H957" s="7">
        <v>39.4740128957767</v>
      </c>
      <c r="I957" s="7">
        <v>43.2259809569552</v>
      </c>
      <c r="J957" s="7">
        <v>44.876340830999304</v>
      </c>
      <c r="K957" s="7">
        <v>45.0548720950569</v>
      </c>
      <c r="L957" s="7">
        <v>42.5048271108014</v>
      </c>
      <c r="M957" s="7">
        <v>46.9877893240268</v>
      </c>
      <c r="N957" s="7">
        <v>46.6012058782328</v>
      </c>
      <c r="O957" s="7">
        <v>45.116725446383896</v>
      </c>
      <c r="P957" s="7">
        <v>41.7836732646476</v>
      </c>
      <c r="Q957" s="7">
        <v>46.4029940023893</v>
      </c>
      <c r="R957" s="7">
        <v>46.1204366474636</v>
      </c>
      <c r="S957" s="7">
        <v>45.399282801309695</v>
      </c>
      <c r="T957" s="7">
        <v>44.8243277855652</v>
      </c>
      <c r="U957" s="7"/>
      <c r="V957" s="7"/>
      <c r="W957" s="7"/>
      <c r="X957" s="7"/>
      <c r="Y957" s="7"/>
      <c r="Z957" s="7"/>
      <c r="AA957" s="7"/>
    </row>
    <row r="958">
      <c r="A958" s="7">
        <v>44.3186677504485</v>
      </c>
      <c r="B958" s="7">
        <v>45.1347967827066</v>
      </c>
      <c r="C958" s="7">
        <v>42.9315709762549</v>
      </c>
      <c r="D958" s="7">
        <v>33.473506460125904</v>
      </c>
      <c r="E958" s="7">
        <v>39.528345169803295</v>
      </c>
      <c r="F958" s="7">
        <v>40.5186677504485</v>
      </c>
      <c r="G958" s="7">
        <v>40.4864096859324</v>
      </c>
      <c r="H958" s="7">
        <v>39.292861298835604</v>
      </c>
      <c r="I958" s="7">
        <v>47.738022589158206</v>
      </c>
      <c r="J958" s="7">
        <v>46.7315709762549</v>
      </c>
      <c r="K958" s="7">
        <v>40.692861298835595</v>
      </c>
      <c r="L958" s="7">
        <v>39.496087105287195</v>
      </c>
      <c r="M958" s="7">
        <v>41.7186677504485</v>
      </c>
      <c r="N958" s="7">
        <v>41.5186677504485</v>
      </c>
      <c r="O958" s="7">
        <v>47.5380225891582</v>
      </c>
      <c r="P958" s="7">
        <v>41.5122161375453</v>
      </c>
      <c r="Q958" s="7">
        <v>47.3283451698033</v>
      </c>
      <c r="R958" s="7">
        <v>46.3186677504485</v>
      </c>
      <c r="S958" s="7">
        <v>38.289635492384</v>
      </c>
      <c r="T958" s="7">
        <v>42.9283451698033</v>
      </c>
      <c r="U958" s="7"/>
      <c r="V958" s="7"/>
      <c r="W958" s="7"/>
      <c r="X958" s="7"/>
      <c r="Y958" s="7"/>
      <c r="Z958" s="7"/>
      <c r="AA958" s="7"/>
    </row>
    <row r="959">
      <c r="A959" s="7">
        <v>41.463301550408</v>
      </c>
      <c r="B959" s="7">
        <v>42.645691487514796</v>
      </c>
      <c r="C959" s="7">
        <v>40.3500940032381</v>
      </c>
      <c r="D959" s="7">
        <v>38.2620436887727</v>
      </c>
      <c r="E959" s="7">
        <v>43.859527965502295</v>
      </c>
      <c r="F959" s="7">
        <v>42.3312260787098</v>
      </c>
      <c r="G959" s="7">
        <v>42.859527965502295</v>
      </c>
      <c r="H959" s="7">
        <v>41.8783958900306</v>
      </c>
      <c r="I959" s="7">
        <v>45.3941191604708</v>
      </c>
      <c r="J959" s="7">
        <v>44.7463204183324</v>
      </c>
      <c r="K959" s="7">
        <v>46.5073267076406</v>
      </c>
      <c r="L959" s="7">
        <v>37.1802826824834</v>
      </c>
      <c r="M959" s="7">
        <v>44.331226078709804</v>
      </c>
      <c r="N959" s="7">
        <v>45.6456914875148</v>
      </c>
      <c r="O959" s="7">
        <v>46.9601568963199</v>
      </c>
      <c r="P959" s="7">
        <v>38.532483940345</v>
      </c>
      <c r="Q959" s="7">
        <v>46.3500940032381</v>
      </c>
      <c r="R959" s="7">
        <v>47.0167606699048</v>
      </c>
      <c r="S959" s="7">
        <v>44.469590858584</v>
      </c>
      <c r="T959" s="7">
        <v>44.1362575252507</v>
      </c>
      <c r="U959" s="7"/>
      <c r="V959" s="7"/>
      <c r="W959" s="7"/>
      <c r="X959" s="7"/>
      <c r="Y959" s="7"/>
      <c r="Z959" s="7"/>
      <c r="AA959" s="7"/>
    </row>
    <row r="960">
      <c r="A960" s="7">
        <v>38.4785755845499</v>
      </c>
      <c r="B960" s="7">
        <v>39.0023851083594</v>
      </c>
      <c r="C960" s="7">
        <v>42.9428612988356</v>
      </c>
      <c r="D960" s="7">
        <v>31.240480346454603</v>
      </c>
      <c r="E960" s="7">
        <v>41.5857184416927</v>
      </c>
      <c r="F960" s="7">
        <v>40.478575584549894</v>
      </c>
      <c r="G960" s="7">
        <v>40.442861298835595</v>
      </c>
      <c r="H960" s="7">
        <v>31.2642898702642</v>
      </c>
      <c r="I960" s="7">
        <v>41.3476232035975</v>
      </c>
      <c r="J960" s="7">
        <v>41.3476232035975</v>
      </c>
      <c r="K960" s="7">
        <v>39.9309565369308</v>
      </c>
      <c r="L960" s="7">
        <v>39.4428612988356</v>
      </c>
      <c r="M960" s="7">
        <v>42.3357184416927</v>
      </c>
      <c r="N960" s="7">
        <v>41.157147013121296</v>
      </c>
      <c r="O960" s="7">
        <v>39.9071470131213</v>
      </c>
      <c r="P960" s="7">
        <v>44.371432727407</v>
      </c>
      <c r="Q960" s="7">
        <v>43.359527965502295</v>
      </c>
      <c r="R960" s="7">
        <v>41.907147013121296</v>
      </c>
      <c r="S960" s="7">
        <v>43.871432727407</v>
      </c>
      <c r="T960" s="7">
        <v>39.1928612988356</v>
      </c>
      <c r="U960" s="7"/>
      <c r="V960" s="7"/>
      <c r="W960" s="7"/>
      <c r="X960" s="7"/>
      <c r="Y960" s="7"/>
      <c r="Z960" s="7"/>
      <c r="AA960" s="7"/>
    </row>
    <row r="961">
      <c r="A961" s="7">
        <v>32.790422274445405</v>
      </c>
      <c r="B961" s="7">
        <v>32.5953003232258</v>
      </c>
      <c r="C961" s="7">
        <v>31.583105201274602</v>
      </c>
      <c r="D961" s="7">
        <v>31.9733491037136</v>
      </c>
      <c r="E961" s="7">
        <v>37.6745686159088</v>
      </c>
      <c r="F961" s="7">
        <v>37.577007640299</v>
      </c>
      <c r="G961" s="7">
        <v>32.5953003232258</v>
      </c>
      <c r="H961" s="7">
        <v>30.058714957372203</v>
      </c>
      <c r="I961" s="7">
        <v>37.077007640299</v>
      </c>
      <c r="J961" s="7">
        <v>37.077007640299</v>
      </c>
      <c r="K961" s="7">
        <v>33.3026173963966</v>
      </c>
      <c r="L961" s="7">
        <v>30.5160320305429</v>
      </c>
      <c r="M961" s="7">
        <v>38.0892027622502</v>
      </c>
      <c r="N961" s="7">
        <v>37.2294466646892</v>
      </c>
      <c r="O961" s="7">
        <v>34.162373493957496</v>
      </c>
      <c r="P961" s="7">
        <v>32.235544225664796</v>
      </c>
      <c r="Q961" s="7">
        <v>37.077007640299</v>
      </c>
      <c r="R961" s="7">
        <v>37.327007640299</v>
      </c>
      <c r="S961" s="7">
        <v>35.339202762250196</v>
      </c>
      <c r="T961" s="7">
        <v>36.2904222744453</v>
      </c>
      <c r="U961" s="7"/>
      <c r="V961" s="7"/>
      <c r="W961" s="7"/>
      <c r="X961" s="7"/>
      <c r="Y961" s="7"/>
      <c r="Z961" s="7"/>
      <c r="AA961" s="7"/>
    </row>
    <row r="962">
      <c r="A962" s="7">
        <v>26.433309803819</v>
      </c>
      <c r="B962" s="7">
        <v>23.303118773918598</v>
      </c>
      <c r="C962" s="7">
        <v>38.834680235712696</v>
      </c>
      <c r="D962" s="7">
        <v>41.357520767274096</v>
      </c>
      <c r="E962" s="7">
        <v>25.8311503353804</v>
      </c>
      <c r="F962" s="7">
        <v>25.6079360496661</v>
      </c>
      <c r="G962" s="7">
        <v>44.2696885413605</v>
      </c>
      <c r="H962" s="7">
        <v>37.401955983221</v>
      </c>
      <c r="I962" s="7">
        <v>48.8222217639519</v>
      </c>
      <c r="J962" s="7">
        <v>48.7339742556462</v>
      </c>
      <c r="K962" s="7">
        <v>43.7090573121246</v>
      </c>
      <c r="L962" s="7">
        <v>45.5362998370416</v>
      </c>
      <c r="M962" s="7">
        <v>46.387628740696</v>
      </c>
      <c r="N962" s="7">
        <v>45.717985883553204</v>
      </c>
      <c r="O962" s="7">
        <v>48.2667815646163</v>
      </c>
      <c r="P962" s="7">
        <v>46.7873380430216</v>
      </c>
      <c r="Q962" s="7">
        <v>49.0246719300648</v>
      </c>
      <c r="R962" s="7">
        <v>49.471100501493396</v>
      </c>
      <c r="S962" s="7">
        <v>49.6268313985034</v>
      </c>
      <c r="T962" s="7">
        <v>40.3296968470083</v>
      </c>
      <c r="U962" s="7"/>
      <c r="V962" s="7"/>
      <c r="W962" s="7"/>
      <c r="X962" s="7"/>
      <c r="Y962" s="7"/>
      <c r="Z962" s="7"/>
      <c r="AA962" s="7"/>
    </row>
    <row r="963">
      <c r="A963" s="7">
        <v>36.635390034467804</v>
      </c>
      <c r="B963" s="7">
        <v>34.786731030636396</v>
      </c>
      <c r="C963" s="7">
        <v>42.2579953984524</v>
      </c>
      <c r="D963" s="7">
        <v>33.8001409923222</v>
      </c>
      <c r="E963" s="7">
        <v>35.9553134061153</v>
      </c>
      <c r="F963" s="7">
        <v>35.739796164736</v>
      </c>
      <c r="G963" s="7">
        <v>31.850907275847103</v>
      </c>
      <c r="H963" s="7">
        <v>25.5913287317858</v>
      </c>
      <c r="I963" s="7">
        <v>36.2953517202915</v>
      </c>
      <c r="J963" s="7">
        <v>35.6487999961536</v>
      </c>
      <c r="K963" s="7">
        <v>39.7196812222072</v>
      </c>
      <c r="L963" s="7">
        <v>32.3825164712494</v>
      </c>
      <c r="M963" s="7">
        <v>40.399757850559695</v>
      </c>
      <c r="N963" s="7">
        <v>41.4198727930885</v>
      </c>
      <c r="O963" s="7">
        <v>42.746501145578904</v>
      </c>
      <c r="P963" s="7">
        <v>27.9045471225904</v>
      </c>
      <c r="Q963" s="7">
        <v>40.2752367777628</v>
      </c>
      <c r="R963" s="7">
        <v>40.8307923333183</v>
      </c>
      <c r="S963" s="7">
        <v>37.7465011455789</v>
      </c>
      <c r="T963" s="7">
        <v>38.6420950153107</v>
      </c>
      <c r="U963" s="7"/>
      <c r="V963" s="7"/>
      <c r="W963" s="7"/>
      <c r="X963" s="7"/>
      <c r="Y963" s="7"/>
      <c r="Z963" s="7"/>
      <c r="AA963" s="7"/>
    </row>
    <row r="964">
      <c r="A964" s="7">
        <v>38.7464327274071</v>
      </c>
      <c r="B964" s="7">
        <v>40.4533655005163</v>
      </c>
      <c r="C964" s="7">
        <v>35.5689117190037</v>
      </c>
      <c r="D964" s="7">
        <v>32.1287856685835</v>
      </c>
      <c r="E964" s="7">
        <v>38.982777265222104</v>
      </c>
      <c r="F964" s="7">
        <v>36.1729033156423</v>
      </c>
      <c r="G964" s="7">
        <v>35.7264747442137</v>
      </c>
      <c r="H964" s="7">
        <v>38.9039957526171</v>
      </c>
      <c r="I964" s="7">
        <v>41.8451722232053</v>
      </c>
      <c r="J964" s="7">
        <v>41.8451722232053</v>
      </c>
      <c r="K964" s="7">
        <v>38.011138609759996</v>
      </c>
      <c r="L964" s="7">
        <v>31.8924411307684</v>
      </c>
      <c r="M964" s="7">
        <v>37.065760458499405</v>
      </c>
      <c r="N964" s="7">
        <v>38.982777265222104</v>
      </c>
      <c r="O964" s="7">
        <v>38.9039957526171</v>
      </c>
      <c r="P964" s="7">
        <v>36.2516848282473</v>
      </c>
      <c r="Q964" s="7">
        <v>37.065760458499405</v>
      </c>
      <c r="R964" s="7">
        <v>39.6392898702642</v>
      </c>
      <c r="S964" s="7">
        <v>37.8010545761465</v>
      </c>
      <c r="T964" s="7">
        <v>30.2117688618608</v>
      </c>
      <c r="U964" s="7"/>
      <c r="V964" s="7"/>
      <c r="W964" s="7"/>
      <c r="X964" s="7"/>
      <c r="Y964" s="7"/>
      <c r="Z964" s="7"/>
      <c r="AA964" s="7"/>
    </row>
    <row r="965">
      <c r="A965" s="7">
        <v>27.923921904896197</v>
      </c>
      <c r="B965" s="7">
        <v>32.1852855412598</v>
      </c>
      <c r="C965" s="7">
        <v>30.386043117017397</v>
      </c>
      <c r="D965" s="7">
        <v>22.6208916018659</v>
      </c>
      <c r="E965" s="7">
        <v>36.7307400867144</v>
      </c>
      <c r="F965" s="7">
        <v>35.1208916018659</v>
      </c>
      <c r="G965" s="7">
        <v>35.4049825109568</v>
      </c>
      <c r="H965" s="7">
        <v>33.7951340261083</v>
      </c>
      <c r="I965" s="7">
        <v>40.6133158442901</v>
      </c>
      <c r="J965" s="7">
        <v>40.6133158442901</v>
      </c>
      <c r="K965" s="7">
        <v>36.7307400867144</v>
      </c>
      <c r="L965" s="7">
        <v>26.9769522079265</v>
      </c>
      <c r="M965" s="7">
        <v>42.791346147320404</v>
      </c>
      <c r="N965" s="7">
        <v>40.992103723078</v>
      </c>
      <c r="O965" s="7">
        <v>42.791346147320404</v>
      </c>
      <c r="P965" s="7">
        <v>41.4655885715629</v>
      </c>
      <c r="Q965" s="7">
        <v>47.7155885715629</v>
      </c>
      <c r="R965" s="7">
        <v>46.200437056411296</v>
      </c>
      <c r="S965" s="7">
        <v>44.6852855412598</v>
      </c>
      <c r="T965" s="7">
        <v>45.5375582685325</v>
      </c>
      <c r="U965" s="7"/>
      <c r="V965" s="7"/>
      <c r="W965" s="7"/>
      <c r="X965" s="7"/>
      <c r="Y965" s="7"/>
      <c r="Z965" s="7"/>
      <c r="AA965" s="7"/>
    </row>
    <row r="966">
      <c r="A966" s="7">
        <v>43.4643548011722</v>
      </c>
      <c r="B966" s="7">
        <v>44.2261498206972</v>
      </c>
      <c r="C966" s="7">
        <v>39.8506296875431</v>
      </c>
      <c r="D966" s="7">
        <v>33.797880183670095</v>
      </c>
      <c r="E966" s="7">
        <v>45.2360083444793</v>
      </c>
      <c r="F966" s="7">
        <v>42.822590509513496</v>
      </c>
      <c r="G966" s="7">
        <v>41.679897980226</v>
      </c>
      <c r="H966" s="7">
        <v>38.605510937143</v>
      </c>
      <c r="I966" s="7">
        <v>43.845252310934704</v>
      </c>
      <c r="J966" s="7">
        <v>45.0263546731394</v>
      </c>
      <c r="K966" s="7">
        <v>41.9839758241541</v>
      </c>
      <c r="L966" s="7">
        <v>36.059259096671795</v>
      </c>
      <c r="M966" s="7">
        <v>45.8137562479426</v>
      </c>
      <c r="N966" s="7">
        <v>44.5942440528206</v>
      </c>
      <c r="O966" s="7">
        <v>46.4043074290449</v>
      </c>
      <c r="P966" s="7">
        <v>41.2157791658095</v>
      </c>
      <c r="Q966" s="7">
        <v>45.4136538217214</v>
      </c>
      <c r="R966" s="7">
        <v>46.0042050028238</v>
      </c>
      <c r="S966" s="7">
        <v>45.8009529703035</v>
      </c>
      <c r="T966" s="7">
        <v>42.822590509513496</v>
      </c>
      <c r="U966" s="7"/>
      <c r="V966" s="7"/>
      <c r="W966" s="7"/>
      <c r="X966" s="7"/>
      <c r="Y966" s="7"/>
      <c r="Z966" s="7"/>
      <c r="AA966" s="7"/>
    </row>
    <row r="967">
      <c r="A967" s="7">
        <v>45.9943318870709</v>
      </c>
      <c r="B967" s="7">
        <v>39.9883158442901</v>
      </c>
      <c r="C967" s="7">
        <v>41.6627810849318</v>
      </c>
      <c r="D967" s="7">
        <v>28.551150068889097</v>
      </c>
      <c r="E967" s="7">
        <v>36.0377810849318</v>
      </c>
      <c r="F967" s="7">
        <v>41.3887169138088</v>
      </c>
      <c r="G967" s="7">
        <v>39.6607757373383</v>
      </c>
      <c r="H967" s="7">
        <v>34.674144721295505</v>
      </c>
      <c r="I967" s="7">
        <v>47.4615778763757</v>
      </c>
      <c r="J967" s="7">
        <v>46.3252142400121</v>
      </c>
      <c r="K967" s="7">
        <v>46.4421928496377</v>
      </c>
      <c r="L967" s="7">
        <v>35.0284227961618</v>
      </c>
      <c r="M967" s="7">
        <v>45.9341714592634</v>
      </c>
      <c r="N967" s="7">
        <v>48.297139373701896</v>
      </c>
      <c r="O967" s="7">
        <v>45.6200003362687</v>
      </c>
      <c r="P967" s="7">
        <v>44.296470924504</v>
      </c>
      <c r="Q967" s="7">
        <v>45.4929949886752</v>
      </c>
      <c r="R967" s="7">
        <v>45.4929949886752</v>
      </c>
      <c r="S967" s="7">
        <v>44.9248131704933</v>
      </c>
      <c r="T967" s="7">
        <v>41.3586366999051</v>
      </c>
      <c r="U967" s="7"/>
      <c r="V967" s="7"/>
      <c r="W967" s="7"/>
      <c r="X967" s="7"/>
      <c r="Y967" s="7"/>
      <c r="Z967" s="7"/>
      <c r="AA967" s="7"/>
    </row>
    <row r="968">
      <c r="A968" s="7">
        <v>37.6981876460371</v>
      </c>
      <c r="B968" s="7">
        <v>41.6096696544343</v>
      </c>
      <c r="C968" s="7">
        <v>34.53013878938</v>
      </c>
      <c r="D968" s="7">
        <v>30.603909565604</v>
      </c>
      <c r="E968" s="7">
        <v>40.2277688251203</v>
      </c>
      <c r="F968" s="7">
        <v>42.7434702720824</v>
      </c>
      <c r="G968" s="7">
        <v>38.1631586720963</v>
      </c>
      <c r="H968" s="7">
        <v>34.7175151730158</v>
      </c>
      <c r="I968" s="7">
        <v>45.5836104573768</v>
      </c>
      <c r="J968" s="7">
        <v>46.4528286814651</v>
      </c>
      <c r="K968" s="7">
        <v>37.9298056758091</v>
      </c>
      <c r="L968" s="7">
        <v>35.5711186984678</v>
      </c>
      <c r="M968" s="7">
        <v>46.1891137711629</v>
      </c>
      <c r="N968" s="7">
        <v>45.0561806367724</v>
      </c>
      <c r="O968" s="7">
        <v>45.2574367525293</v>
      </c>
      <c r="P968" s="7">
        <v>40.7092220330734</v>
      </c>
      <c r="Q968" s="7">
        <v>45.180230742605296</v>
      </c>
      <c r="R968" s="7">
        <v>45.0249512394997</v>
      </c>
      <c r="S968" s="7">
        <v>44.047297608214805</v>
      </c>
      <c r="T968" s="7">
        <v>41.1134692311025</v>
      </c>
      <c r="U968" s="7"/>
      <c r="V968" s="7"/>
      <c r="W968" s="7"/>
      <c r="X968" s="7"/>
      <c r="Y968" s="7"/>
      <c r="Z968" s="7"/>
      <c r="AA968" s="7"/>
    </row>
    <row r="969">
      <c r="A969" s="7">
        <v>46.6455033726143</v>
      </c>
      <c r="B969" s="7">
        <v>45.7980457454956</v>
      </c>
      <c r="C969" s="7">
        <v>49.187876253970195</v>
      </c>
      <c r="D969" s="7">
        <v>39.9156928043191</v>
      </c>
      <c r="E969" s="7">
        <v>43.4799998830828</v>
      </c>
      <c r="F969" s="7">
        <v>43.4799998830828</v>
      </c>
      <c r="G969" s="7">
        <v>44.5268593048176</v>
      </c>
      <c r="H969" s="7">
        <v>43.4799998830828</v>
      </c>
      <c r="I969" s="7">
        <v>44.5268593048176</v>
      </c>
      <c r="J969" s="7">
        <v>43.0562710695235</v>
      </c>
      <c r="K969" s="7">
        <v>41.8100098531726</v>
      </c>
      <c r="L969" s="7">
        <v>45.1499899129931</v>
      </c>
      <c r="M969" s="7">
        <v>44.3523827345285</v>
      </c>
      <c r="N969" s="7">
        <v>39.9406180286462</v>
      </c>
      <c r="O969" s="7">
        <v>45.5986439508794</v>
      </c>
      <c r="P969" s="7">
        <v>44.5268593048176</v>
      </c>
      <c r="Q969" s="7">
        <v>45.9974475401118</v>
      </c>
      <c r="R969" s="7">
        <v>45.9974475401118</v>
      </c>
      <c r="S969" s="7">
        <v>43.704326902026</v>
      </c>
      <c r="T969" s="7">
        <v>46.4461015779981</v>
      </c>
      <c r="U969" s="7"/>
      <c r="V969" s="7"/>
      <c r="W969" s="7"/>
      <c r="X969" s="7"/>
      <c r="Y969" s="7"/>
      <c r="Z969" s="7"/>
      <c r="AA969" s="7"/>
    </row>
    <row r="970">
      <c r="A970" s="7">
        <v>27.8535755845499</v>
      </c>
      <c r="B970" s="7">
        <v>32.6154803464546</v>
      </c>
      <c r="C970" s="7">
        <v>30.6511946321689</v>
      </c>
      <c r="D970" s="7">
        <v>31.3654803464546</v>
      </c>
      <c r="E970" s="7">
        <v>32.496432727407</v>
      </c>
      <c r="F970" s="7">
        <v>30.8000041559784</v>
      </c>
      <c r="G970" s="7">
        <v>35.8892898702641</v>
      </c>
      <c r="H970" s="7">
        <v>28.270242251216498</v>
      </c>
      <c r="I970" s="7">
        <v>34.6690517750261</v>
      </c>
      <c r="J970" s="7">
        <v>35.2345279655022</v>
      </c>
      <c r="K970" s="7">
        <v>38.776194632168895</v>
      </c>
      <c r="L970" s="7">
        <v>29.698813679788</v>
      </c>
      <c r="M970" s="7">
        <v>35.5619089178832</v>
      </c>
      <c r="N970" s="7">
        <v>35.0857184416927</v>
      </c>
      <c r="O970" s="7">
        <v>33.2107184416927</v>
      </c>
      <c r="P970" s="7">
        <v>32.0202422512165</v>
      </c>
      <c r="Q970" s="7">
        <v>38.0916708226451</v>
      </c>
      <c r="R970" s="7">
        <v>38.0916708226451</v>
      </c>
      <c r="S970" s="7">
        <v>36.9904803464546</v>
      </c>
      <c r="T970" s="7">
        <v>32.317861298835595</v>
      </c>
      <c r="U970" s="7"/>
      <c r="V970" s="7"/>
      <c r="W970" s="7"/>
      <c r="X970" s="7"/>
      <c r="Y970" s="7"/>
      <c r="Z970" s="7"/>
      <c r="AA970" s="7"/>
    </row>
    <row r="971">
      <c r="A971" s="7">
        <v>39.7600732476265</v>
      </c>
      <c r="B971" s="7">
        <v>32.2262894638427</v>
      </c>
      <c r="C971" s="7">
        <v>36.0207418109266</v>
      </c>
      <c r="D971" s="7">
        <v>36.1896607298455</v>
      </c>
      <c r="E971" s="7">
        <v>40.5691059645539</v>
      </c>
      <c r="F971" s="7">
        <v>41.7159765193192</v>
      </c>
      <c r="G971" s="7">
        <v>40.549546931837</v>
      </c>
      <c r="H971" s="7">
        <v>37.804169975933696</v>
      </c>
      <c r="I971" s="7">
        <v>43.5385227497602</v>
      </c>
      <c r="J971" s="7">
        <v>42.6548100897317</v>
      </c>
      <c r="K971" s="7">
        <v>41.0954217540276</v>
      </c>
      <c r="L971" s="7">
        <v>33.1260049688214</v>
      </c>
      <c r="M971" s="7">
        <v>45.0783520527474</v>
      </c>
      <c r="N971" s="7">
        <v>45.3415099474842</v>
      </c>
      <c r="O971" s="7">
        <v>42.8432880413676</v>
      </c>
      <c r="P971" s="7">
        <v>42.3329750968441</v>
      </c>
      <c r="Q971" s="7">
        <v>43.801680644497</v>
      </c>
      <c r="R971" s="7">
        <v>43.727000701396</v>
      </c>
      <c r="S971" s="7">
        <v>41.4723776572993</v>
      </c>
      <c r="T971" s="7">
        <v>37.5996891793477</v>
      </c>
      <c r="U971" s="7"/>
      <c r="V971" s="7"/>
      <c r="W971" s="7"/>
      <c r="X971" s="7"/>
      <c r="Y971" s="7"/>
      <c r="Z971" s="7"/>
      <c r="AA971" s="7"/>
    </row>
    <row r="972">
      <c r="A972" s="7">
        <v>36.9869789458945</v>
      </c>
      <c r="B972" s="7">
        <v>38.649050024325796</v>
      </c>
      <c r="C972" s="7">
        <v>37.7222730635415</v>
      </c>
      <c r="D972" s="7">
        <v>35.324907867463004</v>
      </c>
      <c r="E972" s="7">
        <v>39.2388171811885</v>
      </c>
      <c r="F972" s="7">
        <v>38.0669421811885</v>
      </c>
      <c r="G972" s="7">
        <v>40.1655941419728</v>
      </c>
      <c r="H972" s="7">
        <v>36.6423098282473</v>
      </c>
      <c r="I972" s="7">
        <v>42.7544421811885</v>
      </c>
      <c r="J972" s="7">
        <v>42.3638171811885</v>
      </c>
      <c r="K972" s="7">
        <v>37.7682289458944</v>
      </c>
      <c r="L972" s="7">
        <v>32.2994789458944</v>
      </c>
      <c r="M972" s="7">
        <v>38.8481921811885</v>
      </c>
      <c r="N972" s="7">
        <v>38.8481921811885</v>
      </c>
      <c r="O972" s="7">
        <v>39.3383882596199</v>
      </c>
      <c r="P972" s="7">
        <v>35.914675024325796</v>
      </c>
      <c r="Q972" s="7">
        <v>41.245557377267</v>
      </c>
      <c r="R972" s="7">
        <v>38.511182377267</v>
      </c>
      <c r="S972" s="7">
        <v>40.1196382596199</v>
      </c>
      <c r="T972" s="7">
        <v>41.6285230635415</v>
      </c>
      <c r="U972" s="7"/>
      <c r="V972" s="7"/>
      <c r="W972" s="7"/>
      <c r="X972" s="7"/>
      <c r="Y972" s="7"/>
      <c r="Z972" s="7"/>
      <c r="AA972" s="7"/>
    </row>
    <row r="973">
      <c r="A973" s="7">
        <v>29.3344017859982</v>
      </c>
      <c r="B973" s="7">
        <v>28.9723214700008</v>
      </c>
      <c r="C973" s="7">
        <v>29.2521108050897</v>
      </c>
      <c r="D973" s="7">
        <v>27.2112944785591</v>
      </c>
      <c r="E973" s="7">
        <v>25.195165446300997</v>
      </c>
      <c r="F973" s="7">
        <v>24.388713833397798</v>
      </c>
      <c r="G973" s="7">
        <v>27.935455110553796</v>
      </c>
      <c r="H973" s="7">
        <v>33.6217618913306</v>
      </c>
      <c r="I973" s="7">
        <v>30.1819988893557</v>
      </c>
      <c r="J973" s="7">
        <v>30.1819988893557</v>
      </c>
      <c r="K973" s="7">
        <v>30.6099119900798</v>
      </c>
      <c r="L973" s="7">
        <v>22.8581015884998</v>
      </c>
      <c r="M973" s="7">
        <v>22.1174827603234</v>
      </c>
      <c r="N973" s="7">
        <v>22.1174827603234</v>
      </c>
      <c r="O973" s="7">
        <v>31.9677131750699</v>
      </c>
      <c r="P973" s="7">
        <v>29.507212845906</v>
      </c>
      <c r="Q973" s="7">
        <v>29.3755472764524</v>
      </c>
      <c r="R973" s="7">
        <v>29.7787730829041</v>
      </c>
      <c r="S973" s="7">
        <v>32.0088586655242</v>
      </c>
      <c r="T973" s="7">
        <v>28.149411660915902</v>
      </c>
      <c r="U973" s="7"/>
      <c r="V973" s="7"/>
      <c r="W973" s="7"/>
      <c r="X973" s="7"/>
      <c r="Y973" s="7"/>
      <c r="Z973" s="7"/>
      <c r="AA973" s="7"/>
    </row>
    <row r="974">
      <c r="A974" s="7">
        <v>39.1928612988356</v>
      </c>
      <c r="B974" s="7">
        <v>41.9989837478152</v>
      </c>
      <c r="C974" s="7">
        <v>39.5329973532573</v>
      </c>
      <c r="D974" s="7">
        <v>41.432090323778894</v>
      </c>
      <c r="E974" s="7">
        <v>23.858394178654198</v>
      </c>
      <c r="F974" s="7">
        <v>24.3685982602868</v>
      </c>
      <c r="G974" s="7">
        <v>44.9751742240057</v>
      </c>
      <c r="H974" s="7">
        <v>41.1486436117608</v>
      </c>
      <c r="I974" s="7">
        <v>44.5500041559784</v>
      </c>
      <c r="J974" s="7">
        <v>44.6066934983821</v>
      </c>
      <c r="K974" s="7">
        <v>37.7756277387449</v>
      </c>
      <c r="L974" s="7">
        <v>46.0806164008764</v>
      </c>
      <c r="M974" s="7">
        <v>48.0080540425998</v>
      </c>
      <c r="N974" s="7">
        <v>47.497849960967095</v>
      </c>
      <c r="O974" s="7">
        <v>24.6237003011032</v>
      </c>
      <c r="P974" s="7">
        <v>49.3969429314886</v>
      </c>
      <c r="Q974" s="7">
        <v>18.246149280695</v>
      </c>
      <c r="R974" s="7">
        <v>48.1497773986088</v>
      </c>
      <c r="S974" s="7">
        <v>46.8742671945272</v>
      </c>
      <c r="T974" s="7">
        <v>41.063609598155296</v>
      </c>
      <c r="U974" s="7"/>
      <c r="V974" s="7"/>
      <c r="W974" s="7"/>
      <c r="X974" s="7"/>
      <c r="Y974" s="7"/>
      <c r="Z974" s="7"/>
      <c r="AA974" s="7"/>
    </row>
    <row r="975">
      <c r="A975" s="7">
        <v>26.005005511359304</v>
      </c>
      <c r="B975" s="7">
        <v>45.6444742020614</v>
      </c>
      <c r="C975" s="7">
        <v>47.9025387181904</v>
      </c>
      <c r="D975" s="7">
        <v>41.4034874847938</v>
      </c>
      <c r="E975" s="7">
        <v>50.862690520846996</v>
      </c>
      <c r="F975" s="7">
        <v>50.862690520846996</v>
      </c>
      <c r="G975" s="7">
        <v>48.130242703010204</v>
      </c>
      <c r="H975" s="7">
        <v>41.3086108244523</v>
      </c>
      <c r="I975" s="7">
        <v>51.745043462023396</v>
      </c>
      <c r="J975" s="7">
        <v>51.4793888130671</v>
      </c>
      <c r="K975" s="7">
        <v>49.6292939364067</v>
      </c>
      <c r="L975" s="7">
        <v>47.0486487751164</v>
      </c>
      <c r="M975" s="7">
        <v>48.9366943159134</v>
      </c>
      <c r="N975" s="7">
        <v>49.2023489648697</v>
      </c>
      <c r="O975" s="7">
        <v>51.745043462023396</v>
      </c>
      <c r="P975" s="7">
        <v>49.5723679402018</v>
      </c>
      <c r="Q975" s="7">
        <v>53.7564286612644</v>
      </c>
      <c r="R975" s="7">
        <v>52.874075720088</v>
      </c>
      <c r="S975" s="7">
        <v>50.8342275227445</v>
      </c>
      <c r="T975" s="7">
        <v>51.3180984904864</v>
      </c>
      <c r="U975" s="7"/>
      <c r="V975" s="7"/>
      <c r="W975" s="7"/>
      <c r="X975" s="7"/>
      <c r="Y975" s="7"/>
      <c r="Z975" s="7"/>
      <c r="AA975" s="7"/>
    </row>
    <row r="976">
      <c r="A976" s="7">
        <v>42.9565975625719</v>
      </c>
      <c r="B976" s="7">
        <v>43.121432727407</v>
      </c>
      <c r="C976" s="7">
        <v>38.780773386747704</v>
      </c>
      <c r="D976" s="7">
        <v>32.9565975625718</v>
      </c>
      <c r="E976" s="7">
        <v>39.6873667933411</v>
      </c>
      <c r="F976" s="7">
        <v>40.758795364769604</v>
      </c>
      <c r="G976" s="7">
        <v>38.4785755845499</v>
      </c>
      <c r="H976" s="7">
        <v>37.4071470131213</v>
      </c>
      <c r="I976" s="7">
        <v>45.4840700900444</v>
      </c>
      <c r="J976" s="7">
        <v>45.6489052548795</v>
      </c>
      <c r="K976" s="7">
        <v>41.2533008592751</v>
      </c>
      <c r="L976" s="7">
        <v>34.247806353780604</v>
      </c>
      <c r="M976" s="7">
        <v>43.1763777823521</v>
      </c>
      <c r="N976" s="7">
        <v>43.5335206394949</v>
      </c>
      <c r="O976" s="7">
        <v>43.1763777823521</v>
      </c>
      <c r="P976" s="7">
        <v>37.6269272329015</v>
      </c>
      <c r="Q976" s="7">
        <v>42.077476683450996</v>
      </c>
      <c r="R976" s="7">
        <v>43.8631909691653</v>
      </c>
      <c r="S976" s="7">
        <v>41.4456085515828</v>
      </c>
      <c r="T976" s="7">
        <v>39.9346195405938</v>
      </c>
      <c r="U976" s="7"/>
      <c r="V976" s="7"/>
      <c r="W976" s="7"/>
      <c r="X976" s="7"/>
      <c r="Y976" s="7"/>
      <c r="Z976" s="7"/>
      <c r="AA976" s="7"/>
    </row>
    <row r="977">
      <c r="A977" s="7">
        <v>36.4519975114602</v>
      </c>
      <c r="B977" s="7">
        <v>43.262628740696</v>
      </c>
      <c r="C977" s="7">
        <v>42.681233391858804</v>
      </c>
      <c r="D977" s="7">
        <v>37.199505817108</v>
      </c>
      <c r="E977" s="7">
        <v>37.6563164483372</v>
      </c>
      <c r="F977" s="7">
        <v>46.6264161161113</v>
      </c>
      <c r="G977" s="7">
        <v>28.2294061493339</v>
      </c>
      <c r="H977" s="7">
        <v>39.483558973254205</v>
      </c>
      <c r="I977" s="7">
        <v>24.1181104682708</v>
      </c>
      <c r="J977" s="7">
        <v>46.751000833719296</v>
      </c>
      <c r="K977" s="7">
        <v>46.1696054848821</v>
      </c>
      <c r="L977" s="7">
        <v>40.1064825612941</v>
      </c>
      <c r="M977" s="7">
        <v>41.809140368602996</v>
      </c>
      <c r="N977" s="7">
        <v>45.9619642888688</v>
      </c>
      <c r="O977" s="7">
        <v>37.1164493387027</v>
      </c>
      <c r="P977" s="7">
        <v>39.6081436908622</v>
      </c>
      <c r="Q977" s="7">
        <v>39.4420307340515</v>
      </c>
      <c r="R977" s="7">
        <v>39.4420307340515</v>
      </c>
      <c r="S977" s="7">
        <v>35.3307350529884</v>
      </c>
      <c r="T977" s="7">
        <v>40.6463496709286</v>
      </c>
      <c r="U977" s="7"/>
      <c r="V977" s="7"/>
      <c r="W977" s="7"/>
      <c r="X977" s="7"/>
      <c r="Y977" s="7"/>
      <c r="Z977" s="7"/>
      <c r="AA977" s="7"/>
    </row>
    <row r="978">
      <c r="A978" s="7">
        <v>38.4748716697969</v>
      </c>
      <c r="B978" s="7">
        <v>40.5814731855528</v>
      </c>
      <c r="C978" s="7">
        <v>34.0996223678424</v>
      </c>
      <c r="D978" s="7">
        <v>31.840946659824798</v>
      </c>
      <c r="E978" s="7">
        <v>39.7488046574315</v>
      </c>
      <c r="F978" s="7">
        <v>38.6020156666058</v>
      </c>
      <c r="G978" s="7">
        <v>38.4998018652496</v>
      </c>
      <c r="H978" s="7">
        <v>38.6867783311451</v>
      </c>
      <c r="I978" s="7">
        <v>39.8510184587877</v>
      </c>
      <c r="J978" s="7">
        <v>40.080376256952896</v>
      </c>
      <c r="K978" s="7">
        <v>41.8130248409178</v>
      </c>
      <c r="L978" s="7">
        <v>34.5932402378065</v>
      </c>
      <c r="M978" s="7">
        <v>40.5216407164662</v>
      </c>
      <c r="N978" s="7">
        <v>41.6684297072919</v>
      </c>
      <c r="O978" s="7">
        <v>42.042382639082895</v>
      </c>
      <c r="P978" s="7">
        <v>36.1812936881455</v>
      </c>
      <c r="Q978" s="7">
        <v>40.1476877846752</v>
      </c>
      <c r="R978" s="7">
        <v>42.8576000303872</v>
      </c>
      <c r="S978" s="7">
        <v>41.2097141109616</v>
      </c>
      <c r="T978" s="7">
        <v>35.0594348927726</v>
      </c>
      <c r="U978" s="7"/>
      <c r="V978" s="7"/>
      <c r="W978" s="7"/>
      <c r="X978" s="7"/>
      <c r="Y978" s="7"/>
      <c r="Z978" s="7"/>
      <c r="AA978" s="7"/>
    </row>
    <row r="979">
      <c r="A979" s="7">
        <v>39.1277248224088</v>
      </c>
      <c r="B979" s="7">
        <v>41.3888910755105</v>
      </c>
      <c r="C979" s="7">
        <v>32.843605715709</v>
      </c>
      <c r="D979" s="7">
        <v>30.241248395609798</v>
      </c>
      <c r="E979" s="7">
        <v>29.354151621416204</v>
      </c>
      <c r="F979" s="7">
        <v>40.8864096859324</v>
      </c>
      <c r="G979" s="7">
        <v>34.475119363351695</v>
      </c>
      <c r="H979" s="7">
        <v>36.8727620432525</v>
      </c>
      <c r="I979" s="7">
        <v>30.352910926627104</v>
      </c>
      <c r="J979" s="7">
        <v>30.1699084452376</v>
      </c>
      <c r="K979" s="7">
        <v>41.6556404551631</v>
      </c>
      <c r="L979" s="7">
        <v>37.725739710746296</v>
      </c>
      <c r="M979" s="7">
        <v>45.1637049712922</v>
      </c>
      <c r="N979" s="7">
        <v>45.1637049712922</v>
      </c>
      <c r="O979" s="7">
        <v>40.3467074526817</v>
      </c>
      <c r="P979" s="7">
        <v>41.289635492384</v>
      </c>
      <c r="Q979" s="7">
        <v>30.123382390647002</v>
      </c>
      <c r="R979" s="7">
        <v>29.5743749464783</v>
      </c>
      <c r="S979" s="7">
        <v>31.1128364849398</v>
      </c>
      <c r="T979" s="7">
        <v>40.3001813980912</v>
      </c>
      <c r="U979" s="7"/>
      <c r="V979" s="7"/>
      <c r="W979" s="7"/>
      <c r="X979" s="7"/>
      <c r="Y979" s="7"/>
      <c r="Z979" s="7"/>
      <c r="AA979" s="7"/>
    </row>
    <row r="980">
      <c r="A980" s="7">
        <v>46.9532779655023</v>
      </c>
      <c r="B980" s="7">
        <v>45.599111298835595</v>
      </c>
      <c r="C980" s="7">
        <v>45.3907779655023</v>
      </c>
      <c r="D980" s="7">
        <v>42.9428612988356</v>
      </c>
      <c r="E980" s="7">
        <v>48.8803612988356</v>
      </c>
      <c r="F980" s="7">
        <v>48.5157779655023</v>
      </c>
      <c r="G980" s="7">
        <v>44.713694632168895</v>
      </c>
      <c r="H980" s="7">
        <v>45.7553612988356</v>
      </c>
      <c r="I980" s="7">
        <v>42.005361298835595</v>
      </c>
      <c r="J980" s="7">
        <v>42.2136946321689</v>
      </c>
      <c r="K980" s="7">
        <v>44.140777965502295</v>
      </c>
      <c r="L980" s="7">
        <v>41.0678612988356</v>
      </c>
      <c r="M980" s="7">
        <v>46.484527965502295</v>
      </c>
      <c r="N980" s="7">
        <v>45.703277965502295</v>
      </c>
      <c r="O980" s="7">
        <v>43.8803612988356</v>
      </c>
      <c r="P980" s="7">
        <v>42.578277965502295</v>
      </c>
      <c r="Q980" s="7">
        <v>46.276194632168895</v>
      </c>
      <c r="R980" s="7">
        <v>48.6720279655022</v>
      </c>
      <c r="S980" s="7">
        <v>49.3491112988356</v>
      </c>
      <c r="T980" s="7">
        <v>43.9845279655022</v>
      </c>
      <c r="U980" s="7"/>
      <c r="V980" s="7"/>
      <c r="W980" s="7"/>
      <c r="X980" s="7"/>
      <c r="Y980" s="7"/>
      <c r="Z980" s="7"/>
      <c r="AA980" s="7"/>
    </row>
    <row r="981">
      <c r="A981" s="7">
        <v>37.9661161204775</v>
      </c>
      <c r="B981" s="7">
        <v>38.1805298429557</v>
      </c>
      <c r="C981" s="7">
        <v>32.1332094811192</v>
      </c>
      <c r="D981" s="7">
        <v>26.923276045379403</v>
      </c>
      <c r="E981" s="7">
        <v>31.9817331199655</v>
      </c>
      <c r="F981" s="7">
        <v>30.9043308328858</v>
      </c>
      <c r="G981" s="7">
        <v>37.6066264464717</v>
      </c>
      <c r="H981" s="7">
        <v>28.5863158132578</v>
      </c>
      <c r="I981" s="7">
        <v>30.778456110236803</v>
      </c>
      <c r="J981" s="7">
        <v>30.8413934715613</v>
      </c>
      <c r="K981" s="7">
        <v>31.4654334101174</v>
      </c>
      <c r="L981" s="7">
        <v>29.310628835958003</v>
      </c>
      <c r="M981" s="7">
        <v>32.4980328298136</v>
      </c>
      <c r="N981" s="7">
        <v>32.901258636265204</v>
      </c>
      <c r="O981" s="7">
        <v>32.3721581071647</v>
      </c>
      <c r="P981" s="7">
        <v>40.3534689110561</v>
      </c>
      <c r="Q981" s="7">
        <v>36.1387991721928</v>
      </c>
      <c r="R981" s="7">
        <v>31.2126172298818</v>
      </c>
      <c r="S981" s="7">
        <v>42.1551842208359</v>
      </c>
      <c r="T981" s="7">
        <v>28.3975037292845</v>
      </c>
      <c r="U981" s="7"/>
      <c r="V981" s="7"/>
      <c r="W981" s="7"/>
      <c r="X981" s="7"/>
      <c r="Y981" s="7"/>
      <c r="Z981" s="7"/>
      <c r="AA981" s="7"/>
    </row>
    <row r="982">
      <c r="A982" s="7">
        <v>58.669605484882105</v>
      </c>
      <c r="B982" s="7">
        <v>62.1579775779054</v>
      </c>
      <c r="C982" s="7">
        <v>51.6928612988356</v>
      </c>
      <c r="D982" s="7">
        <v>51.6928612988356</v>
      </c>
      <c r="E982" s="7">
        <v>62.1579775779054</v>
      </c>
      <c r="F982" s="7">
        <v>62.1579775779054</v>
      </c>
      <c r="G982" s="7">
        <v>56.34402408953329</v>
      </c>
      <c r="H982" s="7">
        <v>51.6928612988356</v>
      </c>
      <c r="I982" s="7">
        <v>56.34402408953329</v>
      </c>
      <c r="J982" s="7">
        <v>56.34402408953329</v>
      </c>
      <c r="K982" s="7">
        <v>56.34402408953329</v>
      </c>
      <c r="L982" s="7">
        <v>51.6928612988356</v>
      </c>
      <c r="M982" s="7">
        <v>62.1579775779054</v>
      </c>
      <c r="N982" s="7">
        <v>62.1579775779054</v>
      </c>
      <c r="O982" s="7">
        <v>51.402163624417</v>
      </c>
      <c r="P982" s="7">
        <v>52.85565199651</v>
      </c>
      <c r="Q982" s="7">
        <v>63.902163624417</v>
      </c>
      <c r="R982" s="7">
        <v>63.902163624417</v>
      </c>
      <c r="S982" s="7">
        <v>56.34402408953329</v>
      </c>
      <c r="T982" s="7">
        <v>53.437047345347196</v>
      </c>
      <c r="U982" s="7"/>
      <c r="V982" s="7"/>
      <c r="W982" s="7"/>
      <c r="X982" s="7"/>
      <c r="Y982" s="7"/>
      <c r="Z982" s="7"/>
      <c r="AA982" s="7"/>
    </row>
    <row r="983">
      <c r="A983" s="7">
        <v>47.2072153658213</v>
      </c>
      <c r="B983" s="7">
        <v>53.666545509361896</v>
      </c>
      <c r="C983" s="7">
        <v>53.666545509361896</v>
      </c>
      <c r="D983" s="7">
        <v>52.70960771031879</v>
      </c>
      <c r="E983" s="7">
        <v>53.666545509361896</v>
      </c>
      <c r="F983" s="7">
        <v>33.2120000548164</v>
      </c>
      <c r="G983" s="7">
        <v>46.5493206289791</v>
      </c>
      <c r="H983" s="7">
        <v>54.9823349830461</v>
      </c>
      <c r="I983" s="7">
        <v>54.6832919208452</v>
      </c>
      <c r="J983" s="7">
        <v>57.6139139304145</v>
      </c>
      <c r="K983" s="7">
        <v>49.7789857007495</v>
      </c>
      <c r="L983" s="7">
        <v>45.1139139304145</v>
      </c>
      <c r="M983" s="7">
        <v>56.9560191935724</v>
      </c>
      <c r="N983" s="7">
        <v>56.9560191935724</v>
      </c>
      <c r="O983" s="7">
        <v>58.2718086672566</v>
      </c>
      <c r="P983" s="7">
        <v>43.140229719888204</v>
      </c>
      <c r="Q983" s="7">
        <v>55.640229719888204</v>
      </c>
      <c r="R983" s="7">
        <v>54.9823349830461</v>
      </c>
      <c r="S983" s="7">
        <v>56.9560191935724</v>
      </c>
      <c r="T983" s="7">
        <v>43.7981244567303</v>
      </c>
      <c r="U983" s="7"/>
      <c r="V983" s="7"/>
      <c r="W983" s="7"/>
      <c r="X983" s="7"/>
      <c r="Y983" s="7"/>
      <c r="Z983" s="7"/>
      <c r="AA983" s="7"/>
    </row>
    <row r="984">
      <c r="A984" s="7">
        <v>49.2961810820335</v>
      </c>
      <c r="B984" s="7">
        <v>51.506546935692</v>
      </c>
      <c r="C984" s="7">
        <v>49.0929290495131</v>
      </c>
      <c r="D984" s="7">
        <v>36.4404900251228</v>
      </c>
      <c r="E984" s="7">
        <v>44.7653545237678</v>
      </c>
      <c r="F984" s="7">
        <v>49.1776173963966</v>
      </c>
      <c r="G984" s="7">
        <v>44.9093247134697</v>
      </c>
      <c r="H984" s="7">
        <v>37.651533385556405</v>
      </c>
      <c r="I984" s="7">
        <v>50.337847748700106</v>
      </c>
      <c r="J984" s="7">
        <v>50.134595716179795</v>
      </c>
      <c r="K984" s="7">
        <v>49.6434033042556</v>
      </c>
      <c r="L984" s="7">
        <v>36.9909642798654</v>
      </c>
      <c r="M984" s="7">
        <v>51.1508558787814</v>
      </c>
      <c r="N984" s="7">
        <v>51.1508558787814</v>
      </c>
      <c r="O984" s="7">
        <v>50.9476038462611</v>
      </c>
      <c r="P984" s="7">
        <v>46.1288369085917</v>
      </c>
      <c r="Q984" s="7">
        <v>48.974365363876196</v>
      </c>
      <c r="R984" s="7">
        <v>48.974365363876196</v>
      </c>
      <c r="S984" s="7">
        <v>48.017387044093</v>
      </c>
      <c r="T984" s="7">
        <v>56.9011946321689</v>
      </c>
      <c r="U984" s="7"/>
      <c r="V984" s="7"/>
      <c r="W984" s="7"/>
      <c r="X984" s="7"/>
      <c r="Y984" s="7"/>
      <c r="Z984" s="7"/>
      <c r="AA984" s="7"/>
    </row>
    <row r="985">
      <c r="A985" s="7">
        <v>38.7196249988277</v>
      </c>
      <c r="B985" s="7">
        <v>44.7245562006092</v>
      </c>
      <c r="C985" s="7">
        <v>35.707217458861</v>
      </c>
      <c r="D985" s="7">
        <v>32.5953905281365</v>
      </c>
      <c r="E985" s="7">
        <v>46.2774870842488</v>
      </c>
      <c r="F985" s="7">
        <v>47.540113346875</v>
      </c>
      <c r="G985" s="7">
        <v>37.3456490185524</v>
      </c>
      <c r="H985" s="7">
        <v>32.676914428558</v>
      </c>
      <c r="I985" s="7">
        <v>46.474337477949604</v>
      </c>
      <c r="J985" s="7">
        <v>46.080636690548</v>
      </c>
      <c r="K985" s="7">
        <v>43.9709572186638</v>
      </c>
      <c r="L985" s="7">
        <v>38.4591461950417</v>
      </c>
      <c r="M985" s="7">
        <v>48.4388646393271</v>
      </c>
      <c r="N985" s="7">
        <v>46.6711878716503</v>
      </c>
      <c r="O985" s="7">
        <v>50.655917053229906</v>
      </c>
      <c r="P985" s="7">
        <v>41.6385783114817</v>
      </c>
      <c r="Q985" s="7">
        <v>49.954016154478595</v>
      </c>
      <c r="R985" s="7">
        <v>48.186339386801905</v>
      </c>
      <c r="S985" s="7">
        <v>47.707137923348405</v>
      </c>
      <c r="T985" s="7">
        <v>45.712784944743504</v>
      </c>
      <c r="U985" s="7"/>
      <c r="V985" s="7"/>
      <c r="W985" s="7"/>
      <c r="X985" s="7"/>
      <c r="Y985" s="7"/>
      <c r="Z985" s="7"/>
      <c r="AA985" s="7"/>
    </row>
    <row r="986">
      <c r="A986" s="7">
        <v>48.002385108359405</v>
      </c>
      <c r="B986" s="7">
        <v>43.7166708226451</v>
      </c>
      <c r="C986" s="7">
        <v>47.288099394073704</v>
      </c>
      <c r="D986" s="7">
        <v>41.0976232035975</v>
      </c>
      <c r="E986" s="7">
        <v>38.240480346454596</v>
      </c>
      <c r="F986" s="7">
        <v>38.240480346454596</v>
      </c>
      <c r="G986" s="7">
        <v>42.0500041559784</v>
      </c>
      <c r="H986" s="7">
        <v>38.7166708226451</v>
      </c>
      <c r="I986" s="7">
        <v>43.0023851083594</v>
      </c>
      <c r="J986" s="7">
        <v>43.0023851083594</v>
      </c>
      <c r="K986" s="7">
        <v>42.0500041559784</v>
      </c>
      <c r="L986" s="7">
        <v>39.6690517750261</v>
      </c>
      <c r="M986" s="7">
        <v>44.1928612988356</v>
      </c>
      <c r="N986" s="7">
        <v>42.5261946321689</v>
      </c>
      <c r="O986" s="7">
        <v>46.0976232035975</v>
      </c>
      <c r="P986" s="7">
        <v>33.4785755845499</v>
      </c>
      <c r="Q986" s="7">
        <v>47.0500041559784</v>
      </c>
      <c r="R986" s="7">
        <v>47.0500041559784</v>
      </c>
      <c r="S986" s="7">
        <v>45.621432727407004</v>
      </c>
      <c r="T986" s="7">
        <v>44.6690517750261</v>
      </c>
      <c r="U986" s="7"/>
      <c r="V986" s="7"/>
      <c r="W986" s="7"/>
      <c r="X986" s="7"/>
      <c r="Y986" s="7"/>
      <c r="Z986" s="7"/>
      <c r="AA986" s="7"/>
    </row>
    <row r="987">
      <c r="A987" s="7">
        <v>39.1928612988356</v>
      </c>
      <c r="B987" s="7">
        <v>39.1928612988356</v>
      </c>
      <c r="C987" s="7">
        <v>39.1928612988356</v>
      </c>
      <c r="D987" s="7">
        <v>39.1928612988356</v>
      </c>
      <c r="E987" s="7">
        <v>39.1928612988356</v>
      </c>
      <c r="F987" s="7">
        <v>39.1928612988356</v>
      </c>
      <c r="G987" s="7">
        <v>39.1928612988356</v>
      </c>
      <c r="H987" s="7">
        <v>39.1928612988356</v>
      </c>
      <c r="I987" s="7">
        <v>39.1928612988356</v>
      </c>
      <c r="J987" s="7">
        <v>39.1928612988356</v>
      </c>
      <c r="K987" s="7">
        <v>39.1928612988356</v>
      </c>
      <c r="L987" s="7">
        <v>39.1928612988356</v>
      </c>
      <c r="M987" s="7">
        <v>39.1928612988356</v>
      </c>
      <c r="N987" s="7">
        <v>39.1928612988356</v>
      </c>
      <c r="O987" s="7">
        <v>39.1928612988356</v>
      </c>
      <c r="P987" s="7">
        <v>39.1928612988356</v>
      </c>
      <c r="Q987" s="7">
        <v>39.1928612988356</v>
      </c>
      <c r="R987" s="7">
        <v>39.1928612988356</v>
      </c>
      <c r="S987" s="7">
        <v>39.1928612988356</v>
      </c>
      <c r="T987" s="7">
        <v>39.1928612988356</v>
      </c>
      <c r="U987" s="7"/>
      <c r="V987" s="7"/>
      <c r="W987" s="7"/>
      <c r="X987" s="7"/>
      <c r="Y987" s="7"/>
      <c r="Z987" s="7"/>
      <c r="AA987" s="7"/>
    </row>
    <row r="988">
      <c r="A988" s="7">
        <v>36.5976232035975</v>
      </c>
      <c r="B988" s="7">
        <v>37.7523851083594</v>
      </c>
      <c r="C988" s="7">
        <v>37.7523851083594</v>
      </c>
      <c r="D988" s="7">
        <v>32.5976232035975</v>
      </c>
      <c r="E988" s="7">
        <v>40.2523851083594</v>
      </c>
      <c r="F988" s="7">
        <v>39.0023851083594</v>
      </c>
      <c r="G988" s="7">
        <v>35.0619089178832</v>
      </c>
      <c r="H988" s="7">
        <v>39.5023851083594</v>
      </c>
      <c r="I988" s="7">
        <v>39.9071470131213</v>
      </c>
      <c r="J988" s="7">
        <v>39.9071470131213</v>
      </c>
      <c r="K988" s="7">
        <v>37.8119089178832</v>
      </c>
      <c r="L988" s="7">
        <v>31.5500041559784</v>
      </c>
      <c r="M988" s="7">
        <v>40.3119089178832</v>
      </c>
      <c r="N988" s="7">
        <v>40.8119089178832</v>
      </c>
      <c r="O988" s="7">
        <v>39.9666708226451</v>
      </c>
      <c r="P988" s="7">
        <v>41.252385108359405</v>
      </c>
      <c r="Q988" s="7">
        <v>40.407147013121296</v>
      </c>
      <c r="R988" s="7">
        <v>39.9071470131213</v>
      </c>
      <c r="S988" s="7">
        <v>38.621432727407004</v>
      </c>
      <c r="T988" s="7">
        <v>36.5261946321689</v>
      </c>
      <c r="U988" s="7"/>
      <c r="V988" s="7"/>
      <c r="W988" s="7"/>
      <c r="X988" s="7"/>
      <c r="Y988" s="7"/>
      <c r="Z988" s="7"/>
      <c r="AA988" s="7"/>
    </row>
    <row r="989">
      <c r="A989" s="7">
        <v>42.3663502895257</v>
      </c>
      <c r="B989" s="7">
        <v>40.5006786477347</v>
      </c>
      <c r="C989" s="7">
        <v>37.6449079960426</v>
      </c>
      <c r="D989" s="7">
        <v>37.7816007697976</v>
      </c>
      <c r="E989" s="7">
        <v>46.3304407284203</v>
      </c>
      <c r="F989" s="7">
        <v>44.8415978142782</v>
      </c>
      <c r="G989" s="7">
        <v>38.6350070059436</v>
      </c>
      <c r="H989" s="7">
        <v>29.1995112175588</v>
      </c>
      <c r="I989" s="7">
        <v>50.0617840120024</v>
      </c>
      <c r="J989" s="7">
        <v>50.0617840120024</v>
      </c>
      <c r="K989" s="7">
        <v>44.8452922135689</v>
      </c>
      <c r="L989" s="7">
        <v>33.544124783392995</v>
      </c>
      <c r="M989" s="7">
        <v>51.0518830219034</v>
      </c>
      <c r="N989" s="7">
        <v>51.2994077743787</v>
      </c>
      <c r="O989" s="7">
        <v>45.9610007993528</v>
      </c>
      <c r="P989" s="7">
        <v>44.9745961887425</v>
      </c>
      <c r="Q989" s="7">
        <v>50.43122394107</v>
      </c>
      <c r="R989" s="7">
        <v>48.691161875161896</v>
      </c>
      <c r="S989" s="7">
        <v>46.452355905012595</v>
      </c>
      <c r="T989" s="7">
        <v>41.2506417037417</v>
      </c>
      <c r="U989" s="7"/>
      <c r="V989" s="7"/>
      <c r="W989" s="7"/>
      <c r="X989" s="7"/>
      <c r="Y989" s="7"/>
      <c r="Z989" s="7"/>
      <c r="AA989" s="7"/>
    </row>
    <row r="990">
      <c r="A990" s="7">
        <v>40.3666874726618</v>
      </c>
      <c r="B990" s="7">
        <v>40.5352688912432</v>
      </c>
      <c r="C990" s="7">
        <v>42.3272269332012</v>
      </c>
      <c r="D990" s="7">
        <v>23.8581959641702</v>
      </c>
      <c r="E990" s="7">
        <v>44.743560599534895</v>
      </c>
      <c r="F990" s="7">
        <v>40.379174985149305</v>
      </c>
      <c r="G990" s="7">
        <v>43.950603556577796</v>
      </c>
      <c r="H990" s="7">
        <v>41.041013146987396</v>
      </c>
      <c r="I990" s="7">
        <v>42.9640900700644</v>
      </c>
      <c r="J990" s="7">
        <v>43.7820221379964</v>
      </c>
      <c r="K990" s="7">
        <v>45.7175865735609</v>
      </c>
      <c r="L990" s="7">
        <v>39.236567592541896</v>
      </c>
      <c r="M990" s="7">
        <v>44.106697462671704</v>
      </c>
      <c r="N990" s="7">
        <v>45.2243298303041</v>
      </c>
      <c r="O990" s="7">
        <v>44.2503038562781</v>
      </c>
      <c r="P990" s="7">
        <v>42.4583458143201</v>
      </c>
      <c r="Q990" s="7">
        <v>46.0297743857487</v>
      </c>
      <c r="R990" s="7">
        <v>46.0297743857487</v>
      </c>
      <c r="S990" s="7">
        <v>46.8477064536807</v>
      </c>
      <c r="T990" s="7">
        <v>33.5485056544799</v>
      </c>
      <c r="U990" s="7"/>
      <c r="V990" s="7"/>
      <c r="W990" s="7"/>
      <c r="X990" s="7"/>
      <c r="Y990" s="7"/>
      <c r="Z990" s="7"/>
      <c r="AA990" s="7"/>
    </row>
    <row r="991">
      <c r="A991" s="7">
        <v>32.2874099580324</v>
      </c>
      <c r="B991" s="7">
        <v>32.050303910779</v>
      </c>
      <c r="C991" s="7">
        <v>30.3066302358451</v>
      </c>
      <c r="D991" s="7">
        <v>29.7747153422281</v>
      </c>
      <c r="E991" s="7">
        <v>35.7191527923939</v>
      </c>
      <c r="F991" s="7">
        <v>37.1659193373601</v>
      </c>
      <c r="G991" s="7">
        <v>34.2986147924778</v>
      </c>
      <c r="H991" s="7">
        <v>32.0817781648392</v>
      </c>
      <c r="I991" s="7">
        <v>37.5792812073504</v>
      </c>
      <c r="J991" s="7">
        <v>36.279394514665</v>
      </c>
      <c r="K991" s="7">
        <v>36.2510676860109</v>
      </c>
      <c r="L991" s="7">
        <v>30.098900159047897</v>
      </c>
      <c r="M991" s="7">
        <v>37.9643162486866</v>
      </c>
      <c r="N991" s="7">
        <v>37.9643162486866</v>
      </c>
      <c r="O991" s="7">
        <v>37.3432243018991</v>
      </c>
      <c r="P991" s="7">
        <v>34.710927520666104</v>
      </c>
      <c r="Q991" s="7">
        <v>38.7920891304693</v>
      </c>
      <c r="R991" s="7">
        <v>38.3189261777646</v>
      </c>
      <c r="S991" s="7">
        <v>38.0230681895989</v>
      </c>
      <c r="T991" s="7">
        <v>37.9947413609448</v>
      </c>
      <c r="U991" s="7"/>
      <c r="V991" s="7"/>
      <c r="W991" s="7"/>
      <c r="X991" s="7"/>
      <c r="Y991" s="7"/>
      <c r="Z991" s="7"/>
      <c r="AA991" s="7"/>
    </row>
    <row r="992">
      <c r="A992" s="7">
        <v>45.7677848462362</v>
      </c>
      <c r="B992" s="7">
        <v>45.315440299855</v>
      </c>
      <c r="C992" s="7">
        <v>34.7140131846664</v>
      </c>
      <c r="D992" s="7">
        <v>33.5608531438916</v>
      </c>
      <c r="E992" s="7">
        <v>44.1495381591822</v>
      </c>
      <c r="F992" s="7">
        <v>40.683686986909</v>
      </c>
      <c r="G992" s="7">
        <v>35.1536156311495</v>
      </c>
      <c r="H992" s="7">
        <v>30.3625860694778</v>
      </c>
      <c r="I992" s="7">
        <v>45.0542272519447</v>
      </c>
      <c r="J992" s="7">
        <v>45.519313898224</v>
      </c>
      <c r="K992" s="7">
        <v>26.195919402811104</v>
      </c>
      <c r="L992" s="7">
        <v>42.1171732254411</v>
      </c>
      <c r="M992" s="7">
        <v>38.1225249073983</v>
      </c>
      <c r="N992" s="7">
        <v>38.1225249073983</v>
      </c>
      <c r="O992" s="7">
        <v>38.1225249073983</v>
      </c>
      <c r="P992" s="7">
        <v>40.1994871907826</v>
      </c>
      <c r="Q992" s="7">
        <v>40.9576421347173</v>
      </c>
      <c r="R992" s="7">
        <v>44.8248694537795</v>
      </c>
      <c r="S992" s="7">
        <v>44.1367960592841</v>
      </c>
      <c r="T992" s="7">
        <v>43.913809311068</v>
      </c>
      <c r="U992" s="7"/>
      <c r="V992" s="7"/>
      <c r="W992" s="7"/>
      <c r="X992" s="7"/>
      <c r="Y992" s="7"/>
      <c r="Z992" s="7"/>
      <c r="AA992" s="7"/>
    </row>
    <row r="993">
      <c r="A993" s="7">
        <v>35.658770389744696</v>
      </c>
      <c r="B993" s="7">
        <v>34.1360431170174</v>
      </c>
      <c r="C993" s="7">
        <v>30.3633158442901</v>
      </c>
      <c r="D993" s="7">
        <v>27.045134026108297</v>
      </c>
      <c r="E993" s="7">
        <v>33.4883158442901</v>
      </c>
      <c r="F993" s="7">
        <v>35.5905885715629</v>
      </c>
      <c r="G993" s="7">
        <v>36.1701340261083</v>
      </c>
      <c r="H993" s="7">
        <v>28.1019522079265</v>
      </c>
      <c r="I993" s="7">
        <v>31.0678612988356</v>
      </c>
      <c r="J993" s="7">
        <v>32.317861298835595</v>
      </c>
      <c r="K993" s="7">
        <v>33.772406753381</v>
      </c>
      <c r="L993" s="7">
        <v>33.4883158442901</v>
      </c>
      <c r="M993" s="7">
        <v>32.1133158442901</v>
      </c>
      <c r="N993" s="7">
        <v>31.9314976624719</v>
      </c>
      <c r="O993" s="7">
        <v>32.783770389744696</v>
      </c>
      <c r="P993" s="7">
        <v>29.283770389744703</v>
      </c>
      <c r="Q993" s="7">
        <v>36.9201340261083</v>
      </c>
      <c r="R993" s="7">
        <v>35.6701340261083</v>
      </c>
      <c r="S993" s="7">
        <v>30.647406753381002</v>
      </c>
      <c r="T993" s="7">
        <v>34.7496794806538</v>
      </c>
      <c r="U993" s="7"/>
      <c r="V993" s="7"/>
      <c r="W993" s="7"/>
      <c r="X993" s="7"/>
      <c r="Y993" s="7"/>
      <c r="Z993" s="7"/>
      <c r="AA993" s="7"/>
    </row>
    <row r="994">
      <c r="A994" s="7">
        <v>18.444318503048702</v>
      </c>
      <c r="B994" s="7">
        <v>28.6984344658261</v>
      </c>
      <c r="C994" s="7">
        <v>25.8735034912888</v>
      </c>
      <c r="D994" s="7">
        <v>28.422332614921096</v>
      </c>
      <c r="E994" s="7">
        <v>29.8693108335528</v>
      </c>
      <c r="F994" s="7">
        <v>27.0750578424494</v>
      </c>
      <c r="G994" s="7">
        <v>29.150934721475902</v>
      </c>
      <c r="H994" s="7">
        <v>25.3622037673906</v>
      </c>
      <c r="I994" s="7">
        <v>27.223334762379903</v>
      </c>
      <c r="J994" s="7">
        <v>29.033335784979403</v>
      </c>
      <c r="K994" s="7">
        <v>29.150934721475902</v>
      </c>
      <c r="L994" s="7">
        <v>24.2501268679122</v>
      </c>
      <c r="M994" s="7">
        <v>30.9123622703051</v>
      </c>
      <c r="N994" s="7">
        <v>20.019121652655</v>
      </c>
      <c r="O994" s="7">
        <v>29.9971357645274</v>
      </c>
      <c r="P994" s="7">
        <v>18.3855190348004</v>
      </c>
      <c r="Q994" s="7">
        <v>30.5876869456297</v>
      </c>
      <c r="R994" s="7">
        <v>33.4611913939373</v>
      </c>
      <c r="S994" s="7">
        <v>32.6840158136121</v>
      </c>
      <c r="T994" s="7">
        <v>27.665609023551802</v>
      </c>
      <c r="U994" s="7"/>
      <c r="V994" s="7"/>
      <c r="W994" s="7"/>
      <c r="X994" s="7"/>
      <c r="Y994" s="7"/>
      <c r="Z994" s="7"/>
      <c r="AA994" s="7"/>
    </row>
    <row r="995">
      <c r="A995" s="7">
        <v>47.788602106990005</v>
      </c>
      <c r="B995" s="7">
        <v>48.5348707637063</v>
      </c>
      <c r="C995" s="7">
        <v>45.5861994859488</v>
      </c>
      <c r="D995" s="7">
        <v>40.6717473563529</v>
      </c>
      <c r="E995" s="7">
        <v>49.517761189625496</v>
      </c>
      <c r="F995" s="7">
        <v>43.1426246770664</v>
      </c>
      <c r="G995" s="7">
        <v>38.3965380370955</v>
      </c>
      <c r="H995" s="7">
        <v>40.7718565664002</v>
      </c>
      <c r="I995" s="7">
        <v>48.6713833228618</v>
      </c>
      <c r="J995" s="7">
        <v>48.6713833228618</v>
      </c>
      <c r="K995" s="7">
        <v>47.2789552194763</v>
      </c>
      <c r="L995" s="7">
        <v>43.2154313752826</v>
      </c>
      <c r="M995" s="7">
        <v>45.1084055289047</v>
      </c>
      <c r="N995" s="7">
        <v>45.1084055289047</v>
      </c>
      <c r="O995" s="7">
        <v>47.925114666145404</v>
      </c>
      <c r="P995" s="7">
        <v>45.2130651575906</v>
      </c>
      <c r="Q995" s="7">
        <v>49.654273748781</v>
      </c>
      <c r="R995" s="7">
        <v>50.0274080771392</v>
      </c>
      <c r="S995" s="7">
        <v>49.04451765122</v>
      </c>
      <c r="T995" s="7">
        <v>42.0914779715695</v>
      </c>
      <c r="U995" s="7"/>
      <c r="V995" s="7"/>
      <c r="W995" s="7"/>
      <c r="X995" s="7"/>
      <c r="Y995" s="7"/>
      <c r="Z995" s="7"/>
      <c r="AA995" s="7"/>
    </row>
    <row r="996">
      <c r="A996" s="7">
        <v>46.112216137545296</v>
      </c>
      <c r="B996" s="7">
        <v>44.4993129117388</v>
      </c>
      <c r="C996" s="7">
        <v>45.1122161375453</v>
      </c>
      <c r="D996" s="7">
        <v>36.0154419439969</v>
      </c>
      <c r="E996" s="7">
        <v>46.2654419439969</v>
      </c>
      <c r="F996" s="7">
        <v>44.6525387181904</v>
      </c>
      <c r="G996" s="7">
        <v>45.0073774278678</v>
      </c>
      <c r="H996" s="7">
        <v>43.717054847222705</v>
      </c>
      <c r="I996" s="7">
        <v>45.7573774278678</v>
      </c>
      <c r="J996" s="7">
        <v>45.7573774278678</v>
      </c>
      <c r="K996" s="7">
        <v>44.3541516214162</v>
      </c>
      <c r="L996" s="7">
        <v>42.8541516214162</v>
      </c>
      <c r="M996" s="7">
        <v>46.5638290407711</v>
      </c>
      <c r="N996" s="7">
        <v>47.2654419439969</v>
      </c>
      <c r="O996" s="7">
        <v>46.9670548472227</v>
      </c>
      <c r="P996" s="7">
        <v>44.2009258149646</v>
      </c>
      <c r="Q996" s="7">
        <v>45.1525387181904</v>
      </c>
      <c r="R996" s="7">
        <v>45.8541516214162</v>
      </c>
      <c r="S996" s="7">
        <v>48.7735064601259</v>
      </c>
      <c r="T996" s="7">
        <v>49.6767322665775</v>
      </c>
      <c r="U996" s="7"/>
      <c r="V996" s="7"/>
      <c r="W996" s="7"/>
      <c r="X996" s="7"/>
      <c r="Y996" s="7"/>
      <c r="Z996" s="7"/>
      <c r="AA996" s="7"/>
    </row>
    <row r="997">
      <c r="A997" s="7">
        <v>39.5184915509365</v>
      </c>
      <c r="B997" s="7">
        <v>34.4869789458944</v>
      </c>
      <c r="C997" s="7">
        <v>33.3840377694238</v>
      </c>
      <c r="D997" s="7">
        <v>36.6823570971549</v>
      </c>
      <c r="E997" s="7">
        <v>39.5500041559784</v>
      </c>
      <c r="F997" s="7">
        <v>37.7117688618608</v>
      </c>
      <c r="G997" s="7">
        <v>34.8441218030373</v>
      </c>
      <c r="H997" s="7">
        <v>35.5689117190037</v>
      </c>
      <c r="I997" s="7">
        <v>40.9785755845499</v>
      </c>
      <c r="J997" s="7">
        <v>40.9785755845499</v>
      </c>
      <c r="K997" s="7">
        <v>40.9995839879112</v>
      </c>
      <c r="L997" s="7">
        <v>35.1487436517768</v>
      </c>
      <c r="M997" s="7">
        <v>39.5079873492557</v>
      </c>
      <c r="N997" s="7">
        <v>38.4365587778272</v>
      </c>
      <c r="O997" s="7">
        <v>40.9785755845499</v>
      </c>
      <c r="P997" s="7">
        <v>37.0184915509364</v>
      </c>
      <c r="Q997" s="7">
        <v>39.1718528954742</v>
      </c>
      <c r="R997" s="7">
        <v>39.1718528954742</v>
      </c>
      <c r="S997" s="7">
        <v>42.7852982736255</v>
      </c>
      <c r="T997" s="7">
        <v>36.9449621391717</v>
      </c>
      <c r="U997" s="7"/>
      <c r="V997" s="7"/>
      <c r="W997" s="7"/>
      <c r="X997" s="7"/>
      <c r="Y997" s="7"/>
      <c r="Z997" s="7"/>
      <c r="AA997" s="7"/>
    </row>
    <row r="998">
      <c r="A998" s="7">
        <v>50.808563778174495</v>
      </c>
      <c r="B998" s="7">
        <v>47.9160017947034</v>
      </c>
      <c r="C998" s="7">
        <v>48.199059645942995</v>
      </c>
      <c r="D998" s="7">
        <v>32.3808778277612</v>
      </c>
      <c r="E998" s="7">
        <v>53.418067910405796</v>
      </c>
      <c r="F998" s="7">
        <v>53.00484476991</v>
      </c>
      <c r="G998" s="7">
        <v>49.199059645943</v>
      </c>
      <c r="H998" s="7">
        <v>39.2403819599926</v>
      </c>
      <c r="I998" s="7">
        <v>51.428398488918205</v>
      </c>
      <c r="J998" s="7">
        <v>52.7114563401579</v>
      </c>
      <c r="K998" s="7">
        <v>52.798233199662</v>
      </c>
      <c r="L998" s="7">
        <v>43.8292249351992</v>
      </c>
      <c r="M998" s="7">
        <v>50.885010059166206</v>
      </c>
      <c r="N998" s="7">
        <v>51.6350100591662</v>
      </c>
      <c r="O998" s="7">
        <v>50.798233199662</v>
      </c>
      <c r="P998" s="7">
        <v>50.8519522079265</v>
      </c>
      <c r="Q998" s="7">
        <v>54.00484476991</v>
      </c>
      <c r="R998" s="7">
        <v>53.385010059166206</v>
      </c>
      <c r="S998" s="7">
        <v>53.0916216294141</v>
      </c>
      <c r="T998" s="7">
        <v>51.0255059269348</v>
      </c>
      <c r="U998" s="7"/>
      <c r="V998" s="7"/>
      <c r="W998" s="7"/>
      <c r="X998" s="7"/>
      <c r="Y998" s="7"/>
      <c r="Z998" s="7"/>
      <c r="AA998" s="7"/>
    </row>
    <row r="999">
      <c r="A999" s="7">
        <v>57.575214240012095</v>
      </c>
      <c r="B999" s="7">
        <v>57.575214240012095</v>
      </c>
      <c r="C999" s="7">
        <v>57.9428612988356</v>
      </c>
      <c r="D999" s="7">
        <v>48.0163907106003</v>
      </c>
      <c r="E999" s="7">
        <v>57.575214240012095</v>
      </c>
      <c r="F999" s="7">
        <v>57.575214240012095</v>
      </c>
      <c r="G999" s="7">
        <v>57.2075671811885</v>
      </c>
      <c r="H999" s="7">
        <v>50.589920122364994</v>
      </c>
      <c r="I999" s="7">
        <v>57.575214240012095</v>
      </c>
      <c r="J999" s="7">
        <v>57.575214240012095</v>
      </c>
      <c r="K999" s="7">
        <v>59.045802475306196</v>
      </c>
      <c r="L999" s="7">
        <v>49.1193318870709</v>
      </c>
      <c r="M999" s="7">
        <v>57.575214240012095</v>
      </c>
      <c r="N999" s="7">
        <v>57.575214240012095</v>
      </c>
      <c r="O999" s="7">
        <v>57.575214240012095</v>
      </c>
      <c r="P999" s="7">
        <v>53.5310965929532</v>
      </c>
      <c r="Q999" s="7">
        <v>61.9869789458944</v>
      </c>
      <c r="R999" s="7">
        <v>61.9869789458944</v>
      </c>
      <c r="S999" s="7">
        <v>59.045802475306196</v>
      </c>
      <c r="T999" s="7">
        <v>49.4869789458944</v>
      </c>
      <c r="U999" s="7"/>
      <c r="V999" s="7"/>
      <c r="W999" s="7"/>
      <c r="X999" s="7"/>
      <c r="Y999" s="7"/>
      <c r="Z999" s="7"/>
      <c r="AA999" s="7"/>
    </row>
    <row r="1000">
      <c r="A1000" s="7">
        <v>48.4619290954458</v>
      </c>
      <c r="B1000" s="7">
        <v>42.105996892055906</v>
      </c>
      <c r="C1000" s="7">
        <v>41.2585392649373</v>
      </c>
      <c r="D1000" s="7">
        <v>42.105996892055906</v>
      </c>
      <c r="E1000" s="7">
        <v>44.3835392649373</v>
      </c>
      <c r="F1000" s="7">
        <v>44.3835392649373</v>
      </c>
      <c r="G1000" s="7">
        <v>38.1335392649373</v>
      </c>
      <c r="H1000" s="7">
        <v>40.411081637818604</v>
      </c>
      <c r="I1000" s="7">
        <v>51.5869290954458</v>
      </c>
      <c r="J1000" s="7">
        <v>51.5869290954458</v>
      </c>
      <c r="K1000" s="7">
        <v>49.7331155361237</v>
      </c>
      <c r="L1000" s="7">
        <v>40.834810451378004</v>
      </c>
      <c r="M1000" s="7">
        <v>51.5869290954458</v>
      </c>
      <c r="N1000" s="7">
        <v>51.5869290954458</v>
      </c>
      <c r="O1000" s="7">
        <v>49.309386722564405</v>
      </c>
      <c r="P1000" s="7">
        <v>38.663200281886404</v>
      </c>
      <c r="Q1000" s="7">
        <v>35.0085392649373</v>
      </c>
      <c r="R1000" s="7">
        <v>35.4322680784966</v>
      </c>
      <c r="S1000" s="7">
        <v>48.4619290954458</v>
      </c>
      <c r="T1000" s="7">
        <v>50.7394714683271</v>
      </c>
      <c r="U1000" s="7"/>
      <c r="V1000" s="7"/>
      <c r="W1000" s="7"/>
      <c r="X1000" s="7"/>
      <c r="Y1000" s="7"/>
      <c r="Z1000" s="7"/>
      <c r="AA1000" s="7"/>
    </row>
    <row r="1001">
      <c r="A1001" s="7">
        <v>44.8764861001075</v>
      </c>
      <c r="B1001" s="7">
        <v>46.6208775503812</v>
      </c>
      <c r="C1001" s="7">
        <v>39.8641207936245</v>
      </c>
      <c r="D1001" s="7">
        <v>44.125735349356695</v>
      </c>
      <c r="E1001" s="7">
        <v>46.3691552398354</v>
      </c>
      <c r="F1001" s="7">
        <v>44.0594926360552</v>
      </c>
      <c r="G1001" s="7">
        <v>42.544742591893296</v>
      </c>
      <c r="H1001" s="7">
        <v>43.7106143460004</v>
      </c>
      <c r="I1001" s="7">
        <v>47.676344782319106</v>
      </c>
      <c r="J1001" s="7">
        <v>48.86429744086</v>
      </c>
      <c r="K1001" s="7">
        <v>50.3790474850218</v>
      </c>
      <c r="L1001" s="7">
        <v>44.4304518305438</v>
      </c>
      <c r="M1001" s="7">
        <v>47.490865185074796</v>
      </c>
      <c r="N1001" s="7">
        <v>47.9810612635061</v>
      </c>
      <c r="O1001" s="7">
        <v>47.6542638778852</v>
      </c>
      <c r="P1001" s="7">
        <v>43.0791004791924</v>
      </c>
      <c r="Q1001" s="7">
        <v>53.112663453931894</v>
      </c>
      <c r="R1001" s="7">
        <v>50.08316336560819</v>
      </c>
      <c r="S1001" s="7">
        <v>52.361912703181105</v>
      </c>
      <c r="T1001" s="7">
        <v>49.8667705021566</v>
      </c>
      <c r="U1001" s="7"/>
      <c r="V1001" s="7"/>
      <c r="W1001" s="7"/>
      <c r="X1001" s="7"/>
      <c r="Y1001" s="7"/>
      <c r="Z1001" s="7"/>
      <c r="AA1001" s="7"/>
    </row>
    <row r="1002">
      <c r="A1002" s="7">
        <v>40.2566910860697</v>
      </c>
      <c r="B1002" s="7">
        <v>37.5971166179845</v>
      </c>
      <c r="C1002" s="7">
        <v>39.7247761924526</v>
      </c>
      <c r="D1002" s="7">
        <v>38.9269038520271</v>
      </c>
      <c r="E1002" s="7">
        <v>32.809882575431295</v>
      </c>
      <c r="F1002" s="7">
        <v>32.2779676818143</v>
      </c>
      <c r="G1002" s="7">
        <v>40.5226485328781</v>
      </c>
      <c r="H1002" s="7">
        <v>37.863074064793004</v>
      </c>
      <c r="I1002" s="7">
        <v>29.086478320112203</v>
      </c>
      <c r="J1002" s="7">
        <v>29.884350660537702</v>
      </c>
      <c r="K1002" s="7">
        <v>32.809882575431295</v>
      </c>
      <c r="L1002" s="7">
        <v>29.086478320112203</v>
      </c>
      <c r="M1002" s="7">
        <v>37.863074064793004</v>
      </c>
      <c r="N1002" s="7">
        <v>37.331159171176</v>
      </c>
      <c r="O1002" s="7">
        <v>34.4056272562824</v>
      </c>
      <c r="P1002" s="7">
        <v>41.0545634264952</v>
      </c>
      <c r="Q1002" s="7">
        <v>39.458818745644095</v>
      </c>
      <c r="R1002" s="7">
        <v>38.9269038520271</v>
      </c>
      <c r="S1002" s="7">
        <v>36.267329383942</v>
      </c>
      <c r="T1002" s="7">
        <v>34.6715847030909</v>
      </c>
      <c r="U1002" s="7"/>
      <c r="V1002" s="7"/>
      <c r="W1002" s="7"/>
      <c r="X1002" s="7"/>
      <c r="Y1002" s="7"/>
      <c r="Z1002" s="7"/>
      <c r="AA1002" s="7"/>
    </row>
    <row r="1003">
      <c r="A1003" s="7"/>
      <c r="B1003" s="7"/>
      <c r="C1003" s="7"/>
      <c r="D1003" s="7"/>
    </row>
    <row r="1004">
      <c r="A1004" s="7"/>
      <c r="B1004" s="7"/>
      <c r="C1004" s="7"/>
      <c r="D1004" s="7"/>
    </row>
    <row r="1006">
      <c r="A1006" s="8"/>
    </row>
    <row r="1007">
      <c r="A1007" s="8"/>
    </row>
  </sheetData>
  <mergeCells count="5">
    <mergeCell ref="A1:D1"/>
    <mergeCell ref="E1:H1"/>
    <mergeCell ref="I1:L1"/>
    <mergeCell ref="M1:P1"/>
    <mergeCell ref="Q1:T1"/>
  </mergeCells>
  <conditionalFormatting sqref="W3:AA5">
    <cfRule type="expression" dxfId="0" priority="1">
      <formula>"&lt;="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1" t="s">
        <v>12</v>
      </c>
      <c r="F1" s="2" t="s">
        <v>13</v>
      </c>
      <c r="J1" s="3" t="s">
        <v>14</v>
      </c>
      <c r="N1" s="4" t="s">
        <v>15</v>
      </c>
      <c r="R1" s="5" t="s">
        <v>16</v>
      </c>
    </row>
    <row r="2">
      <c r="B2" s="1" t="s">
        <v>17</v>
      </c>
      <c r="C2" s="1" t="s">
        <v>18</v>
      </c>
      <c r="D2" s="1" t="s">
        <v>19</v>
      </c>
      <c r="E2" s="1" t="s">
        <v>20</v>
      </c>
      <c r="F2" s="2" t="s">
        <v>17</v>
      </c>
      <c r="G2" s="2" t="s">
        <v>18</v>
      </c>
      <c r="H2" s="2" t="s">
        <v>19</v>
      </c>
      <c r="I2" s="2" t="s">
        <v>20</v>
      </c>
      <c r="J2" s="3" t="s">
        <v>17</v>
      </c>
      <c r="K2" s="3" t="s">
        <v>18</v>
      </c>
      <c r="L2" s="3" t="s">
        <v>19</v>
      </c>
      <c r="M2" s="3" t="s">
        <v>20</v>
      </c>
      <c r="N2" s="4" t="s">
        <v>17</v>
      </c>
      <c r="O2" s="4" t="s">
        <v>18</v>
      </c>
      <c r="P2" s="4" t="s">
        <v>19</v>
      </c>
      <c r="Q2" s="4" t="s">
        <v>20</v>
      </c>
      <c r="R2" s="5" t="s">
        <v>17</v>
      </c>
      <c r="S2" s="5" t="s">
        <v>18</v>
      </c>
      <c r="T2" s="5" t="s">
        <v>19</v>
      </c>
      <c r="U2" s="5" t="s">
        <v>20</v>
      </c>
    </row>
    <row r="3">
      <c r="A3" s="8" t="s">
        <v>9</v>
      </c>
      <c r="B3" s="8">
        <v>-0.489273955853864</v>
      </c>
      <c r="C3" s="8">
        <v>-1.73055854610495</v>
      </c>
      <c r="D3" s="8">
        <v>-0.241963195355733</v>
      </c>
      <c r="E3" s="8">
        <v>-0.0761614923475671</v>
      </c>
      <c r="F3" s="8">
        <v>-1.72551856573606</v>
      </c>
      <c r="G3" s="8">
        <v>-1.62541106670889</v>
      </c>
      <c r="H3" s="8">
        <v>-1.24804261218158</v>
      </c>
      <c r="I3" s="8">
        <v>-1.80341040079254</v>
      </c>
      <c r="J3" s="8">
        <v>-0.775826579251525</v>
      </c>
      <c r="K3" s="8">
        <v>-0.703723010110244</v>
      </c>
      <c r="L3" s="8">
        <v>-0.56478895887491</v>
      </c>
      <c r="M3" s="8">
        <v>-0.0944211618536185</v>
      </c>
      <c r="N3" s="8">
        <v>-2.22987147848293</v>
      </c>
      <c r="O3" s="8">
        <v>-1.51649106650925</v>
      </c>
      <c r="P3" s="8">
        <v>-2.43328480466751</v>
      </c>
      <c r="Q3" s="8">
        <v>-1.81416900004718</v>
      </c>
      <c r="R3" s="8">
        <v>-1.49870624210984</v>
      </c>
      <c r="S3" s="8">
        <v>-0.481098564205712</v>
      </c>
      <c r="T3" s="8">
        <v>-0.760900867271499</v>
      </c>
      <c r="U3" s="8">
        <v>-0.939713438139038</v>
      </c>
    </row>
    <row r="4">
      <c r="A4" s="8" t="s">
        <v>10</v>
      </c>
      <c r="B4" s="8">
        <v>-10.4114793826213</v>
      </c>
      <c r="C4" s="8">
        <v>-12.964100291396</v>
      </c>
      <c r="D4" s="8">
        <v>-5.61605968924009</v>
      </c>
      <c r="E4" s="8">
        <v>-14.1345727601498</v>
      </c>
      <c r="F4" s="8">
        <v>-8.19475126455284</v>
      </c>
      <c r="G4" s="8">
        <v>-7.54021016136414</v>
      </c>
      <c r="H4" s="8">
        <v>-3.66744852242548</v>
      </c>
      <c r="I4" s="8">
        <v>-13.996110065509</v>
      </c>
      <c r="J4" s="8">
        <v>-15.3813010970012</v>
      </c>
      <c r="K4" s="8">
        <v>-13.9475935074551</v>
      </c>
      <c r="L4" s="8">
        <v>-8.11187739064078</v>
      </c>
      <c r="M4" s="8">
        <v>-18.2271404617593</v>
      </c>
      <c r="N4" s="8">
        <v>-10.0806927027101</v>
      </c>
      <c r="O4" s="8">
        <v>-9.05097924254512</v>
      </c>
      <c r="P4" s="8">
        <v>-7.86608231364974</v>
      </c>
      <c r="Q4" s="8">
        <v>-4.84176067181086</v>
      </c>
      <c r="R4" s="8">
        <v>-10.1530328632701</v>
      </c>
      <c r="S4" s="8">
        <v>-9.7763828305902</v>
      </c>
      <c r="T4" s="8">
        <v>-7.65619728269646</v>
      </c>
      <c r="U4" s="8">
        <v>-1.49151039250786</v>
      </c>
    </row>
    <row r="5">
      <c r="A5" s="8" t="s">
        <v>11</v>
      </c>
      <c r="B5" s="8">
        <v>-27.5490788808739</v>
      </c>
      <c r="C5" s="8">
        <v>-42.4667878384497</v>
      </c>
      <c r="D5" s="8">
        <v>-13.9911709446866</v>
      </c>
      <c r="E5" s="8">
        <v>-42.0585004692067</v>
      </c>
      <c r="F5" s="8">
        <v>-35.038237664325</v>
      </c>
      <c r="G5" s="8">
        <v>-43.744041470268</v>
      </c>
      <c r="H5" s="8">
        <v>-19.2611437818934</v>
      </c>
      <c r="I5" s="8">
        <v>-54.4632230543826</v>
      </c>
      <c r="J5" s="8">
        <v>-63.8120917581474</v>
      </c>
      <c r="K5" s="8">
        <v>-64.4636582347159</v>
      </c>
      <c r="L5" s="8">
        <v>-48.7974542146729</v>
      </c>
      <c r="M5" s="8">
        <v>-76.1493884549994</v>
      </c>
      <c r="N5" s="8">
        <v>-40.8588522168908</v>
      </c>
      <c r="O5" s="8">
        <v>-41.3640997249743</v>
      </c>
      <c r="P5" s="8">
        <v>-29.1323966419728</v>
      </c>
      <c r="Q5" s="8">
        <v>-61.0762204857367</v>
      </c>
      <c r="R5" s="8">
        <v>-14.0050237880551</v>
      </c>
      <c r="S5" s="8">
        <v>-11.6166070677908</v>
      </c>
      <c r="T5" s="8">
        <v>-10.1166201489327</v>
      </c>
      <c r="U5" s="8">
        <v>-7.29619490955003</v>
      </c>
    </row>
  </sheetData>
  <mergeCells count="5">
    <mergeCell ref="B1:E1"/>
    <mergeCell ref="F1:I1"/>
    <mergeCell ref="J1:M1"/>
    <mergeCell ref="N1:Q1"/>
    <mergeCell ref="R1:U1"/>
  </mergeCells>
  <conditionalFormatting sqref="B3:U5">
    <cfRule type="cellIs" dxfId="0" priority="1" operator="lessThan">
      <formula>0.05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  <col customWidth="1" min="2" max="2" width="14.38"/>
    <col customWidth="1" min="3" max="5" width="13.75"/>
  </cols>
  <sheetData>
    <row r="1">
      <c r="A1" s="11" t="s">
        <v>21</v>
      </c>
      <c r="B1" s="11" t="s">
        <v>22</v>
      </c>
      <c r="C1" s="12" t="s">
        <v>23</v>
      </c>
      <c r="D1" s="12" t="s">
        <v>24</v>
      </c>
      <c r="E1" s="11" t="s">
        <v>25</v>
      </c>
    </row>
    <row r="2">
      <c r="A2" s="11" t="s">
        <v>21</v>
      </c>
      <c r="B2" s="11" t="s">
        <v>22</v>
      </c>
      <c r="C2" s="12" t="s">
        <v>23</v>
      </c>
      <c r="D2" s="12" t="s">
        <v>24</v>
      </c>
      <c r="E2" s="11" t="s">
        <v>17</v>
      </c>
      <c r="G2" s="11" t="s">
        <v>26</v>
      </c>
      <c r="I2" s="11" t="s">
        <v>19</v>
      </c>
      <c r="K2" s="11" t="s">
        <v>20</v>
      </c>
    </row>
    <row r="3">
      <c r="A3" s="11" t="s">
        <v>21</v>
      </c>
      <c r="B3" s="11" t="s">
        <v>22</v>
      </c>
      <c r="C3" s="12" t="s">
        <v>23</v>
      </c>
      <c r="D3" s="12" t="s">
        <v>27</v>
      </c>
      <c r="E3" s="13" t="s">
        <v>28</v>
      </c>
      <c r="F3" s="13" t="s">
        <v>29</v>
      </c>
      <c r="G3" s="13" t="s">
        <v>28</v>
      </c>
      <c r="H3" s="13" t="s">
        <v>29</v>
      </c>
      <c r="I3" s="13" t="s">
        <v>28</v>
      </c>
      <c r="J3" s="13" t="s">
        <v>29</v>
      </c>
      <c r="K3" s="13" t="s">
        <v>28</v>
      </c>
      <c r="L3" s="13" t="s">
        <v>29</v>
      </c>
    </row>
    <row r="4">
      <c r="A4" s="14" t="s">
        <v>12</v>
      </c>
      <c r="B4" s="8" t="s">
        <v>5</v>
      </c>
      <c r="C4" s="15">
        <v>281.731842</v>
      </c>
      <c r="D4" s="9">
        <v>42.0</v>
      </c>
      <c r="E4" s="9">
        <v>64.55</v>
      </c>
      <c r="F4" s="9">
        <v>60.87</v>
      </c>
      <c r="G4" s="9">
        <v>64.91</v>
      </c>
      <c r="H4" s="9">
        <v>61.32</v>
      </c>
      <c r="I4" s="9">
        <v>66.51</v>
      </c>
      <c r="J4" s="9">
        <v>62.86</v>
      </c>
      <c r="K4" s="9">
        <v>61.87</v>
      </c>
      <c r="L4" s="9">
        <v>56.28</v>
      </c>
    </row>
    <row r="5">
      <c r="A5" s="8" t="s">
        <v>12</v>
      </c>
      <c r="B5" s="8" t="s">
        <v>6</v>
      </c>
      <c r="C5" s="7">
        <v>122.126906</v>
      </c>
      <c r="D5" s="9">
        <v>41.39</v>
      </c>
      <c r="E5" s="9">
        <v>64.53</v>
      </c>
      <c r="F5" s="9">
        <v>60.86</v>
      </c>
      <c r="G5" s="9">
        <v>64.8</v>
      </c>
      <c r="H5" s="9">
        <v>61.2</v>
      </c>
      <c r="I5" s="9">
        <v>66.49</v>
      </c>
      <c r="J5" s="9">
        <v>62.87</v>
      </c>
      <c r="K5" s="9">
        <v>61.86</v>
      </c>
      <c r="L5" s="9">
        <v>56.32</v>
      </c>
    </row>
    <row r="6">
      <c r="A6" s="8" t="s">
        <v>12</v>
      </c>
      <c r="B6" s="8" t="s">
        <v>7</v>
      </c>
      <c r="C6" s="7">
        <v>113.771074</v>
      </c>
      <c r="D6" s="9">
        <v>39.21</v>
      </c>
      <c r="E6" s="9">
        <v>63.36</v>
      </c>
      <c r="F6" s="9">
        <v>60.44</v>
      </c>
      <c r="G6" s="9">
        <v>63.21</v>
      </c>
      <c r="H6" s="9">
        <v>60.4</v>
      </c>
      <c r="I6" s="9">
        <v>65.66</v>
      </c>
      <c r="J6" s="9">
        <v>62.54</v>
      </c>
      <c r="K6" s="9">
        <v>58.66</v>
      </c>
      <c r="L6" s="9">
        <v>54.29</v>
      </c>
    </row>
    <row r="7">
      <c r="A7" s="8" t="s">
        <v>12</v>
      </c>
      <c r="B7" s="8" t="s">
        <v>8</v>
      </c>
      <c r="C7" s="7">
        <v>147.859952</v>
      </c>
      <c r="D7" s="7">
        <v>35.989179677969204</v>
      </c>
      <c r="E7" s="7">
        <v>56.726699999999994</v>
      </c>
      <c r="F7" s="7">
        <v>56.57260266</v>
      </c>
      <c r="G7" s="7">
        <v>51.397499999999994</v>
      </c>
      <c r="H7" s="7">
        <v>50.464530620000005</v>
      </c>
      <c r="I7" s="7">
        <v>61.6143</v>
      </c>
      <c r="J7" s="7">
        <v>60.08122299000001</v>
      </c>
      <c r="K7" s="7">
        <v>42.8529</v>
      </c>
      <c r="L7" s="7">
        <v>43.6414944</v>
      </c>
    </row>
    <row r="8">
      <c r="A8" s="14" t="s">
        <v>13</v>
      </c>
      <c r="B8" s="8" t="s">
        <v>5</v>
      </c>
      <c r="C8" s="15">
        <v>649.341186</v>
      </c>
      <c r="D8" s="9">
        <v>42.49</v>
      </c>
      <c r="E8" s="9">
        <v>65.7</v>
      </c>
      <c r="F8" s="9">
        <v>61.64</v>
      </c>
      <c r="G8" s="9">
        <v>65.59</v>
      </c>
      <c r="H8" s="9">
        <v>61.57</v>
      </c>
      <c r="I8" s="9">
        <v>67.44</v>
      </c>
      <c r="J8" s="9">
        <v>63.55</v>
      </c>
      <c r="K8" s="9">
        <v>63.95</v>
      </c>
      <c r="L8" s="9">
        <v>58.17</v>
      </c>
    </row>
    <row r="9">
      <c r="A9" s="14" t="s">
        <v>13</v>
      </c>
      <c r="B9" s="8" t="s">
        <v>6</v>
      </c>
      <c r="C9" s="7">
        <v>240.116642</v>
      </c>
      <c r="D9" s="9">
        <v>42.31</v>
      </c>
      <c r="E9" s="9">
        <v>65.66</v>
      </c>
      <c r="F9" s="9">
        <v>61.57</v>
      </c>
      <c r="G9" s="9">
        <v>65.52</v>
      </c>
      <c r="H9" s="9">
        <v>61.46</v>
      </c>
      <c r="I9" s="9">
        <v>67.41</v>
      </c>
      <c r="J9" s="9">
        <v>63.5</v>
      </c>
      <c r="K9" s="9">
        <v>63.82</v>
      </c>
      <c r="L9" s="9">
        <v>58.1</v>
      </c>
    </row>
    <row r="10">
      <c r="A10" s="14" t="s">
        <v>13</v>
      </c>
      <c r="B10" s="8" t="s">
        <v>7</v>
      </c>
      <c r="C10" s="7">
        <v>202.650482</v>
      </c>
      <c r="D10" s="9">
        <v>40.6</v>
      </c>
      <c r="E10" s="9">
        <v>64.5</v>
      </c>
      <c r="F10" s="9">
        <v>61.12</v>
      </c>
      <c r="G10" s="9">
        <v>64.19</v>
      </c>
      <c r="H10" s="9">
        <v>60.9</v>
      </c>
      <c r="I10" s="9">
        <v>66.68</v>
      </c>
      <c r="J10" s="9">
        <v>63.27</v>
      </c>
      <c r="K10" s="9">
        <v>59.69</v>
      </c>
      <c r="L10" s="9">
        <v>55.09</v>
      </c>
    </row>
    <row r="11">
      <c r="A11" s="14" t="s">
        <v>13</v>
      </c>
      <c r="B11" s="8" t="s">
        <v>8</v>
      </c>
      <c r="C11" s="7">
        <v>278.672344</v>
      </c>
      <c r="D11" s="7">
        <v>38.0699594586369</v>
      </c>
      <c r="E11" s="9">
        <v>56.7431</v>
      </c>
      <c r="F11" s="7">
        <v>56.326713149999996</v>
      </c>
      <c r="G11" s="7">
        <v>49.2284</v>
      </c>
      <c r="H11" s="7">
        <v>49.31845829</v>
      </c>
      <c r="I11" s="9">
        <v>61.7661</v>
      </c>
      <c r="J11" s="7">
        <v>59.938959849999996</v>
      </c>
      <c r="K11" s="7">
        <v>38.5527</v>
      </c>
      <c r="L11" s="7">
        <v>41.298810679999995</v>
      </c>
    </row>
    <row r="12">
      <c r="A12" s="8" t="s">
        <v>14</v>
      </c>
      <c r="B12" s="8" t="s">
        <v>5</v>
      </c>
      <c r="C12" s="9">
        <v>1621.43</v>
      </c>
      <c r="D12" s="9">
        <v>43.51</v>
      </c>
      <c r="E12" s="9">
        <v>67.41</v>
      </c>
      <c r="F12" s="9">
        <v>62.69</v>
      </c>
      <c r="G12" s="9">
        <v>67.52</v>
      </c>
      <c r="H12" s="9">
        <v>62.66</v>
      </c>
      <c r="I12" s="9">
        <v>68.87</v>
      </c>
      <c r="J12" s="9">
        <v>64.42</v>
      </c>
      <c r="K12" s="9">
        <v>67.11</v>
      </c>
      <c r="L12" s="9">
        <v>61.24</v>
      </c>
    </row>
    <row r="13">
      <c r="A13" s="8" t="s">
        <v>14</v>
      </c>
      <c r="B13" s="8" t="s">
        <v>6</v>
      </c>
      <c r="C13" s="9">
        <v>509.7</v>
      </c>
      <c r="D13" s="9">
        <v>43.61</v>
      </c>
      <c r="E13" s="9">
        <v>67.4</v>
      </c>
      <c r="F13" s="9">
        <v>62.69</v>
      </c>
      <c r="G13" s="9">
        <v>67.5</v>
      </c>
      <c r="H13" s="9">
        <v>62.67</v>
      </c>
      <c r="I13" s="9">
        <v>68.86</v>
      </c>
      <c r="J13" s="9">
        <v>64.4</v>
      </c>
      <c r="K13" s="9">
        <v>67.13</v>
      </c>
      <c r="L13" s="9">
        <v>61.23</v>
      </c>
    </row>
    <row r="14">
      <c r="A14" s="8" t="s">
        <v>14</v>
      </c>
      <c r="B14" s="8" t="s">
        <v>7</v>
      </c>
      <c r="C14" s="9">
        <v>376.75</v>
      </c>
      <c r="D14" s="9">
        <v>42.41</v>
      </c>
      <c r="E14" s="9">
        <v>65.67</v>
      </c>
      <c r="F14" s="9">
        <v>61.91</v>
      </c>
      <c r="G14" s="9">
        <v>65.96</v>
      </c>
      <c r="H14" s="9">
        <v>61.92</v>
      </c>
      <c r="I14" s="9">
        <v>67.4</v>
      </c>
      <c r="J14" s="9">
        <v>63.88</v>
      </c>
      <c r="K14" s="9">
        <v>60.39</v>
      </c>
      <c r="L14" s="9">
        <v>55.77</v>
      </c>
    </row>
    <row r="15">
      <c r="A15" s="8" t="s">
        <v>14</v>
      </c>
      <c r="B15" s="8" t="s">
        <v>8</v>
      </c>
      <c r="C15" s="7">
        <v>561.0</v>
      </c>
      <c r="D15" s="7">
        <v>38.501942201858405</v>
      </c>
      <c r="E15" s="9">
        <v>57.57309</v>
      </c>
      <c r="F15" s="7">
        <v>56.4922426938</v>
      </c>
      <c r="G15" s="7">
        <v>50.433728</v>
      </c>
      <c r="H15" s="7">
        <v>50.4569342047</v>
      </c>
      <c r="I15" s="9">
        <v>61.8523864</v>
      </c>
      <c r="J15" s="7">
        <v>60.5506338525</v>
      </c>
      <c r="K15" s="7">
        <v>42.333493</v>
      </c>
      <c r="L15" s="7">
        <v>41.3852143908</v>
      </c>
    </row>
    <row r="16">
      <c r="A16" s="8" t="s">
        <v>15</v>
      </c>
      <c r="B16" s="8" t="s">
        <v>5</v>
      </c>
      <c r="C16" s="9">
        <v>4047.192</v>
      </c>
      <c r="D16" s="9">
        <v>44.18</v>
      </c>
      <c r="E16" s="9">
        <v>68.99</v>
      </c>
      <c r="F16" s="9">
        <v>63.86</v>
      </c>
      <c r="G16" s="9">
        <v>69.07</v>
      </c>
      <c r="H16" s="9">
        <v>63.93</v>
      </c>
      <c r="I16" s="9">
        <v>70.29</v>
      </c>
      <c r="J16" s="9">
        <v>65.54</v>
      </c>
      <c r="K16" s="9">
        <v>68.34</v>
      </c>
      <c r="L16" s="9">
        <v>63.68</v>
      </c>
    </row>
    <row r="17">
      <c r="A17" s="8" t="s">
        <v>15</v>
      </c>
      <c r="B17" s="8" t="s">
        <v>6</v>
      </c>
      <c r="C17" s="9">
        <v>1219.5343</v>
      </c>
      <c r="D17" s="9">
        <v>44.13</v>
      </c>
      <c r="E17" s="9">
        <v>68.96</v>
      </c>
      <c r="F17" s="9">
        <v>63.83</v>
      </c>
      <c r="G17" s="9">
        <v>69.04</v>
      </c>
      <c r="H17" s="9">
        <v>63.89</v>
      </c>
      <c r="I17" s="9">
        <v>70.26</v>
      </c>
      <c r="J17" s="9">
        <v>65.5</v>
      </c>
      <c r="K17" s="9">
        <v>68.24</v>
      </c>
      <c r="L17" s="9">
        <v>63.6</v>
      </c>
    </row>
    <row r="18">
      <c r="A18" s="8" t="s">
        <v>15</v>
      </c>
      <c r="B18" s="8" t="s">
        <v>7</v>
      </c>
      <c r="C18" s="9">
        <v>866.0661</v>
      </c>
      <c r="D18" s="9">
        <v>43.7</v>
      </c>
      <c r="E18" s="9">
        <v>68.38</v>
      </c>
      <c r="F18" s="9">
        <v>63.56</v>
      </c>
      <c r="G18" s="9">
        <v>68.55</v>
      </c>
      <c r="H18" s="9">
        <v>63.73</v>
      </c>
      <c r="I18" s="9">
        <v>69.73</v>
      </c>
      <c r="J18" s="9">
        <v>65.29</v>
      </c>
      <c r="K18" s="9">
        <v>66.99</v>
      </c>
      <c r="L18" s="9">
        <v>62.25</v>
      </c>
    </row>
    <row r="19">
      <c r="A19" s="8" t="s">
        <v>15</v>
      </c>
      <c r="B19" s="8" t="s">
        <v>8</v>
      </c>
      <c r="C19" s="7">
        <v>1322.252296</v>
      </c>
      <c r="D19" s="7">
        <v>41.232334015990304</v>
      </c>
      <c r="E19" s="7">
        <v>58.5763</v>
      </c>
      <c r="F19" s="7">
        <v>58.34111093999999</v>
      </c>
      <c r="G19" s="7">
        <v>57.7553</v>
      </c>
      <c r="H19" s="7">
        <v>57.04417418</v>
      </c>
      <c r="I19" s="7">
        <v>62.4625</v>
      </c>
      <c r="J19" s="7">
        <v>60.92925427</v>
      </c>
      <c r="K19" s="7">
        <v>42.3842</v>
      </c>
      <c r="L19" s="7">
        <v>43.2823574</v>
      </c>
    </row>
    <row r="20">
      <c r="A20" s="14" t="s">
        <v>16</v>
      </c>
      <c r="B20" s="8" t="s">
        <v>5</v>
      </c>
      <c r="C20" s="15">
        <v>5658.694894</v>
      </c>
      <c r="D20" s="9">
        <v>44.46</v>
      </c>
      <c r="E20" s="9">
        <v>69.79</v>
      </c>
      <c r="F20" s="9">
        <v>64.53</v>
      </c>
      <c r="G20" s="9">
        <v>69.92</v>
      </c>
      <c r="H20" s="9">
        <v>64.71</v>
      </c>
      <c r="I20" s="9">
        <v>70.97</v>
      </c>
      <c r="J20" s="9">
        <v>66.13</v>
      </c>
      <c r="K20" s="9">
        <v>67.06</v>
      </c>
      <c r="L20" s="9">
        <v>63.14</v>
      </c>
    </row>
    <row r="21">
      <c r="A21" s="14" t="s">
        <v>16</v>
      </c>
      <c r="B21" s="8" t="s">
        <v>6</v>
      </c>
      <c r="C21" s="7">
        <v>1623.251698</v>
      </c>
      <c r="D21" s="9">
        <v>44.44</v>
      </c>
      <c r="E21" s="9">
        <v>69.76</v>
      </c>
      <c r="F21" s="9">
        <v>64.52</v>
      </c>
      <c r="G21" s="9">
        <v>69.91</v>
      </c>
      <c r="H21" s="9">
        <v>64.68</v>
      </c>
      <c r="I21" s="9">
        <v>70.96</v>
      </c>
      <c r="J21" s="9">
        <v>66.13</v>
      </c>
      <c r="K21" s="9">
        <v>67.14</v>
      </c>
      <c r="L21" s="9">
        <v>63.14</v>
      </c>
    </row>
    <row r="22">
      <c r="A22" s="14" t="s">
        <v>16</v>
      </c>
      <c r="B22" s="8" t="s">
        <v>7</v>
      </c>
      <c r="C22" s="7">
        <v>1093.04949</v>
      </c>
      <c r="D22" s="9">
        <v>44.0</v>
      </c>
      <c r="E22" s="9">
        <v>69.06</v>
      </c>
      <c r="F22" s="9">
        <v>64.08</v>
      </c>
      <c r="G22" s="9">
        <v>69.3</v>
      </c>
      <c r="H22" s="9">
        <v>64.27</v>
      </c>
      <c r="I22" s="9">
        <v>70.36</v>
      </c>
      <c r="J22" s="9">
        <v>65.73</v>
      </c>
      <c r="K22" s="9">
        <v>66.34</v>
      </c>
      <c r="L22" s="9">
        <v>61.64</v>
      </c>
    </row>
    <row r="23">
      <c r="A23" s="14" t="s">
        <v>16</v>
      </c>
      <c r="B23" s="8" t="s">
        <v>8</v>
      </c>
      <c r="C23" s="9">
        <v>1725.81</v>
      </c>
      <c r="D23" s="7">
        <v>42.1992574916709</v>
      </c>
      <c r="E23" s="7">
        <v>66.5813</v>
      </c>
      <c r="F23" s="7">
        <v>62.923889970000005</v>
      </c>
      <c r="G23" s="7">
        <v>67.0475</v>
      </c>
      <c r="H23" s="7">
        <v>63.43011133</v>
      </c>
      <c r="I23" s="7">
        <v>68.3819</v>
      </c>
      <c r="J23" s="7">
        <v>64.72868417</v>
      </c>
      <c r="K23" s="7">
        <v>60.917</v>
      </c>
      <c r="L23" s="7">
        <v>56.121580429999995</v>
      </c>
    </row>
    <row r="24">
      <c r="A24" s="14" t="s">
        <v>30</v>
      </c>
      <c r="B24" s="8" t="s">
        <v>5</v>
      </c>
      <c r="C24" s="7">
        <v>500.846406</v>
      </c>
      <c r="D24" s="9">
        <v>42.64</v>
      </c>
      <c r="E24" s="9">
        <v>64.13</v>
      </c>
      <c r="F24" s="9">
        <v>60.8</v>
      </c>
      <c r="G24" s="9">
        <v>64.28</v>
      </c>
      <c r="H24" s="9">
        <v>60.96</v>
      </c>
      <c r="I24" s="9">
        <v>65.98</v>
      </c>
      <c r="J24" s="9">
        <v>62.51</v>
      </c>
      <c r="K24" s="9">
        <v>58.15</v>
      </c>
      <c r="L24" s="9">
        <v>55.41</v>
      </c>
    </row>
    <row r="25">
      <c r="A25" s="14" t="s">
        <v>30</v>
      </c>
      <c r="B25" s="8" t="s">
        <v>6</v>
      </c>
      <c r="C25" s="7">
        <v>165.882166</v>
      </c>
      <c r="D25" s="9">
        <v>41.99</v>
      </c>
      <c r="E25" s="9">
        <v>63.76</v>
      </c>
      <c r="F25" s="9">
        <v>60.69</v>
      </c>
      <c r="G25" s="9">
        <v>63.98</v>
      </c>
      <c r="H25" s="9">
        <v>60.73</v>
      </c>
      <c r="I25" s="9">
        <v>65.72</v>
      </c>
      <c r="J25" s="9">
        <v>62.42</v>
      </c>
      <c r="K25" s="9">
        <v>57.21</v>
      </c>
      <c r="L25" s="9">
        <v>54.78</v>
      </c>
    </row>
    <row r="26">
      <c r="A26" s="14" t="s">
        <v>30</v>
      </c>
      <c r="B26" s="8" t="s">
        <v>7</v>
      </c>
      <c r="C26" s="7">
        <v>128.42811</v>
      </c>
      <c r="D26" s="9">
        <v>41.37</v>
      </c>
      <c r="E26" s="9">
        <v>59.54</v>
      </c>
      <c r="F26" s="9">
        <v>58.78</v>
      </c>
      <c r="G26" s="9">
        <v>60.67</v>
      </c>
      <c r="H26" s="9">
        <v>59.28</v>
      </c>
      <c r="I26" s="9">
        <v>62.58</v>
      </c>
      <c r="J26" s="9">
        <v>60.9</v>
      </c>
      <c r="K26" s="9">
        <v>47.03</v>
      </c>
      <c r="L26" s="9">
        <v>48.07</v>
      </c>
    </row>
    <row r="27">
      <c r="A27" s="14" t="s">
        <v>30</v>
      </c>
      <c r="B27" s="8" t="s">
        <v>8</v>
      </c>
      <c r="C27" s="8">
        <v>284.69</v>
      </c>
      <c r="D27" s="7">
        <v>35.7531591754044</v>
      </c>
      <c r="E27" s="7">
        <v>56.763200000000005</v>
      </c>
      <c r="F27" s="7">
        <v>57.5911178977433</v>
      </c>
      <c r="G27" s="7">
        <v>58.454899999999995</v>
      </c>
      <c r="H27" s="7">
        <v>58.0262824336502</v>
      </c>
      <c r="I27" s="7">
        <v>61.0166</v>
      </c>
      <c r="J27" s="7">
        <v>59.72133408243781</v>
      </c>
      <c r="K27" s="7">
        <v>45.472699999999996</v>
      </c>
      <c r="L27" s="7">
        <v>47.202270487155005</v>
      </c>
    </row>
    <row r="28">
      <c r="A28" s="14" t="s">
        <v>31</v>
      </c>
      <c r="B28" s="8" t="s">
        <v>5</v>
      </c>
      <c r="C28" s="7">
        <v>5262.411314</v>
      </c>
      <c r="D28" s="9">
        <v>44.14</v>
      </c>
      <c r="E28" s="9">
        <v>68.14</v>
      </c>
      <c r="F28" s="9">
        <v>63.38</v>
      </c>
      <c r="G28" s="9">
        <v>68.2</v>
      </c>
      <c r="H28" s="9">
        <v>63.44</v>
      </c>
      <c r="I28" s="9">
        <v>69.57</v>
      </c>
      <c r="J28" s="9">
        <v>64.83</v>
      </c>
      <c r="K28" s="9">
        <v>56.91</v>
      </c>
      <c r="L28" s="9">
        <v>57.06</v>
      </c>
    </row>
    <row r="29">
      <c r="A29" s="14" t="s">
        <v>31</v>
      </c>
      <c r="B29" s="8" t="s">
        <v>6</v>
      </c>
      <c r="C29" s="7">
        <v>1425.136282</v>
      </c>
      <c r="D29" s="9">
        <v>44.24</v>
      </c>
      <c r="E29" s="9">
        <v>68.09</v>
      </c>
      <c r="F29" s="9">
        <v>63.32</v>
      </c>
      <c r="G29" s="9">
        <v>68.16</v>
      </c>
      <c r="H29" s="9">
        <v>63.43</v>
      </c>
      <c r="I29" s="9">
        <v>69.54</v>
      </c>
      <c r="J29" s="9">
        <v>64.79</v>
      </c>
      <c r="K29" s="9">
        <v>56.91</v>
      </c>
      <c r="L29" s="9">
        <v>57.01</v>
      </c>
    </row>
    <row r="30">
      <c r="A30" s="14" t="s">
        <v>31</v>
      </c>
      <c r="B30" s="8" t="s">
        <v>7</v>
      </c>
      <c r="C30" s="7">
        <v>894.958346</v>
      </c>
      <c r="D30" s="9">
        <v>43.53</v>
      </c>
      <c r="E30" s="9">
        <v>66.87</v>
      </c>
      <c r="F30" s="9">
        <v>62.76</v>
      </c>
      <c r="G30" s="9">
        <v>67.03</v>
      </c>
      <c r="H30" s="9">
        <v>62.91</v>
      </c>
      <c r="I30" s="9">
        <v>68.47</v>
      </c>
      <c r="J30" s="9">
        <v>64.29</v>
      </c>
      <c r="K30" s="9">
        <v>55.2</v>
      </c>
      <c r="L30" s="9">
        <v>55.19</v>
      </c>
    </row>
    <row r="31">
      <c r="A31" s="14" t="s">
        <v>31</v>
      </c>
      <c r="B31" s="8" t="s">
        <v>8</v>
      </c>
      <c r="C31" s="8">
        <v>1741.56</v>
      </c>
      <c r="D31" s="7">
        <v>41.9642192650029</v>
      </c>
      <c r="E31" s="7">
        <v>65.3013</v>
      </c>
      <c r="F31" s="7">
        <v>62.106820730419</v>
      </c>
      <c r="G31" s="7">
        <v>65.354</v>
      </c>
      <c r="H31" s="7">
        <v>62.201273232544494</v>
      </c>
      <c r="I31" s="7">
        <v>67.3092</v>
      </c>
      <c r="J31" s="7">
        <v>63.7429856187276</v>
      </c>
      <c r="K31" s="7">
        <v>58.565</v>
      </c>
      <c r="L31" s="7">
        <v>56.6462969467057</v>
      </c>
    </row>
    <row r="32">
      <c r="A32" s="14" t="s">
        <v>32</v>
      </c>
      <c r="B32" s="8" t="s">
        <v>5</v>
      </c>
      <c r="C32" s="7">
        <v>1426.904237</v>
      </c>
      <c r="D32" s="9">
        <v>43.46</v>
      </c>
      <c r="E32" s="9">
        <v>65.24</v>
      </c>
      <c r="F32" s="9">
        <v>61.4</v>
      </c>
      <c r="G32" s="9">
        <v>65.35</v>
      </c>
      <c r="H32" s="9">
        <v>61.39</v>
      </c>
      <c r="I32" s="9">
        <v>67.01</v>
      </c>
      <c r="J32" s="9">
        <v>63.05</v>
      </c>
      <c r="K32" s="9">
        <v>56.31</v>
      </c>
      <c r="L32" s="9">
        <v>55.05</v>
      </c>
    </row>
    <row r="33">
      <c r="A33" s="14" t="s">
        <v>32</v>
      </c>
      <c r="B33" s="8" t="s">
        <v>6</v>
      </c>
      <c r="C33" s="7">
        <v>462.597261</v>
      </c>
      <c r="D33" s="9">
        <v>43.45</v>
      </c>
      <c r="E33" s="9">
        <v>65.22</v>
      </c>
      <c r="F33" s="9">
        <v>61.4</v>
      </c>
      <c r="G33" s="9">
        <v>65.33</v>
      </c>
      <c r="H33" s="9">
        <v>61.36</v>
      </c>
      <c r="I33" s="9">
        <v>67.0</v>
      </c>
      <c r="J33" s="9">
        <v>63.06</v>
      </c>
      <c r="K33" s="9">
        <v>56.33</v>
      </c>
      <c r="L33" s="9">
        <v>55.06</v>
      </c>
    </row>
    <row r="34">
      <c r="A34" s="14" t="s">
        <v>32</v>
      </c>
      <c r="B34" s="8" t="s">
        <v>7</v>
      </c>
      <c r="C34" s="7">
        <v>351.799869</v>
      </c>
      <c r="D34" s="9">
        <v>43.26</v>
      </c>
      <c r="E34" s="9">
        <v>64.65</v>
      </c>
      <c r="F34" s="9">
        <v>61.16</v>
      </c>
      <c r="G34" s="9">
        <v>64.79</v>
      </c>
      <c r="H34" s="9">
        <v>61.16</v>
      </c>
      <c r="I34" s="9">
        <v>66.5</v>
      </c>
      <c r="J34" s="9">
        <v>62.84</v>
      </c>
      <c r="K34" s="9">
        <v>55.11</v>
      </c>
      <c r="L34" s="9">
        <v>54.07</v>
      </c>
    </row>
    <row r="35">
      <c r="A35" s="14" t="s">
        <v>32</v>
      </c>
      <c r="B35" s="8" t="s">
        <v>8</v>
      </c>
      <c r="C35" s="8">
        <v>514.7</v>
      </c>
      <c r="D35" s="7">
        <v>42.788496854007704</v>
      </c>
      <c r="E35" s="7">
        <v>64.57509999999999</v>
      </c>
      <c r="F35" s="7">
        <v>61.2304716558594</v>
      </c>
      <c r="G35" s="7">
        <v>64.79389999999991</v>
      </c>
      <c r="H35" s="7">
        <v>61.3131580662751</v>
      </c>
      <c r="I35" s="7">
        <v>66.4273</v>
      </c>
      <c r="J35" s="7">
        <v>62.902315694152</v>
      </c>
      <c r="K35" s="7">
        <v>55.175799999999995</v>
      </c>
      <c r="L35" s="7">
        <v>54.0469748057911</v>
      </c>
    </row>
    <row r="36">
      <c r="A36" s="14" t="s">
        <v>33</v>
      </c>
      <c r="B36" s="8" t="s">
        <v>5</v>
      </c>
      <c r="C36" s="7">
        <v>1426.904237</v>
      </c>
      <c r="D36" s="9">
        <v>42.9</v>
      </c>
      <c r="E36" s="9">
        <v>66.01</v>
      </c>
      <c r="F36" s="9">
        <v>62.5</v>
      </c>
      <c r="G36" s="9">
        <v>65.87</v>
      </c>
      <c r="H36" s="9">
        <v>62.23</v>
      </c>
      <c r="I36" s="9">
        <v>67.3</v>
      </c>
      <c r="J36" s="9">
        <v>63.92</v>
      </c>
      <c r="K36" s="9">
        <v>61.78</v>
      </c>
      <c r="L36" s="9">
        <v>58.13</v>
      </c>
    </row>
    <row r="37">
      <c r="A37" s="14" t="s">
        <v>33</v>
      </c>
      <c r="B37" s="8" t="s">
        <v>6</v>
      </c>
      <c r="C37" s="7">
        <v>462.597261</v>
      </c>
      <c r="D37" s="9">
        <v>42.97</v>
      </c>
      <c r="E37" s="9">
        <v>65.98</v>
      </c>
      <c r="F37" s="9">
        <v>62.47</v>
      </c>
      <c r="G37" s="9">
        <v>65.82</v>
      </c>
      <c r="H37" s="9">
        <v>62.18</v>
      </c>
      <c r="I37" s="9">
        <v>67.27</v>
      </c>
      <c r="J37" s="9">
        <v>63.9</v>
      </c>
      <c r="K37" s="9">
        <v>61.75</v>
      </c>
      <c r="L37" s="9">
        <v>58.11</v>
      </c>
    </row>
    <row r="38">
      <c r="A38" s="14" t="s">
        <v>33</v>
      </c>
      <c r="B38" s="8" t="s">
        <v>7</v>
      </c>
      <c r="C38" s="7">
        <v>351.799869</v>
      </c>
      <c r="D38" s="9">
        <v>42.89</v>
      </c>
      <c r="E38" s="9">
        <v>65.74</v>
      </c>
      <c r="F38" s="9">
        <v>62.3</v>
      </c>
      <c r="G38" s="9">
        <v>65.59</v>
      </c>
      <c r="H38" s="9">
        <v>62.02</v>
      </c>
      <c r="I38" s="9">
        <v>67.07</v>
      </c>
      <c r="J38" s="9">
        <v>63.76</v>
      </c>
      <c r="K38" s="9">
        <v>61.48</v>
      </c>
      <c r="L38" s="9">
        <v>57.9</v>
      </c>
    </row>
    <row r="39">
      <c r="A39" s="14" t="s">
        <v>33</v>
      </c>
      <c r="B39" s="8" t="s">
        <v>8</v>
      </c>
      <c r="C39" s="8">
        <v>514.7</v>
      </c>
      <c r="D39" s="7">
        <v>42.5933643635379</v>
      </c>
      <c r="E39" s="7">
        <v>65.64369999999991</v>
      </c>
      <c r="F39" s="7">
        <v>62.2440267272208</v>
      </c>
      <c r="G39" s="7">
        <v>65.50399999999999</v>
      </c>
      <c r="H39" s="7">
        <v>62.105768143016704</v>
      </c>
      <c r="I39" s="7">
        <v>67.0002999999999</v>
      </c>
      <c r="J39" s="7">
        <v>63.7117817686782</v>
      </c>
      <c r="K39" s="7">
        <v>61.4313</v>
      </c>
      <c r="L39" s="7">
        <v>57.8743424752175</v>
      </c>
    </row>
    <row r="40">
      <c r="A40" s="14" t="s">
        <v>34</v>
      </c>
      <c r="B40" s="8" t="s">
        <v>5</v>
      </c>
      <c r="C40" s="7">
        <v>11117.519749</v>
      </c>
      <c r="D40" s="9">
        <v>44.5</v>
      </c>
      <c r="E40" s="9">
        <v>69.68</v>
      </c>
      <c r="F40" s="9">
        <v>64.59</v>
      </c>
      <c r="G40" s="9">
        <v>69.84</v>
      </c>
      <c r="H40" s="9">
        <v>64.9</v>
      </c>
      <c r="I40" s="9">
        <v>71.03</v>
      </c>
      <c r="J40" s="9">
        <v>65.95</v>
      </c>
      <c r="K40" s="9">
        <v>53.76</v>
      </c>
      <c r="L40" s="9">
        <v>53.6</v>
      </c>
    </row>
    <row r="41">
      <c r="A41" s="14" t="s">
        <v>34</v>
      </c>
      <c r="B41" s="8" t="s">
        <v>6</v>
      </c>
      <c r="C41" s="7">
        <v>3045.227597</v>
      </c>
      <c r="D41" s="9">
        <v>44.55</v>
      </c>
      <c r="E41" s="9">
        <v>69.67</v>
      </c>
      <c r="F41" s="9">
        <v>64.6</v>
      </c>
      <c r="G41" s="9">
        <v>69.81</v>
      </c>
      <c r="H41" s="9">
        <v>64.87</v>
      </c>
      <c r="I41" s="9">
        <v>71.01</v>
      </c>
      <c r="J41" s="9">
        <v>65.94</v>
      </c>
      <c r="K41" s="9">
        <v>53.78</v>
      </c>
      <c r="L41" s="9">
        <v>53.69</v>
      </c>
    </row>
    <row r="42">
      <c r="A42" s="14" t="s">
        <v>34</v>
      </c>
      <c r="B42" s="8" t="s">
        <v>7</v>
      </c>
      <c r="C42" s="7">
        <v>1941.338573</v>
      </c>
      <c r="D42" s="9">
        <v>44.46</v>
      </c>
      <c r="E42" s="9">
        <v>69.32</v>
      </c>
      <c r="F42" s="9">
        <v>64.39</v>
      </c>
      <c r="G42" s="9">
        <v>69.5</v>
      </c>
      <c r="H42" s="9">
        <v>64.72</v>
      </c>
      <c r="I42" s="9">
        <v>70.68</v>
      </c>
      <c r="J42" s="9">
        <v>65.77</v>
      </c>
      <c r="K42" s="9">
        <v>53.7</v>
      </c>
      <c r="L42" s="9">
        <v>53.91</v>
      </c>
    </row>
    <row r="43">
      <c r="A43" s="14" t="s">
        <v>34</v>
      </c>
      <c r="B43" s="8" t="s">
        <v>8</v>
      </c>
      <c r="C43" s="8">
        <v>3174.64</v>
      </c>
      <c r="D43" s="7">
        <v>42.572555597259196</v>
      </c>
      <c r="E43" s="7">
        <v>68.8925999999999</v>
      </c>
      <c r="F43" s="7">
        <v>64.2489254424538</v>
      </c>
      <c r="G43" s="7">
        <v>69.2781</v>
      </c>
      <c r="H43" s="7">
        <v>64.5949467126289</v>
      </c>
      <c r="I43" s="7">
        <v>70.3162</v>
      </c>
      <c r="J43" s="7">
        <v>65.4754509824065</v>
      </c>
      <c r="K43" s="7">
        <v>60.27</v>
      </c>
      <c r="L43" s="7">
        <v>59.021125074595304</v>
      </c>
    </row>
    <row r="44">
      <c r="A44" s="14" t="s">
        <v>35</v>
      </c>
      <c r="B44" s="8" t="s">
        <v>5</v>
      </c>
      <c r="C44" s="7">
        <v>11117.523333</v>
      </c>
      <c r="D44" s="9">
        <v>44.46</v>
      </c>
      <c r="E44" s="9">
        <v>67.99</v>
      </c>
      <c r="F44" s="9">
        <v>63.36</v>
      </c>
      <c r="G44" s="9">
        <v>67.6</v>
      </c>
      <c r="H44" s="9">
        <v>62.61</v>
      </c>
      <c r="I44" s="9">
        <v>68.92</v>
      </c>
      <c r="J44" s="9">
        <v>64.83</v>
      </c>
      <c r="K44" s="9">
        <v>58.96</v>
      </c>
      <c r="L44" s="9">
        <v>55.62</v>
      </c>
    </row>
    <row r="45">
      <c r="A45" s="14" t="s">
        <v>35</v>
      </c>
      <c r="B45" s="8" t="s">
        <v>6</v>
      </c>
      <c r="C45" s="7">
        <v>3045.227597</v>
      </c>
      <c r="D45" s="9">
        <v>43.57</v>
      </c>
      <c r="E45" s="9">
        <v>67.98</v>
      </c>
      <c r="F45" s="9">
        <v>63.37</v>
      </c>
      <c r="G45" s="9">
        <v>67.6</v>
      </c>
      <c r="H45" s="9">
        <v>62.64</v>
      </c>
      <c r="I45" s="9">
        <v>68.91</v>
      </c>
      <c r="J45" s="9">
        <v>64.83</v>
      </c>
      <c r="K45" s="9">
        <v>58.98</v>
      </c>
      <c r="L45" s="9">
        <v>55.66</v>
      </c>
    </row>
    <row r="46">
      <c r="A46" s="14" t="s">
        <v>35</v>
      </c>
      <c r="B46" s="8" t="s">
        <v>7</v>
      </c>
      <c r="C46" s="7">
        <v>1941.338573</v>
      </c>
      <c r="D46" s="9">
        <v>43.48</v>
      </c>
      <c r="E46" s="9">
        <v>67.81</v>
      </c>
      <c r="F46" s="9">
        <v>63.27</v>
      </c>
      <c r="G46" s="9">
        <v>67.45</v>
      </c>
      <c r="H46" s="9">
        <v>62.63</v>
      </c>
      <c r="I46" s="9">
        <v>68.77</v>
      </c>
      <c r="J46" s="9">
        <v>64.74</v>
      </c>
      <c r="K46" s="9">
        <v>59.03</v>
      </c>
      <c r="L46" s="9">
        <v>55.66</v>
      </c>
    </row>
    <row r="47">
      <c r="A47" s="14" t="s">
        <v>35</v>
      </c>
      <c r="B47" s="8" t="s">
        <v>8</v>
      </c>
      <c r="C47" s="7">
        <v>3174.641027</v>
      </c>
      <c r="D47" s="7">
        <v>42.3939437329036</v>
      </c>
      <c r="E47" s="7">
        <v>67.5974</v>
      </c>
      <c r="F47" s="7">
        <v>63.1202636211742</v>
      </c>
      <c r="G47" s="7">
        <v>67.097</v>
      </c>
      <c r="H47" s="7">
        <v>62.1194177191286</v>
      </c>
      <c r="I47" s="7">
        <v>68.5609</v>
      </c>
      <c r="J47" s="7">
        <v>64.5047981421479</v>
      </c>
      <c r="K47" s="7">
        <v>62.9745</v>
      </c>
      <c r="L47" s="7">
        <v>58.3469802060991</v>
      </c>
    </row>
    <row r="51">
      <c r="C51" s="16"/>
      <c r="D51" s="16"/>
      <c r="E51" s="17"/>
      <c r="F51" s="17"/>
      <c r="G51" s="17"/>
      <c r="H51" s="17"/>
      <c r="I51" s="17"/>
      <c r="J51" s="17"/>
      <c r="K51" s="17"/>
      <c r="L51" s="17"/>
    </row>
    <row r="52">
      <c r="C52" s="7"/>
      <c r="D52" s="7"/>
      <c r="E52" s="7"/>
      <c r="F52" s="7"/>
      <c r="G52" s="7"/>
      <c r="H52" s="7"/>
      <c r="I52" s="7"/>
      <c r="J52" s="7"/>
      <c r="K52" s="7"/>
      <c r="L52" s="7"/>
    </row>
  </sheetData>
  <mergeCells count="5">
    <mergeCell ref="E1:L1"/>
    <mergeCell ref="E2:F2"/>
    <mergeCell ref="G2:H2"/>
    <mergeCell ref="I2:J2"/>
    <mergeCell ref="K2:L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  <col customWidth="1" min="2" max="2" width="14.38"/>
    <col customWidth="1" hidden="1" min="3" max="3" width="13.75"/>
    <col customWidth="1" min="4" max="5" width="13.75"/>
  </cols>
  <sheetData>
    <row r="1">
      <c r="A1" s="11" t="s">
        <v>21</v>
      </c>
      <c r="B1" s="11" t="s">
        <v>22</v>
      </c>
      <c r="C1" s="12" t="s">
        <v>23</v>
      </c>
      <c r="D1" s="12" t="s">
        <v>24</v>
      </c>
      <c r="E1" s="11" t="s">
        <v>25</v>
      </c>
    </row>
    <row r="2">
      <c r="A2" s="11" t="s">
        <v>21</v>
      </c>
      <c r="B2" s="11" t="s">
        <v>22</v>
      </c>
      <c r="C2" s="12" t="s">
        <v>23</v>
      </c>
      <c r="D2" s="12" t="s">
        <v>24</v>
      </c>
      <c r="E2" s="11" t="s">
        <v>17</v>
      </c>
      <c r="G2" s="11" t="s">
        <v>26</v>
      </c>
      <c r="I2" s="11" t="s">
        <v>19</v>
      </c>
      <c r="K2" s="11" t="s">
        <v>20</v>
      </c>
    </row>
    <row r="3">
      <c r="A3" s="11" t="s">
        <v>21</v>
      </c>
      <c r="B3" s="11" t="s">
        <v>22</v>
      </c>
      <c r="C3" s="12" t="s">
        <v>23</v>
      </c>
      <c r="D3" s="12" t="s">
        <v>27</v>
      </c>
      <c r="E3" s="13" t="s">
        <v>28</v>
      </c>
      <c r="F3" s="13" t="s">
        <v>29</v>
      </c>
      <c r="G3" s="13" t="s">
        <v>28</v>
      </c>
      <c r="H3" s="13" t="s">
        <v>29</v>
      </c>
      <c r="I3" s="13" t="s">
        <v>28</v>
      </c>
      <c r="J3" s="13" t="s">
        <v>29</v>
      </c>
      <c r="K3" s="13" t="s">
        <v>28</v>
      </c>
      <c r="L3" s="13" t="s">
        <v>29</v>
      </c>
    </row>
    <row r="4">
      <c r="A4" s="14" t="s">
        <v>12</v>
      </c>
      <c r="B4" s="8" t="s">
        <v>5</v>
      </c>
      <c r="C4" s="15">
        <v>281.731842</v>
      </c>
      <c r="D4" s="9">
        <v>42.0</v>
      </c>
      <c r="E4" s="9">
        <v>64.55</v>
      </c>
      <c r="F4" s="9">
        <v>60.87</v>
      </c>
      <c r="G4" s="9">
        <v>64.91</v>
      </c>
      <c r="H4" s="9">
        <v>61.32</v>
      </c>
      <c r="I4" s="9">
        <v>66.51</v>
      </c>
      <c r="J4" s="9">
        <v>62.86</v>
      </c>
      <c r="K4" s="9">
        <v>61.87</v>
      </c>
      <c r="L4" s="9">
        <v>56.28</v>
      </c>
    </row>
    <row r="5">
      <c r="A5" s="8" t="s">
        <v>12</v>
      </c>
      <c r="B5" s="8" t="s">
        <v>6</v>
      </c>
      <c r="C5" s="7">
        <v>122.126906</v>
      </c>
      <c r="D5" s="9">
        <v>41.39</v>
      </c>
      <c r="E5" s="9">
        <v>64.53</v>
      </c>
      <c r="F5" s="9">
        <v>60.86</v>
      </c>
      <c r="G5" s="9">
        <v>64.8</v>
      </c>
      <c r="H5" s="9">
        <v>61.2</v>
      </c>
      <c r="I5" s="9">
        <v>66.49</v>
      </c>
      <c r="J5" s="9">
        <v>62.87</v>
      </c>
      <c r="K5" s="9">
        <v>61.86</v>
      </c>
      <c r="L5" s="9">
        <v>56.32</v>
      </c>
    </row>
    <row r="6">
      <c r="A6" s="8" t="s">
        <v>12</v>
      </c>
      <c r="B6" s="8" t="s">
        <v>7</v>
      </c>
      <c r="C6" s="7">
        <v>113.771074</v>
      </c>
      <c r="D6" s="9">
        <v>39.21</v>
      </c>
      <c r="E6" s="9">
        <v>63.36</v>
      </c>
      <c r="F6" s="9">
        <v>60.44</v>
      </c>
      <c r="G6" s="9">
        <v>63.21</v>
      </c>
      <c r="H6" s="9">
        <v>60.4</v>
      </c>
      <c r="I6" s="9">
        <v>65.66</v>
      </c>
      <c r="J6" s="9">
        <v>62.54</v>
      </c>
      <c r="K6" s="9">
        <v>58.66</v>
      </c>
      <c r="L6" s="9">
        <v>54.29</v>
      </c>
    </row>
    <row r="7">
      <c r="A7" s="14" t="s">
        <v>13</v>
      </c>
      <c r="B7" s="8" t="s">
        <v>5</v>
      </c>
      <c r="C7" s="15">
        <v>649.341186</v>
      </c>
      <c r="D7" s="9">
        <v>42.49</v>
      </c>
      <c r="E7" s="9">
        <v>65.7</v>
      </c>
      <c r="F7" s="9">
        <v>61.64</v>
      </c>
      <c r="G7" s="9">
        <v>65.59</v>
      </c>
      <c r="H7" s="9">
        <v>61.57</v>
      </c>
      <c r="I7" s="9">
        <v>67.44</v>
      </c>
      <c r="J7" s="9">
        <v>63.55</v>
      </c>
      <c r="K7" s="9">
        <v>63.95</v>
      </c>
      <c r="L7" s="9">
        <v>58.17</v>
      </c>
    </row>
    <row r="8">
      <c r="A8" s="14" t="s">
        <v>13</v>
      </c>
      <c r="B8" s="8" t="s">
        <v>6</v>
      </c>
      <c r="C8" s="7">
        <v>240.116642</v>
      </c>
      <c r="D8" s="9">
        <v>42.31</v>
      </c>
      <c r="E8" s="9">
        <v>65.66</v>
      </c>
      <c r="F8" s="9">
        <v>61.57</v>
      </c>
      <c r="G8" s="9">
        <v>65.52</v>
      </c>
      <c r="H8" s="9">
        <v>61.46</v>
      </c>
      <c r="I8" s="9">
        <v>67.41</v>
      </c>
      <c r="J8" s="9">
        <v>63.5</v>
      </c>
      <c r="K8" s="9">
        <v>63.82</v>
      </c>
      <c r="L8" s="9">
        <v>58.1</v>
      </c>
    </row>
    <row r="9">
      <c r="A9" s="14" t="s">
        <v>13</v>
      </c>
      <c r="B9" s="8" t="s">
        <v>7</v>
      </c>
      <c r="C9" s="7">
        <v>202.650482</v>
      </c>
      <c r="D9" s="9">
        <v>40.6</v>
      </c>
      <c r="E9" s="9">
        <v>64.5</v>
      </c>
      <c r="F9" s="9">
        <v>61.12</v>
      </c>
      <c r="G9" s="9">
        <v>64.19</v>
      </c>
      <c r="H9" s="9">
        <v>60.9</v>
      </c>
      <c r="I9" s="9">
        <v>66.68</v>
      </c>
      <c r="J9" s="9">
        <v>63.27</v>
      </c>
      <c r="K9" s="9">
        <v>59.69</v>
      </c>
      <c r="L9" s="9">
        <v>55.09</v>
      </c>
    </row>
    <row r="10">
      <c r="A10" s="8" t="s">
        <v>14</v>
      </c>
      <c r="B10" s="8" t="s">
        <v>5</v>
      </c>
      <c r="C10" s="9">
        <v>1621.43</v>
      </c>
      <c r="D10" s="9">
        <v>43.51</v>
      </c>
      <c r="E10" s="9">
        <v>67.41</v>
      </c>
      <c r="F10" s="9">
        <v>62.69</v>
      </c>
      <c r="G10" s="9">
        <v>67.52</v>
      </c>
      <c r="H10" s="9">
        <v>62.66</v>
      </c>
      <c r="I10" s="9">
        <v>68.87</v>
      </c>
      <c r="J10" s="9">
        <v>64.42</v>
      </c>
      <c r="K10" s="9">
        <v>67.11</v>
      </c>
      <c r="L10" s="9">
        <v>61.24</v>
      </c>
    </row>
    <row r="11">
      <c r="A11" s="8" t="s">
        <v>14</v>
      </c>
      <c r="B11" s="8" t="s">
        <v>6</v>
      </c>
      <c r="C11" s="9">
        <v>509.7</v>
      </c>
      <c r="D11" s="9">
        <v>43.61</v>
      </c>
      <c r="E11" s="9">
        <v>67.4</v>
      </c>
      <c r="F11" s="9">
        <v>62.69</v>
      </c>
      <c r="G11" s="9">
        <v>67.5</v>
      </c>
      <c r="H11" s="9">
        <v>62.67</v>
      </c>
      <c r="I11" s="9">
        <v>68.86</v>
      </c>
      <c r="J11" s="9">
        <v>64.4</v>
      </c>
      <c r="K11" s="9">
        <v>67.13</v>
      </c>
      <c r="L11" s="9">
        <v>61.23</v>
      </c>
    </row>
    <row r="12">
      <c r="A12" s="8" t="s">
        <v>14</v>
      </c>
      <c r="B12" s="8" t="s">
        <v>7</v>
      </c>
      <c r="C12" s="9">
        <v>376.75</v>
      </c>
      <c r="D12" s="9">
        <v>42.41</v>
      </c>
      <c r="E12" s="9">
        <v>65.67</v>
      </c>
      <c r="F12" s="9">
        <v>61.91</v>
      </c>
      <c r="G12" s="9">
        <v>65.96</v>
      </c>
      <c r="H12" s="9">
        <v>61.92</v>
      </c>
      <c r="I12" s="9">
        <v>67.73</v>
      </c>
      <c r="J12" s="9">
        <v>63.88</v>
      </c>
      <c r="K12" s="9">
        <v>60.39</v>
      </c>
      <c r="L12" s="9">
        <v>55.77</v>
      </c>
    </row>
    <row r="13">
      <c r="A13" s="8" t="s">
        <v>15</v>
      </c>
      <c r="B13" s="8" t="s">
        <v>5</v>
      </c>
      <c r="C13" s="9">
        <v>4047.192</v>
      </c>
      <c r="D13" s="9">
        <v>44.18</v>
      </c>
      <c r="E13" s="9">
        <v>68.99</v>
      </c>
      <c r="F13" s="9">
        <v>63.86</v>
      </c>
      <c r="G13" s="9">
        <v>69.07</v>
      </c>
      <c r="H13" s="9">
        <v>63.93</v>
      </c>
      <c r="I13" s="9">
        <v>70.29</v>
      </c>
      <c r="J13" s="9">
        <v>65.54</v>
      </c>
      <c r="K13" s="9">
        <v>68.34</v>
      </c>
      <c r="L13" s="9">
        <v>63.68</v>
      </c>
    </row>
    <row r="14">
      <c r="A14" s="8" t="s">
        <v>15</v>
      </c>
      <c r="B14" s="8" t="s">
        <v>6</v>
      </c>
      <c r="C14" s="9">
        <v>1219.5343</v>
      </c>
      <c r="D14" s="9">
        <v>44.13</v>
      </c>
      <c r="E14" s="9">
        <v>68.96</v>
      </c>
      <c r="F14" s="9">
        <v>63.83</v>
      </c>
      <c r="G14" s="9">
        <v>69.04</v>
      </c>
      <c r="H14" s="9">
        <v>63.89</v>
      </c>
      <c r="I14" s="9">
        <v>70.26</v>
      </c>
      <c r="J14" s="9">
        <v>65.5</v>
      </c>
      <c r="K14" s="9">
        <v>68.24</v>
      </c>
      <c r="L14" s="9">
        <v>63.6</v>
      </c>
    </row>
    <row r="15">
      <c r="A15" s="8" t="s">
        <v>15</v>
      </c>
      <c r="B15" s="8" t="s">
        <v>7</v>
      </c>
      <c r="C15" s="9">
        <v>866.0661</v>
      </c>
      <c r="D15" s="9">
        <v>43.7</v>
      </c>
      <c r="E15" s="9">
        <v>68.38</v>
      </c>
      <c r="F15" s="9">
        <v>63.56</v>
      </c>
      <c r="G15" s="9">
        <v>68.55</v>
      </c>
      <c r="H15" s="9">
        <v>63.73</v>
      </c>
      <c r="I15" s="9">
        <v>69.73</v>
      </c>
      <c r="J15" s="9">
        <v>65.29</v>
      </c>
      <c r="K15" s="9">
        <v>66.99</v>
      </c>
      <c r="L15" s="9">
        <v>62.25</v>
      </c>
    </row>
    <row r="16">
      <c r="A16" s="14" t="s">
        <v>16</v>
      </c>
      <c r="B16" s="8" t="s">
        <v>5</v>
      </c>
      <c r="C16" s="15">
        <v>5658.694894</v>
      </c>
      <c r="D16" s="9">
        <v>44.46</v>
      </c>
      <c r="E16" s="9">
        <v>69.79</v>
      </c>
      <c r="F16" s="9">
        <v>64.53</v>
      </c>
      <c r="G16" s="9">
        <v>69.92</v>
      </c>
      <c r="H16" s="9">
        <v>64.71</v>
      </c>
      <c r="I16" s="9">
        <v>70.97</v>
      </c>
      <c r="J16" s="9">
        <v>66.13</v>
      </c>
      <c r="K16" s="9">
        <v>67.06</v>
      </c>
      <c r="L16" s="9">
        <v>63.14</v>
      </c>
    </row>
    <row r="17">
      <c r="A17" s="14" t="s">
        <v>16</v>
      </c>
      <c r="B17" s="8" t="s">
        <v>6</v>
      </c>
      <c r="C17" s="7">
        <v>1623.251698</v>
      </c>
      <c r="D17" s="9">
        <v>44.44</v>
      </c>
      <c r="E17" s="9">
        <v>69.76</v>
      </c>
      <c r="F17" s="9">
        <v>64.52</v>
      </c>
      <c r="G17" s="9">
        <v>69.91</v>
      </c>
      <c r="H17" s="9">
        <v>64.68</v>
      </c>
      <c r="I17" s="9">
        <v>70.96</v>
      </c>
      <c r="J17" s="9">
        <v>66.13</v>
      </c>
      <c r="K17" s="9">
        <v>67.14</v>
      </c>
      <c r="L17" s="9">
        <v>63.14</v>
      </c>
    </row>
    <row r="18">
      <c r="A18" s="14" t="s">
        <v>16</v>
      </c>
      <c r="B18" s="8" t="s">
        <v>7</v>
      </c>
      <c r="C18" s="7">
        <v>1093.04949</v>
      </c>
      <c r="D18" s="9">
        <v>44.0</v>
      </c>
      <c r="E18" s="9">
        <v>69.06</v>
      </c>
      <c r="F18" s="9">
        <v>64.08</v>
      </c>
      <c r="G18" s="9">
        <v>69.3</v>
      </c>
      <c r="H18" s="9">
        <v>64.27</v>
      </c>
      <c r="I18" s="9">
        <v>70.36</v>
      </c>
      <c r="J18" s="9">
        <v>65.73</v>
      </c>
      <c r="K18" s="9">
        <v>66.34</v>
      </c>
      <c r="L18" s="9">
        <v>61.64</v>
      </c>
    </row>
    <row r="19">
      <c r="A19" s="14" t="s">
        <v>30</v>
      </c>
      <c r="B19" s="8" t="s">
        <v>5</v>
      </c>
      <c r="C19" s="7">
        <v>500.846406</v>
      </c>
      <c r="D19" s="9">
        <v>42.64</v>
      </c>
      <c r="E19" s="9">
        <v>64.13</v>
      </c>
      <c r="F19" s="9">
        <v>60.8</v>
      </c>
      <c r="G19" s="9">
        <v>64.28</v>
      </c>
      <c r="H19" s="9">
        <v>60.96</v>
      </c>
      <c r="I19" s="9">
        <v>65.98</v>
      </c>
      <c r="J19" s="9">
        <v>62.51</v>
      </c>
      <c r="K19" s="9">
        <v>58.15</v>
      </c>
      <c r="L19" s="9">
        <v>55.41</v>
      </c>
    </row>
    <row r="20">
      <c r="A20" s="14" t="s">
        <v>30</v>
      </c>
      <c r="B20" s="8" t="s">
        <v>6</v>
      </c>
      <c r="C20" s="7">
        <v>165.882166</v>
      </c>
      <c r="D20" s="9">
        <v>41.99</v>
      </c>
      <c r="E20" s="9">
        <v>63.76</v>
      </c>
      <c r="F20" s="9">
        <v>60.69</v>
      </c>
      <c r="G20" s="9">
        <v>63.98</v>
      </c>
      <c r="H20" s="9">
        <v>60.73</v>
      </c>
      <c r="I20" s="9">
        <v>65.72</v>
      </c>
      <c r="J20" s="9">
        <v>62.42</v>
      </c>
      <c r="K20" s="9">
        <v>57.21</v>
      </c>
      <c r="L20" s="9">
        <v>54.78</v>
      </c>
    </row>
    <row r="21">
      <c r="A21" s="14" t="s">
        <v>30</v>
      </c>
      <c r="B21" s="8" t="s">
        <v>7</v>
      </c>
      <c r="C21" s="7">
        <v>128.42811</v>
      </c>
      <c r="D21" s="9">
        <v>41.37</v>
      </c>
      <c r="E21" s="9">
        <v>59.54</v>
      </c>
      <c r="F21" s="9">
        <v>58.78</v>
      </c>
      <c r="G21" s="9">
        <v>60.67</v>
      </c>
      <c r="H21" s="9">
        <v>59.28</v>
      </c>
      <c r="I21" s="9">
        <v>62.58</v>
      </c>
      <c r="J21" s="9">
        <v>60.9</v>
      </c>
      <c r="K21" s="9">
        <v>47.03</v>
      </c>
      <c r="L21" s="9">
        <v>48.07</v>
      </c>
    </row>
    <row r="22">
      <c r="A22" s="14" t="s">
        <v>31</v>
      </c>
      <c r="B22" s="8" t="s">
        <v>5</v>
      </c>
      <c r="C22" s="7">
        <v>5262.411314</v>
      </c>
      <c r="D22" s="9">
        <v>44.14</v>
      </c>
      <c r="E22" s="9">
        <v>68.14</v>
      </c>
      <c r="F22" s="9">
        <v>63.38</v>
      </c>
      <c r="G22" s="9">
        <v>68.2</v>
      </c>
      <c r="H22" s="9">
        <v>63.44</v>
      </c>
      <c r="I22" s="9">
        <v>69.57</v>
      </c>
      <c r="J22" s="9">
        <v>64.83</v>
      </c>
      <c r="K22" s="9">
        <v>56.91</v>
      </c>
      <c r="L22" s="9">
        <v>57.06</v>
      </c>
    </row>
    <row r="23">
      <c r="A23" s="14" t="s">
        <v>31</v>
      </c>
      <c r="B23" s="8" t="s">
        <v>6</v>
      </c>
      <c r="C23" s="7">
        <v>1425.136282</v>
      </c>
      <c r="D23" s="9">
        <v>44.24</v>
      </c>
      <c r="E23" s="9">
        <v>68.09</v>
      </c>
      <c r="F23" s="9">
        <v>63.32</v>
      </c>
      <c r="G23" s="9">
        <v>68.16</v>
      </c>
      <c r="H23" s="9">
        <v>63.43</v>
      </c>
      <c r="I23" s="9">
        <v>69.54</v>
      </c>
      <c r="J23" s="9">
        <v>64.79</v>
      </c>
      <c r="K23" s="9">
        <v>56.91</v>
      </c>
      <c r="L23" s="9">
        <v>57.01</v>
      </c>
    </row>
    <row r="24">
      <c r="A24" s="14" t="s">
        <v>31</v>
      </c>
      <c r="B24" s="8" t="s">
        <v>7</v>
      </c>
      <c r="C24" s="7">
        <v>894.958346</v>
      </c>
      <c r="D24" s="9">
        <v>43.53</v>
      </c>
      <c r="E24" s="9">
        <v>66.87</v>
      </c>
      <c r="F24" s="9">
        <v>62.76</v>
      </c>
      <c r="G24" s="9">
        <v>67.03</v>
      </c>
      <c r="H24" s="9">
        <v>62.91</v>
      </c>
      <c r="I24" s="9">
        <v>68.47</v>
      </c>
      <c r="J24" s="9">
        <v>64.29</v>
      </c>
      <c r="K24" s="9">
        <v>55.2</v>
      </c>
      <c r="L24" s="9">
        <v>55.19</v>
      </c>
    </row>
    <row r="25">
      <c r="A25" s="14" t="s">
        <v>32</v>
      </c>
      <c r="B25" s="8" t="s">
        <v>5</v>
      </c>
      <c r="C25" s="7">
        <v>1426.904237</v>
      </c>
      <c r="D25" s="9">
        <v>43.46</v>
      </c>
      <c r="E25" s="9">
        <v>65.24</v>
      </c>
      <c r="F25" s="9">
        <v>61.4</v>
      </c>
      <c r="G25" s="9">
        <v>65.35</v>
      </c>
      <c r="H25" s="9">
        <v>61.39</v>
      </c>
      <c r="I25" s="9">
        <v>67.01</v>
      </c>
      <c r="J25" s="9">
        <v>63.05</v>
      </c>
      <c r="K25" s="9">
        <v>56.31</v>
      </c>
      <c r="L25" s="9">
        <v>55.05</v>
      </c>
    </row>
    <row r="26">
      <c r="A26" s="14" t="s">
        <v>32</v>
      </c>
      <c r="B26" s="8" t="s">
        <v>6</v>
      </c>
      <c r="C26" s="7">
        <v>462.597261</v>
      </c>
      <c r="D26" s="9">
        <v>43.45</v>
      </c>
      <c r="E26" s="9">
        <v>65.22</v>
      </c>
      <c r="F26" s="9">
        <v>61.4</v>
      </c>
      <c r="G26" s="9">
        <v>65.33</v>
      </c>
      <c r="H26" s="9">
        <v>61.36</v>
      </c>
      <c r="I26" s="9">
        <v>67.0</v>
      </c>
      <c r="J26" s="9">
        <v>63.06</v>
      </c>
      <c r="K26" s="9">
        <v>56.33</v>
      </c>
      <c r="L26" s="9">
        <v>55.06</v>
      </c>
    </row>
    <row r="27">
      <c r="A27" s="14" t="s">
        <v>32</v>
      </c>
      <c r="B27" s="8" t="s">
        <v>7</v>
      </c>
      <c r="C27" s="7">
        <v>351.799869</v>
      </c>
      <c r="D27" s="9">
        <v>43.26</v>
      </c>
      <c r="E27" s="9">
        <v>64.65</v>
      </c>
      <c r="F27" s="9">
        <v>61.16</v>
      </c>
      <c r="G27" s="9">
        <v>64.79</v>
      </c>
      <c r="H27" s="9">
        <v>61.16</v>
      </c>
      <c r="I27" s="9">
        <v>66.5</v>
      </c>
      <c r="J27" s="9">
        <v>62.84</v>
      </c>
      <c r="K27" s="9">
        <v>55.11</v>
      </c>
      <c r="L27" s="9">
        <v>54.07</v>
      </c>
    </row>
    <row r="28">
      <c r="A28" s="14" t="s">
        <v>33</v>
      </c>
      <c r="B28" s="8" t="s">
        <v>5</v>
      </c>
      <c r="C28" s="7">
        <v>1426.904237</v>
      </c>
      <c r="D28" s="9">
        <v>42.9</v>
      </c>
      <c r="E28" s="9">
        <v>66.01</v>
      </c>
      <c r="F28" s="9">
        <v>62.5</v>
      </c>
      <c r="G28" s="9">
        <v>65.87</v>
      </c>
      <c r="H28" s="9">
        <v>62.23</v>
      </c>
      <c r="I28" s="9">
        <v>67.3</v>
      </c>
      <c r="J28" s="9">
        <v>63.92</v>
      </c>
      <c r="K28" s="9">
        <v>61.78</v>
      </c>
      <c r="L28" s="9">
        <v>58.13</v>
      </c>
    </row>
    <row r="29">
      <c r="A29" s="14" t="s">
        <v>33</v>
      </c>
      <c r="B29" s="8" t="s">
        <v>6</v>
      </c>
      <c r="C29" s="7">
        <v>462.597261</v>
      </c>
      <c r="D29" s="9">
        <v>42.97</v>
      </c>
      <c r="E29" s="9">
        <v>65.98</v>
      </c>
      <c r="F29" s="9">
        <v>62.47</v>
      </c>
      <c r="G29" s="9">
        <v>65.82</v>
      </c>
      <c r="H29" s="9">
        <v>62.18</v>
      </c>
      <c r="I29" s="9">
        <v>67.27</v>
      </c>
      <c r="J29" s="9">
        <v>63.9</v>
      </c>
      <c r="K29" s="9">
        <v>61.75</v>
      </c>
      <c r="L29" s="9">
        <v>58.11</v>
      </c>
    </row>
    <row r="30">
      <c r="A30" s="14" t="s">
        <v>33</v>
      </c>
      <c r="B30" s="8" t="s">
        <v>7</v>
      </c>
      <c r="C30" s="7">
        <v>351.799869</v>
      </c>
      <c r="D30" s="9">
        <v>42.89</v>
      </c>
      <c r="E30" s="9">
        <v>65.74</v>
      </c>
      <c r="F30" s="9">
        <v>62.3</v>
      </c>
      <c r="G30" s="9">
        <v>65.59</v>
      </c>
      <c r="H30" s="9">
        <v>62.02</v>
      </c>
      <c r="I30" s="9">
        <v>67.07</v>
      </c>
      <c r="J30" s="9">
        <v>63.76</v>
      </c>
      <c r="K30" s="9">
        <v>61.48</v>
      </c>
      <c r="L30" s="9">
        <v>57.9</v>
      </c>
    </row>
    <row r="31">
      <c r="A31" s="14" t="s">
        <v>34</v>
      </c>
      <c r="B31" s="8" t="s">
        <v>5</v>
      </c>
      <c r="C31" s="7">
        <v>11117.519749</v>
      </c>
      <c r="D31" s="9">
        <v>44.5</v>
      </c>
      <c r="E31" s="9">
        <v>69.68</v>
      </c>
      <c r="F31" s="9">
        <v>64.59</v>
      </c>
      <c r="G31" s="9">
        <v>69.84</v>
      </c>
      <c r="H31" s="9">
        <v>64.9</v>
      </c>
      <c r="I31" s="9">
        <v>71.03</v>
      </c>
      <c r="J31" s="9">
        <v>65.95</v>
      </c>
      <c r="K31" s="9">
        <v>53.76</v>
      </c>
      <c r="L31" s="9">
        <v>53.6</v>
      </c>
    </row>
    <row r="32">
      <c r="A32" s="14" t="s">
        <v>34</v>
      </c>
      <c r="B32" s="8" t="s">
        <v>6</v>
      </c>
      <c r="C32" s="7">
        <v>3045.227597</v>
      </c>
      <c r="D32" s="9">
        <v>44.55</v>
      </c>
      <c r="E32" s="9">
        <v>69.67</v>
      </c>
      <c r="F32" s="9">
        <v>64.6</v>
      </c>
      <c r="G32" s="9">
        <v>69.81</v>
      </c>
      <c r="H32" s="9">
        <v>64.87</v>
      </c>
      <c r="I32" s="9">
        <v>71.01</v>
      </c>
      <c r="J32" s="9">
        <v>65.94</v>
      </c>
      <c r="K32" s="9">
        <v>53.78</v>
      </c>
      <c r="L32" s="9">
        <v>53.69</v>
      </c>
    </row>
    <row r="33">
      <c r="A33" s="14" t="s">
        <v>34</v>
      </c>
      <c r="B33" s="8" t="s">
        <v>7</v>
      </c>
      <c r="C33" s="7">
        <v>1941.338573</v>
      </c>
      <c r="D33" s="9">
        <v>44.46</v>
      </c>
      <c r="E33" s="9">
        <v>69.32</v>
      </c>
      <c r="F33" s="9">
        <v>64.39</v>
      </c>
      <c r="G33" s="9">
        <v>69.5</v>
      </c>
      <c r="H33" s="9">
        <v>64.72</v>
      </c>
      <c r="I33" s="9">
        <v>70.68</v>
      </c>
      <c r="J33" s="9">
        <v>65.77</v>
      </c>
      <c r="K33" s="9">
        <v>53.7</v>
      </c>
      <c r="L33" s="9">
        <v>53.91</v>
      </c>
    </row>
    <row r="34">
      <c r="A34" s="14" t="s">
        <v>35</v>
      </c>
      <c r="B34" s="8" t="s">
        <v>5</v>
      </c>
      <c r="C34" s="7">
        <v>11117.523333</v>
      </c>
      <c r="D34" s="9">
        <v>44.46</v>
      </c>
      <c r="E34" s="9">
        <v>67.99</v>
      </c>
      <c r="F34" s="9">
        <v>63.36</v>
      </c>
      <c r="G34" s="9">
        <v>67.6</v>
      </c>
      <c r="H34" s="9">
        <v>62.61</v>
      </c>
      <c r="I34" s="9">
        <v>68.92</v>
      </c>
      <c r="J34" s="9">
        <v>64.83</v>
      </c>
      <c r="K34" s="9">
        <v>58.96</v>
      </c>
      <c r="L34" s="9">
        <v>55.62</v>
      </c>
    </row>
    <row r="35">
      <c r="A35" s="14" t="s">
        <v>35</v>
      </c>
      <c r="B35" s="8" t="s">
        <v>6</v>
      </c>
      <c r="C35" s="7">
        <v>3045.227597</v>
      </c>
      <c r="D35" s="9">
        <v>43.57</v>
      </c>
      <c r="E35" s="9">
        <v>67.98</v>
      </c>
      <c r="F35" s="9">
        <v>63.37</v>
      </c>
      <c r="G35" s="9">
        <v>67.6</v>
      </c>
      <c r="H35" s="9">
        <v>62.64</v>
      </c>
      <c r="I35" s="9">
        <v>68.91</v>
      </c>
      <c r="J35" s="9">
        <v>64.83</v>
      </c>
      <c r="K35" s="9">
        <v>58.98</v>
      </c>
      <c r="L35" s="9">
        <v>55.66</v>
      </c>
    </row>
    <row r="36">
      <c r="A36" s="14" t="s">
        <v>35</v>
      </c>
      <c r="B36" s="8" t="s">
        <v>7</v>
      </c>
      <c r="C36" s="7">
        <v>1941.338573</v>
      </c>
      <c r="D36" s="9">
        <v>43.48</v>
      </c>
      <c r="E36" s="9">
        <v>67.81</v>
      </c>
      <c r="F36" s="9">
        <v>63.27</v>
      </c>
      <c r="G36" s="9">
        <v>67.45</v>
      </c>
      <c r="H36" s="9">
        <v>62.63</v>
      </c>
      <c r="I36" s="9">
        <v>68.77</v>
      </c>
      <c r="J36" s="9">
        <v>64.74</v>
      </c>
      <c r="K36" s="9">
        <v>59.03</v>
      </c>
      <c r="L36" s="9">
        <v>55.66</v>
      </c>
    </row>
    <row r="37">
      <c r="A37" s="14"/>
      <c r="B37" s="8"/>
      <c r="D37" s="16"/>
      <c r="E37" s="8"/>
      <c r="F37" s="17"/>
      <c r="G37" s="17"/>
      <c r="H37" s="17"/>
      <c r="I37" s="17"/>
      <c r="J37" s="17"/>
      <c r="K37" s="17"/>
      <c r="L37" s="17"/>
    </row>
  </sheetData>
  <mergeCells count="5">
    <mergeCell ref="E1:L1"/>
    <mergeCell ref="E2:F2"/>
    <mergeCell ref="G2:H2"/>
    <mergeCell ref="I2:J2"/>
    <mergeCell ref="K2:L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16.25"/>
    <col customWidth="1" min="2" max="2" width="14.38"/>
    <col customWidth="1" min="3" max="7" width="13.75"/>
  </cols>
  <sheetData>
    <row r="1">
      <c r="A1" s="11" t="s">
        <v>21</v>
      </c>
      <c r="B1" s="11" t="s">
        <v>22</v>
      </c>
      <c r="C1" s="12" t="s">
        <v>23</v>
      </c>
      <c r="D1" s="12" t="s">
        <v>24</v>
      </c>
      <c r="E1" s="12"/>
      <c r="F1" s="11" t="s">
        <v>25</v>
      </c>
      <c r="U1" s="11"/>
    </row>
    <row r="2">
      <c r="A2" s="11" t="s">
        <v>21</v>
      </c>
      <c r="B2" s="11" t="s">
        <v>22</v>
      </c>
      <c r="C2" s="12" t="s">
        <v>23</v>
      </c>
      <c r="D2" s="12" t="s">
        <v>24</v>
      </c>
      <c r="E2" s="12"/>
      <c r="F2" s="11" t="s">
        <v>17</v>
      </c>
      <c r="I2" s="11"/>
      <c r="J2" s="11" t="s">
        <v>26</v>
      </c>
      <c r="M2" s="11"/>
      <c r="N2" s="11" t="s">
        <v>19</v>
      </c>
      <c r="Q2" s="11"/>
      <c r="R2" s="11" t="s">
        <v>20</v>
      </c>
      <c r="U2" s="11"/>
    </row>
    <row r="3">
      <c r="A3" s="11" t="s">
        <v>21</v>
      </c>
      <c r="B3" s="11" t="s">
        <v>22</v>
      </c>
      <c r="C3" s="12" t="s">
        <v>23</v>
      </c>
      <c r="D3" s="12" t="s">
        <v>27</v>
      </c>
      <c r="E3" s="12"/>
      <c r="F3" s="13" t="s">
        <v>28</v>
      </c>
      <c r="G3" s="11" t="s">
        <v>36</v>
      </c>
      <c r="H3" s="13" t="s">
        <v>29</v>
      </c>
      <c r="I3" s="11" t="s">
        <v>36</v>
      </c>
      <c r="J3" s="13" t="s">
        <v>28</v>
      </c>
      <c r="K3" s="11" t="s">
        <v>36</v>
      </c>
      <c r="L3" s="13" t="s">
        <v>29</v>
      </c>
      <c r="M3" s="11" t="s">
        <v>36</v>
      </c>
      <c r="N3" s="13" t="s">
        <v>28</v>
      </c>
      <c r="O3" s="11" t="s">
        <v>36</v>
      </c>
      <c r="P3" s="13" t="s">
        <v>29</v>
      </c>
      <c r="Q3" s="11" t="s">
        <v>36</v>
      </c>
      <c r="R3" s="13" t="s">
        <v>28</v>
      </c>
      <c r="S3" s="11" t="s">
        <v>36</v>
      </c>
      <c r="T3" s="13" t="s">
        <v>29</v>
      </c>
      <c r="U3" s="11" t="s">
        <v>36</v>
      </c>
    </row>
    <row r="4">
      <c r="A4" s="14" t="s">
        <v>12</v>
      </c>
      <c r="B4" s="8" t="s">
        <v>5</v>
      </c>
      <c r="C4" s="15">
        <v>281.731842</v>
      </c>
      <c r="D4" s="9">
        <v>42.0</v>
      </c>
      <c r="E4" s="9"/>
      <c r="F4" s="9">
        <v>64.55</v>
      </c>
      <c r="G4" s="9"/>
      <c r="H4" s="9">
        <v>60.87</v>
      </c>
      <c r="I4" s="9"/>
      <c r="J4" s="9">
        <v>64.91</v>
      </c>
      <c r="K4" s="9"/>
      <c r="L4" s="9">
        <v>61.32</v>
      </c>
      <c r="M4" s="9"/>
      <c r="N4" s="9">
        <v>66.51</v>
      </c>
      <c r="O4" s="9"/>
      <c r="P4" s="9">
        <v>62.86</v>
      </c>
      <c r="Q4" s="9"/>
      <c r="R4" s="9">
        <v>61.87</v>
      </c>
      <c r="S4" s="9"/>
      <c r="T4" s="9">
        <v>56.28</v>
      </c>
      <c r="U4" s="9"/>
    </row>
    <row r="5">
      <c r="A5" s="8" t="s">
        <v>12</v>
      </c>
      <c r="B5" s="8" t="s">
        <v>6</v>
      </c>
      <c r="C5" s="7">
        <v>122.126906</v>
      </c>
      <c r="D5" s="9">
        <v>41.39</v>
      </c>
      <c r="E5" s="9">
        <f>100*(D4-D5)/D4</f>
        <v>1.452380952</v>
      </c>
      <c r="F5" s="9">
        <v>64.53</v>
      </c>
      <c r="G5" s="9">
        <f>100*(F4-F5)/F4</f>
        <v>0.03098373354</v>
      </c>
      <c r="H5" s="9">
        <v>60.86</v>
      </c>
      <c r="I5" s="9">
        <f>100*(H4-H5)/H4</f>
        <v>0.01642845408</v>
      </c>
      <c r="J5" s="9">
        <v>64.8</v>
      </c>
      <c r="K5" s="9">
        <f>100*(J4-J5)/J4</f>
        <v>0.1694654136</v>
      </c>
      <c r="L5" s="9">
        <v>61.2</v>
      </c>
      <c r="M5" s="9">
        <f>100*(L4-L5)/L4</f>
        <v>0.1956947162</v>
      </c>
      <c r="N5" s="9">
        <v>66.49</v>
      </c>
      <c r="O5" s="9">
        <f>100*(N4-N5)/N4</f>
        <v>0.03007066607</v>
      </c>
      <c r="P5" s="9">
        <v>62.87</v>
      </c>
      <c r="Q5" s="9">
        <f>100*(P4-P5)/P4</f>
        <v>-0.0159083678</v>
      </c>
      <c r="R5" s="9">
        <v>61.86</v>
      </c>
      <c r="S5" s="9">
        <f>100*(R4-R5)/R4</f>
        <v>0.01616292226</v>
      </c>
      <c r="T5" s="9">
        <v>56.32</v>
      </c>
      <c r="U5" s="9">
        <f>100*(T4-T5)/T4</f>
        <v>-0.0710732054</v>
      </c>
    </row>
    <row r="6">
      <c r="A6" s="8" t="s">
        <v>12</v>
      </c>
      <c r="B6" s="8" t="s">
        <v>7</v>
      </c>
      <c r="C6" s="7">
        <v>113.771074</v>
      </c>
      <c r="D6" s="9">
        <v>39.21</v>
      </c>
      <c r="E6" s="9">
        <f>100*(D4-D6)/D4</f>
        <v>6.642857143</v>
      </c>
      <c r="F6" s="9">
        <v>63.36</v>
      </c>
      <c r="G6" s="9">
        <f>100*(F4-F6)/F4</f>
        <v>1.843532146</v>
      </c>
      <c r="H6" s="9">
        <v>60.44</v>
      </c>
      <c r="I6" s="9">
        <f>100*(H4-H6)/H4</f>
        <v>0.7064235255</v>
      </c>
      <c r="J6" s="9">
        <v>63.21</v>
      </c>
      <c r="K6" s="9">
        <f>100*(J4-J6)/J4</f>
        <v>2.619010938</v>
      </c>
      <c r="L6" s="9">
        <v>60.4</v>
      </c>
      <c r="M6" s="9">
        <f>100*(L4-L6)/L4</f>
        <v>1.500326158</v>
      </c>
      <c r="N6" s="9">
        <v>65.66</v>
      </c>
      <c r="O6" s="9">
        <f>100*(N4-N6)/N4</f>
        <v>1.278003308</v>
      </c>
      <c r="P6" s="9">
        <v>62.54</v>
      </c>
      <c r="Q6" s="9">
        <f>100*(P4-P6)/P4</f>
        <v>0.5090677696</v>
      </c>
      <c r="R6" s="9">
        <v>58.66</v>
      </c>
      <c r="S6" s="9">
        <f>100*(R4-R6)/R4</f>
        <v>5.188298044</v>
      </c>
      <c r="T6" s="9">
        <v>54.29</v>
      </c>
      <c r="U6" s="9">
        <f>100*(T4-T6)/T4</f>
        <v>3.535891969</v>
      </c>
    </row>
    <row r="7">
      <c r="A7" s="14" t="s">
        <v>13</v>
      </c>
      <c r="B7" s="8" t="s">
        <v>5</v>
      </c>
      <c r="C7" s="15">
        <v>649.341186</v>
      </c>
      <c r="D7" s="9">
        <v>42.49</v>
      </c>
      <c r="E7" s="18"/>
      <c r="F7" s="9">
        <v>65.7</v>
      </c>
      <c r="G7" s="18"/>
      <c r="H7" s="9">
        <v>61.64</v>
      </c>
      <c r="I7" s="18"/>
      <c r="J7" s="9">
        <v>65.59</v>
      </c>
      <c r="K7" s="18"/>
      <c r="L7" s="9">
        <v>61.57</v>
      </c>
      <c r="M7" s="18"/>
      <c r="N7" s="9">
        <v>67.44</v>
      </c>
      <c r="O7" s="18"/>
      <c r="P7" s="9">
        <v>63.55</v>
      </c>
      <c r="Q7" s="18"/>
      <c r="R7" s="9">
        <v>63.95</v>
      </c>
      <c r="S7" s="18"/>
      <c r="T7" s="9">
        <v>58.17</v>
      </c>
      <c r="U7" s="18"/>
    </row>
    <row r="8">
      <c r="A8" s="14" t="s">
        <v>13</v>
      </c>
      <c r="B8" s="8" t="s">
        <v>6</v>
      </c>
      <c r="C8" s="7">
        <v>240.116642</v>
      </c>
      <c r="D8" s="9">
        <v>42.31</v>
      </c>
      <c r="E8" s="9">
        <f>100*(D7-D8)/D7</f>
        <v>0.4236290892</v>
      </c>
      <c r="F8" s="9">
        <v>65.66</v>
      </c>
      <c r="G8" s="9">
        <f>100*(F7-F8)/F7</f>
        <v>0.06088280061</v>
      </c>
      <c r="H8" s="9">
        <v>61.57</v>
      </c>
      <c r="I8" s="9">
        <f>100*(H7-H8)/H7</f>
        <v>0.1135626217</v>
      </c>
      <c r="J8" s="9">
        <v>65.52</v>
      </c>
      <c r="K8" s="9">
        <f>100*(J7-J8)/J7</f>
        <v>0.1067235859</v>
      </c>
      <c r="L8" s="9">
        <v>61.46</v>
      </c>
      <c r="M8" s="9">
        <f>100*(L7-L8)/L7</f>
        <v>0.1786584376</v>
      </c>
      <c r="N8" s="9">
        <v>67.41</v>
      </c>
      <c r="O8" s="9">
        <f>100*(N7-N8)/N7</f>
        <v>0.04448398577</v>
      </c>
      <c r="P8" s="9">
        <v>63.5</v>
      </c>
      <c r="Q8" s="9">
        <f>100*(P7-P8)/P7</f>
        <v>0.07867820614</v>
      </c>
      <c r="R8" s="9">
        <v>63.82</v>
      </c>
      <c r="S8" s="9">
        <f>100*(R7-R8)/R7</f>
        <v>0.2032838155</v>
      </c>
      <c r="T8" s="9">
        <v>58.1</v>
      </c>
      <c r="U8" s="9">
        <f>100*(T7-T8)/T7</f>
        <v>0.1203369434</v>
      </c>
    </row>
    <row r="9">
      <c r="A9" s="14" t="s">
        <v>13</v>
      </c>
      <c r="B9" s="8" t="s">
        <v>7</v>
      </c>
      <c r="C9" s="7">
        <v>202.650482</v>
      </c>
      <c r="D9" s="9">
        <v>40.6</v>
      </c>
      <c r="E9" s="9">
        <f>100*(D7-D9)/D7</f>
        <v>4.448105437</v>
      </c>
      <c r="F9" s="9">
        <v>64.5</v>
      </c>
      <c r="G9" s="9">
        <f>100*(F7-F9)/F7</f>
        <v>1.826484018</v>
      </c>
      <c r="H9" s="9">
        <v>61.12</v>
      </c>
      <c r="I9" s="9">
        <f>100*(H7-H9)/H7</f>
        <v>0.8436080467</v>
      </c>
      <c r="J9" s="9">
        <v>64.19</v>
      </c>
      <c r="K9" s="9">
        <f>100*(J7-J9)/J7</f>
        <v>2.134471718</v>
      </c>
      <c r="L9" s="9">
        <v>60.9</v>
      </c>
      <c r="M9" s="9">
        <f>100*(L7-L9)/L7</f>
        <v>1.088192301</v>
      </c>
      <c r="N9" s="9">
        <v>66.68</v>
      </c>
      <c r="O9" s="9">
        <f>100*(N7-N9)/N7</f>
        <v>1.126927639</v>
      </c>
      <c r="P9" s="9">
        <v>63.27</v>
      </c>
      <c r="Q9" s="9">
        <f>100*(P7-P9)/P7</f>
        <v>0.4405979544</v>
      </c>
      <c r="R9" s="9">
        <v>59.69</v>
      </c>
      <c r="S9" s="9">
        <f>100*(R7-R9)/R7</f>
        <v>6.661454261</v>
      </c>
      <c r="T9" s="9">
        <v>55.09</v>
      </c>
      <c r="U9" s="9">
        <f>100*(T7-T9)/T7</f>
        <v>5.294825511</v>
      </c>
    </row>
    <row r="10">
      <c r="A10" s="8" t="s">
        <v>14</v>
      </c>
      <c r="B10" s="8" t="s">
        <v>5</v>
      </c>
      <c r="C10" s="9">
        <v>1621.43</v>
      </c>
      <c r="D10" s="9">
        <v>43.51</v>
      </c>
      <c r="E10" s="18"/>
      <c r="F10" s="9">
        <v>67.41</v>
      </c>
      <c r="G10" s="18"/>
      <c r="H10" s="9">
        <v>62.69</v>
      </c>
      <c r="I10" s="18"/>
      <c r="J10" s="9">
        <v>67.52</v>
      </c>
      <c r="K10" s="18"/>
      <c r="L10" s="9">
        <v>62.66</v>
      </c>
      <c r="M10" s="18"/>
      <c r="N10" s="9">
        <v>68.87</v>
      </c>
      <c r="O10" s="18"/>
      <c r="P10" s="9">
        <v>64.42</v>
      </c>
      <c r="Q10" s="18"/>
      <c r="R10" s="9">
        <v>67.11</v>
      </c>
      <c r="S10" s="18"/>
      <c r="T10" s="9">
        <v>61.24</v>
      </c>
      <c r="U10" s="18"/>
    </row>
    <row r="11">
      <c r="A11" s="8" t="s">
        <v>14</v>
      </c>
      <c r="B11" s="8" t="s">
        <v>6</v>
      </c>
      <c r="C11" s="9">
        <v>509.7</v>
      </c>
      <c r="D11" s="9">
        <v>43.61</v>
      </c>
      <c r="E11" s="9">
        <f>100*(D10-D11)/D10</f>
        <v>-0.2298322225</v>
      </c>
      <c r="F11" s="9">
        <v>67.4</v>
      </c>
      <c r="G11" s="9">
        <f>100*(F10-F11)/F10</f>
        <v>0.01483459427</v>
      </c>
      <c r="H11" s="9">
        <v>62.69</v>
      </c>
      <c r="I11" s="9">
        <f>100*(H10-H11)/H10</f>
        <v>0</v>
      </c>
      <c r="J11" s="9">
        <v>67.5</v>
      </c>
      <c r="K11" s="9">
        <f>100*(J10-J11)/J10</f>
        <v>0.02962085308</v>
      </c>
      <c r="L11" s="9">
        <v>62.67</v>
      </c>
      <c r="M11" s="9">
        <f>100*(L10-L11)/L10</f>
        <v>-0.01595914459</v>
      </c>
      <c r="N11" s="9">
        <v>68.86</v>
      </c>
      <c r="O11" s="9">
        <f>100*(N10-N11)/N10</f>
        <v>0.01452011035</v>
      </c>
      <c r="P11" s="9">
        <v>64.4</v>
      </c>
      <c r="Q11" s="9">
        <f>100*(P10-P11)/P10</f>
        <v>0.03104625893</v>
      </c>
      <c r="R11" s="9">
        <v>67.13</v>
      </c>
      <c r="S11" s="9">
        <f>100*(R10-R11)/R10</f>
        <v>-0.02980181791</v>
      </c>
      <c r="T11" s="9">
        <v>61.23</v>
      </c>
      <c r="U11" s="9">
        <f>100*(T10-T11)/T10</f>
        <v>0.0163291966</v>
      </c>
    </row>
    <row r="12">
      <c r="A12" s="8" t="s">
        <v>14</v>
      </c>
      <c r="B12" s="8" t="s">
        <v>7</v>
      </c>
      <c r="C12" s="9">
        <v>376.75</v>
      </c>
      <c r="D12" s="9">
        <v>42.41</v>
      </c>
      <c r="E12" s="9">
        <f>100*(D10-D12)/D10</f>
        <v>2.528154447</v>
      </c>
      <c r="F12" s="9">
        <v>65.67</v>
      </c>
      <c r="G12" s="9">
        <f>100*(F10-F12)/F10</f>
        <v>2.581219404</v>
      </c>
      <c r="H12" s="9">
        <v>61.91</v>
      </c>
      <c r="I12" s="9">
        <f>100*(H10-H12)/H10</f>
        <v>1.244217579</v>
      </c>
      <c r="J12" s="9">
        <v>65.96</v>
      </c>
      <c r="K12" s="9">
        <f>100*(J10-J12)/J10</f>
        <v>2.31042654</v>
      </c>
      <c r="L12" s="9">
        <v>61.92</v>
      </c>
      <c r="M12" s="9">
        <f>100*(L10-L12)/L10</f>
        <v>1.1809767</v>
      </c>
      <c r="N12" s="9">
        <v>67.73</v>
      </c>
      <c r="O12" s="9">
        <f>100*(N10-N12)/N10</f>
        <v>1.65529258</v>
      </c>
      <c r="P12" s="9">
        <v>63.88</v>
      </c>
      <c r="Q12" s="9">
        <f>100*(P10-P12)/P10</f>
        <v>0.838248991</v>
      </c>
      <c r="R12" s="9">
        <v>60.39</v>
      </c>
      <c r="S12" s="9">
        <f>100*(R10-R12)/R10</f>
        <v>10.01341082</v>
      </c>
      <c r="T12" s="9">
        <v>55.77</v>
      </c>
      <c r="U12" s="9">
        <f>100*(T10-T12)/T10</f>
        <v>8.932070542</v>
      </c>
    </row>
    <row r="13">
      <c r="A13" s="8" t="s">
        <v>15</v>
      </c>
      <c r="B13" s="8" t="s">
        <v>5</v>
      </c>
      <c r="C13" s="9">
        <v>4047.192</v>
      </c>
      <c r="D13" s="9">
        <v>44.18</v>
      </c>
      <c r="E13" s="18"/>
      <c r="F13" s="9">
        <v>68.99</v>
      </c>
      <c r="G13" s="18"/>
      <c r="H13" s="9">
        <v>63.86</v>
      </c>
      <c r="I13" s="18"/>
      <c r="J13" s="9">
        <v>69.07</v>
      </c>
      <c r="K13" s="18"/>
      <c r="L13" s="9">
        <v>63.93</v>
      </c>
      <c r="M13" s="18"/>
      <c r="N13" s="9">
        <v>70.29</v>
      </c>
      <c r="O13" s="18"/>
      <c r="P13" s="9">
        <v>65.54</v>
      </c>
      <c r="Q13" s="18"/>
      <c r="R13" s="9">
        <v>68.34</v>
      </c>
      <c r="S13" s="18"/>
      <c r="T13" s="9">
        <v>63.68</v>
      </c>
      <c r="U13" s="18"/>
    </row>
    <row r="14">
      <c r="A14" s="8" t="s">
        <v>15</v>
      </c>
      <c r="B14" s="8" t="s">
        <v>6</v>
      </c>
      <c r="C14" s="9">
        <v>1219.5343</v>
      </c>
      <c r="D14" s="9">
        <v>44.13</v>
      </c>
      <c r="E14" s="9">
        <f>100*(D13-D14)/D13</f>
        <v>0.1131733816</v>
      </c>
      <c r="F14" s="9">
        <v>68.96</v>
      </c>
      <c r="G14" s="9">
        <f>100*(F13-F14)/F13</f>
        <v>0.04348456298</v>
      </c>
      <c r="H14" s="9">
        <v>63.83</v>
      </c>
      <c r="I14" s="9">
        <f>100*(H13-H14)/H13</f>
        <v>0.04697776386</v>
      </c>
      <c r="J14" s="9">
        <v>69.04</v>
      </c>
      <c r="K14" s="9">
        <f>100*(J13-J14)/J13</f>
        <v>0.04343419719</v>
      </c>
      <c r="L14" s="9">
        <v>63.89</v>
      </c>
      <c r="M14" s="9">
        <f>100*(L13-L14)/L13</f>
        <v>0.06256843422</v>
      </c>
      <c r="N14" s="9">
        <v>70.26</v>
      </c>
      <c r="O14" s="9">
        <f>100*(N13-N14)/N13</f>
        <v>0.04268032437</v>
      </c>
      <c r="P14" s="9">
        <v>65.5</v>
      </c>
      <c r="Q14" s="9">
        <f>100*(P13-P14)/P13</f>
        <v>0.06103143119</v>
      </c>
      <c r="R14" s="9">
        <v>68.24</v>
      </c>
      <c r="S14" s="9">
        <f>100*(R13-R14)/R13</f>
        <v>0.1463271876</v>
      </c>
      <c r="T14" s="9">
        <v>63.6</v>
      </c>
      <c r="U14" s="9">
        <f>100*(T13-T14)/T13</f>
        <v>0.1256281407</v>
      </c>
    </row>
    <row r="15">
      <c r="A15" s="8" t="s">
        <v>15</v>
      </c>
      <c r="B15" s="8" t="s">
        <v>7</v>
      </c>
      <c r="C15" s="9">
        <v>866.0661</v>
      </c>
      <c r="D15" s="9">
        <v>43.7</v>
      </c>
      <c r="E15" s="9">
        <f>100*(D13-D15)/D13</f>
        <v>1.086464464</v>
      </c>
      <c r="F15" s="9">
        <v>68.38</v>
      </c>
      <c r="G15" s="9">
        <f>100*(F13-F15)/F13</f>
        <v>0.8841861139</v>
      </c>
      <c r="H15" s="9">
        <v>63.56</v>
      </c>
      <c r="I15" s="9">
        <f>100*(H13-H15)/H13</f>
        <v>0.4697776386</v>
      </c>
      <c r="J15" s="9">
        <v>68.55</v>
      </c>
      <c r="K15" s="9">
        <f>100*(J13-J15)/J13</f>
        <v>0.752859418</v>
      </c>
      <c r="L15" s="9">
        <v>63.73</v>
      </c>
      <c r="M15" s="9">
        <f>100*(L13-L15)/L13</f>
        <v>0.3128421711</v>
      </c>
      <c r="N15" s="9">
        <v>69.73</v>
      </c>
      <c r="O15" s="9">
        <f>100*(N13-N15)/N13</f>
        <v>0.7966993882</v>
      </c>
      <c r="P15" s="9">
        <v>65.29</v>
      </c>
      <c r="Q15" s="9">
        <f>100*(P13-P15)/P13</f>
        <v>0.3814464449</v>
      </c>
      <c r="R15" s="9">
        <v>66.99</v>
      </c>
      <c r="S15" s="9">
        <f>100*(R13-R15)/R13</f>
        <v>1.975417032</v>
      </c>
      <c r="T15" s="9">
        <v>62.25</v>
      </c>
      <c r="U15" s="9">
        <f>100*(T13-T15)/T13</f>
        <v>2.245603015</v>
      </c>
    </row>
    <row r="16">
      <c r="A16" s="14" t="s">
        <v>16</v>
      </c>
      <c r="B16" s="8" t="s">
        <v>5</v>
      </c>
      <c r="C16" s="15">
        <v>5658.694894</v>
      </c>
      <c r="D16" s="9">
        <v>44.46</v>
      </c>
      <c r="E16" s="18"/>
      <c r="F16" s="9">
        <v>69.79</v>
      </c>
      <c r="G16" s="18"/>
      <c r="H16" s="9">
        <v>64.53</v>
      </c>
      <c r="I16" s="18"/>
      <c r="J16" s="9">
        <v>69.92</v>
      </c>
      <c r="K16" s="18"/>
      <c r="L16" s="9">
        <v>64.71</v>
      </c>
      <c r="M16" s="18"/>
      <c r="N16" s="9">
        <v>70.97</v>
      </c>
      <c r="O16" s="18"/>
      <c r="P16" s="9">
        <v>66.13</v>
      </c>
      <c r="Q16" s="18"/>
      <c r="R16" s="9">
        <v>67.06</v>
      </c>
      <c r="S16" s="18"/>
      <c r="T16" s="9">
        <v>63.14</v>
      </c>
      <c r="U16" s="18"/>
    </row>
    <row r="17">
      <c r="A17" s="14" t="s">
        <v>16</v>
      </c>
      <c r="B17" s="8" t="s">
        <v>6</v>
      </c>
      <c r="C17" s="7">
        <v>1623.251698</v>
      </c>
      <c r="D17" s="9">
        <v>44.44</v>
      </c>
      <c r="E17" s="9">
        <f>100*(D16-D17)/D16</f>
        <v>0.04498425551</v>
      </c>
      <c r="F17" s="9">
        <v>69.76</v>
      </c>
      <c r="G17" s="9">
        <f>100*(F16-F17)/F16</f>
        <v>0.04298610116</v>
      </c>
      <c r="H17" s="9">
        <v>64.52</v>
      </c>
      <c r="I17" s="9">
        <f>100*(H16-H17)/H16</f>
        <v>0.01549666822</v>
      </c>
      <c r="J17" s="9">
        <v>69.91</v>
      </c>
      <c r="K17" s="9">
        <f>100*(J16-J17)/J16</f>
        <v>0.0143020595</v>
      </c>
      <c r="L17" s="9">
        <v>64.68</v>
      </c>
      <c r="M17" s="9">
        <f>100*(L16-L17)/L16</f>
        <v>0.04636068614</v>
      </c>
      <c r="N17" s="9">
        <v>70.96</v>
      </c>
      <c r="O17" s="9">
        <f>100*(N16-N17)/N16</f>
        <v>0.01409046076</v>
      </c>
      <c r="P17" s="9">
        <v>66.13</v>
      </c>
      <c r="Q17" s="9">
        <f>100*(P16-P17)/P16</f>
        <v>0</v>
      </c>
      <c r="R17" s="9">
        <v>67.14</v>
      </c>
      <c r="S17" s="9">
        <f>100*(R16-R17)/R16</f>
        <v>-0.1192961527</v>
      </c>
      <c r="T17" s="9">
        <v>63.14</v>
      </c>
      <c r="U17" s="9">
        <f>100*(T16-T17)/T16</f>
        <v>0</v>
      </c>
    </row>
    <row r="18">
      <c r="A18" s="14" t="s">
        <v>16</v>
      </c>
      <c r="B18" s="8" t="s">
        <v>7</v>
      </c>
      <c r="C18" s="7">
        <v>1093.04949</v>
      </c>
      <c r="D18" s="9">
        <v>44.0</v>
      </c>
      <c r="E18" s="9">
        <f>100*(D16-D18)/D16</f>
        <v>1.034637877</v>
      </c>
      <c r="F18" s="9">
        <v>69.06</v>
      </c>
      <c r="G18" s="9">
        <f>100*(F16-F18)/F16</f>
        <v>1.045995128</v>
      </c>
      <c r="H18" s="9">
        <v>64.08</v>
      </c>
      <c r="I18" s="9">
        <f>100*(H16-H18)/H16</f>
        <v>0.6973500697</v>
      </c>
      <c r="J18" s="9">
        <v>69.3</v>
      </c>
      <c r="K18" s="9">
        <f>100*(J16-J18)/J16</f>
        <v>0.8867276888</v>
      </c>
      <c r="L18" s="9">
        <v>64.27</v>
      </c>
      <c r="M18" s="9">
        <f>100*(L16-L18)/L16</f>
        <v>0.67995673</v>
      </c>
      <c r="N18" s="9">
        <v>70.36</v>
      </c>
      <c r="O18" s="9">
        <f>100*(N16-N18)/N16</f>
        <v>0.8595181062</v>
      </c>
      <c r="P18" s="9">
        <v>65.73</v>
      </c>
      <c r="Q18" s="9">
        <f>100*(P16-P18)/P16</f>
        <v>0.604869197</v>
      </c>
      <c r="R18" s="9">
        <v>66.34</v>
      </c>
      <c r="S18" s="9">
        <f>100*(R16-R18)/R16</f>
        <v>1.073665374</v>
      </c>
      <c r="T18" s="9">
        <v>61.64</v>
      </c>
      <c r="U18" s="9">
        <f>100*(T16-T18)/T16</f>
        <v>2.375673107</v>
      </c>
    </row>
    <row r="19">
      <c r="A19" s="14" t="s">
        <v>30</v>
      </c>
      <c r="B19" s="8" t="s">
        <v>5</v>
      </c>
      <c r="C19" s="7">
        <v>500.846406</v>
      </c>
      <c r="D19" s="9">
        <v>42.64</v>
      </c>
      <c r="E19" s="9"/>
      <c r="F19" s="9">
        <v>64.13</v>
      </c>
      <c r="G19" s="9"/>
      <c r="H19" s="9">
        <v>60.8</v>
      </c>
      <c r="I19" s="9"/>
      <c r="J19" s="9">
        <v>64.28</v>
      </c>
      <c r="K19" s="9"/>
      <c r="L19" s="9">
        <v>60.96</v>
      </c>
      <c r="M19" s="9"/>
      <c r="N19" s="9">
        <v>65.98</v>
      </c>
      <c r="O19" s="9"/>
      <c r="P19" s="9">
        <v>62.51</v>
      </c>
      <c r="Q19" s="9"/>
      <c r="R19" s="9">
        <v>58.15</v>
      </c>
      <c r="S19" s="9"/>
      <c r="T19" s="9">
        <v>55.41</v>
      </c>
      <c r="U19" s="9"/>
    </row>
    <row r="20">
      <c r="A20" s="14" t="s">
        <v>30</v>
      </c>
      <c r="B20" s="8" t="s">
        <v>6</v>
      </c>
      <c r="C20" s="7">
        <v>165.882166</v>
      </c>
      <c r="D20" s="9">
        <v>41.99</v>
      </c>
      <c r="E20" s="9"/>
      <c r="F20" s="9">
        <v>63.76</v>
      </c>
      <c r="G20" s="9">
        <f>100*(F19-F20)/F19</f>
        <v>0.5769530641</v>
      </c>
      <c r="H20" s="9">
        <v>60.69</v>
      </c>
      <c r="I20" s="9">
        <f>100*(H19-H20)/H19</f>
        <v>0.1809210526</v>
      </c>
      <c r="J20" s="9">
        <v>63.98</v>
      </c>
      <c r="K20" s="9">
        <f>100*(J19-J20)/J19</f>
        <v>0.4667081518</v>
      </c>
      <c r="L20" s="9">
        <v>60.73</v>
      </c>
      <c r="M20" s="9">
        <f>100*(L19-L20)/L19</f>
        <v>0.3772965879</v>
      </c>
      <c r="N20" s="9">
        <v>65.72</v>
      </c>
      <c r="O20" s="9">
        <f>100*(N19-N20)/N19</f>
        <v>0.3940588057</v>
      </c>
      <c r="P20" s="9">
        <v>62.42</v>
      </c>
      <c r="Q20" s="9">
        <f>100*(P19-P20)/P19</f>
        <v>0.1439769637</v>
      </c>
      <c r="R20" s="9">
        <v>57.21</v>
      </c>
      <c r="S20" s="9">
        <f>100*(R19-R20)/R19</f>
        <v>1.616509028</v>
      </c>
      <c r="T20" s="9">
        <v>54.78</v>
      </c>
      <c r="U20" s="9">
        <f>100*(T19-T20)/T19</f>
        <v>1.136978885</v>
      </c>
    </row>
    <row r="21">
      <c r="A21" s="14" t="s">
        <v>30</v>
      </c>
      <c r="B21" s="8" t="s">
        <v>7</v>
      </c>
      <c r="C21" s="7">
        <v>128.42811</v>
      </c>
      <c r="D21" s="9">
        <v>41.37</v>
      </c>
      <c r="E21" s="9"/>
      <c r="F21" s="9">
        <v>59.54</v>
      </c>
      <c r="G21" s="9">
        <f>100*(F19-F21)/F19</f>
        <v>7.15733666</v>
      </c>
      <c r="H21" s="9">
        <v>58.78</v>
      </c>
      <c r="I21" s="9">
        <f>100*(H19-H21)/H19</f>
        <v>3.322368421</v>
      </c>
      <c r="J21" s="9">
        <v>60.67</v>
      </c>
      <c r="K21" s="9">
        <f>100*(J19-J21)/J19</f>
        <v>5.61605476</v>
      </c>
      <c r="L21" s="9">
        <v>59.28</v>
      </c>
      <c r="M21" s="9">
        <f>100*(L19-L21)/L19</f>
        <v>2.755905512</v>
      </c>
      <c r="N21" s="9">
        <v>62.58</v>
      </c>
      <c r="O21" s="9">
        <f>100*(N19-N21)/N19</f>
        <v>5.15307669</v>
      </c>
      <c r="P21" s="9">
        <v>60.9</v>
      </c>
      <c r="Q21" s="9">
        <f>100*(P19-P21)/P19</f>
        <v>2.575587906</v>
      </c>
      <c r="R21" s="9">
        <v>47.03</v>
      </c>
      <c r="S21" s="9">
        <f>100*(R19-R21)/R19</f>
        <v>19.12295787</v>
      </c>
      <c r="T21" s="9">
        <v>48.07</v>
      </c>
      <c r="U21" s="9">
        <f>100*(T19-T21)/T19</f>
        <v>13.24670637</v>
      </c>
    </row>
    <row r="22">
      <c r="A22" s="14" t="s">
        <v>31</v>
      </c>
      <c r="B22" s="8" t="s">
        <v>5</v>
      </c>
      <c r="C22" s="7">
        <v>5262.411314</v>
      </c>
      <c r="D22" s="9">
        <v>44.14</v>
      </c>
      <c r="E22" s="9"/>
      <c r="F22" s="9">
        <v>68.14</v>
      </c>
      <c r="G22" s="9"/>
      <c r="H22" s="9">
        <v>63.38</v>
      </c>
      <c r="I22" s="9"/>
      <c r="J22" s="9">
        <v>68.2</v>
      </c>
      <c r="K22" s="9"/>
      <c r="L22" s="9">
        <v>63.44</v>
      </c>
      <c r="M22" s="9"/>
      <c r="N22" s="9">
        <v>69.57</v>
      </c>
      <c r="O22" s="9"/>
      <c r="P22" s="9">
        <v>64.83</v>
      </c>
      <c r="Q22" s="9"/>
      <c r="R22" s="9">
        <v>56.91</v>
      </c>
      <c r="S22" s="9"/>
      <c r="T22" s="9">
        <v>57.06</v>
      </c>
      <c r="U22" s="9"/>
    </row>
    <row r="23">
      <c r="A23" s="14" t="s">
        <v>31</v>
      </c>
      <c r="B23" s="8" t="s">
        <v>6</v>
      </c>
      <c r="C23" s="7">
        <v>1425.136282</v>
      </c>
      <c r="D23" s="9">
        <v>44.24</v>
      </c>
      <c r="E23" s="9"/>
      <c r="F23" s="9">
        <v>68.09</v>
      </c>
      <c r="G23" s="9">
        <f>100*(F22-F23)/F22</f>
        <v>0.07337833871</v>
      </c>
      <c r="H23" s="9">
        <v>63.32</v>
      </c>
      <c r="I23" s="9">
        <f>100*(H22-H23)/H22</f>
        <v>0.09466708741</v>
      </c>
      <c r="J23" s="9">
        <v>68.16</v>
      </c>
      <c r="K23" s="9">
        <f>100*(J22-J23)/J22</f>
        <v>0.05865102639</v>
      </c>
      <c r="L23" s="9">
        <v>63.43</v>
      </c>
      <c r="M23" s="9">
        <f>100*(L22-L23)/L22</f>
        <v>0.0157629256</v>
      </c>
      <c r="N23" s="9">
        <v>69.54</v>
      </c>
      <c r="O23" s="9">
        <f>100*(N22-N23)/N22</f>
        <v>0.04312203536</v>
      </c>
      <c r="P23" s="9">
        <v>64.79</v>
      </c>
      <c r="Q23" s="9">
        <f>100*(P22-P23)/P22</f>
        <v>0.06169983033</v>
      </c>
      <c r="R23" s="9">
        <v>56.91</v>
      </c>
      <c r="S23" s="9">
        <f>100*(R22-R23)/R22</f>
        <v>0</v>
      </c>
      <c r="T23" s="9">
        <v>57.01</v>
      </c>
      <c r="U23" s="9">
        <f>100*(T22-T23)/T22</f>
        <v>0.08762705924</v>
      </c>
    </row>
    <row r="24">
      <c r="A24" s="14" t="s">
        <v>31</v>
      </c>
      <c r="B24" s="8" t="s">
        <v>7</v>
      </c>
      <c r="C24" s="7">
        <v>894.958346</v>
      </c>
      <c r="D24" s="9">
        <v>43.53</v>
      </c>
      <c r="E24" s="9"/>
      <c r="F24" s="9">
        <v>66.87</v>
      </c>
      <c r="G24" s="9">
        <f>100*(F22-F24)/F22</f>
        <v>1.863809803</v>
      </c>
      <c r="H24" s="9">
        <v>62.76</v>
      </c>
      <c r="I24" s="9">
        <f>100*(H22-H24)/H22</f>
        <v>0.9782265699</v>
      </c>
      <c r="J24" s="9">
        <v>67.03</v>
      </c>
      <c r="K24" s="9">
        <f>100*(J22-J24)/J22</f>
        <v>1.715542522</v>
      </c>
      <c r="L24" s="9">
        <v>62.91</v>
      </c>
      <c r="M24" s="9">
        <f>100*(L22-L24)/L22</f>
        <v>0.8354350567</v>
      </c>
      <c r="N24" s="9">
        <v>68.47</v>
      </c>
      <c r="O24" s="9">
        <f>100*(N22-N24)/N22</f>
        <v>1.581141297</v>
      </c>
      <c r="P24" s="9">
        <v>64.29</v>
      </c>
      <c r="Q24" s="9">
        <f>100*(P22-P24)/P22</f>
        <v>0.8329477094</v>
      </c>
      <c r="R24" s="9">
        <v>55.2</v>
      </c>
      <c r="S24" s="9">
        <f>100*(R22-R24)/R22</f>
        <v>3.004744333</v>
      </c>
      <c r="T24" s="9">
        <v>55.19</v>
      </c>
      <c r="U24" s="9">
        <f>100*(T22-T24)/T22</f>
        <v>3.277252015</v>
      </c>
    </row>
    <row r="25">
      <c r="A25" s="14" t="s">
        <v>32</v>
      </c>
      <c r="B25" s="8" t="s">
        <v>5</v>
      </c>
      <c r="C25" s="7">
        <v>1426.904237</v>
      </c>
      <c r="D25" s="9">
        <v>43.46</v>
      </c>
      <c r="E25" s="9"/>
      <c r="F25" s="9">
        <v>65.24</v>
      </c>
      <c r="G25" s="9"/>
      <c r="H25" s="9">
        <v>61.4</v>
      </c>
      <c r="I25" s="9"/>
      <c r="J25" s="9">
        <v>65.35</v>
      </c>
      <c r="K25" s="9"/>
      <c r="L25" s="9">
        <v>61.39</v>
      </c>
      <c r="M25" s="9"/>
      <c r="N25" s="9">
        <v>67.01</v>
      </c>
      <c r="O25" s="9"/>
      <c r="P25" s="9">
        <v>63.05</v>
      </c>
      <c r="Q25" s="9"/>
      <c r="R25" s="9">
        <v>56.31</v>
      </c>
      <c r="S25" s="9"/>
      <c r="T25" s="9">
        <v>55.05</v>
      </c>
      <c r="U25" s="9"/>
    </row>
    <row r="26">
      <c r="A26" s="14" t="s">
        <v>32</v>
      </c>
      <c r="B26" s="8" t="s">
        <v>6</v>
      </c>
      <c r="C26" s="7">
        <v>462.597261</v>
      </c>
      <c r="D26" s="9">
        <v>43.45</v>
      </c>
      <c r="E26" s="9"/>
      <c r="F26" s="9">
        <v>65.22</v>
      </c>
      <c r="G26" s="9">
        <f>100*(F25-F26)/F25</f>
        <v>0.03065603924</v>
      </c>
      <c r="H26" s="9">
        <v>61.4</v>
      </c>
      <c r="I26" s="9">
        <f>100*(H25-H26)/H25</f>
        <v>0</v>
      </c>
      <c r="J26" s="9">
        <v>65.33</v>
      </c>
      <c r="K26" s="9">
        <f>100*(J25-J26)/J25</f>
        <v>0.03060443764</v>
      </c>
      <c r="L26" s="9">
        <v>61.36</v>
      </c>
      <c r="M26" s="9">
        <f>100*(L25-L26)/L25</f>
        <v>0.04886789379</v>
      </c>
      <c r="N26" s="9">
        <v>67.0</v>
      </c>
      <c r="O26" s="9">
        <f>100*(N25-N26)/N25</f>
        <v>0.0149231458</v>
      </c>
      <c r="P26" s="9">
        <v>63.06</v>
      </c>
      <c r="Q26" s="9">
        <f>100*(P25-P26)/P25</f>
        <v>-0.01586042823</v>
      </c>
      <c r="R26" s="9">
        <v>56.33</v>
      </c>
      <c r="S26" s="9">
        <f>100*(R25-R26)/R25</f>
        <v>-0.03551767004</v>
      </c>
      <c r="T26" s="9">
        <v>55.06</v>
      </c>
      <c r="U26" s="9">
        <f>100*(T25-T26)/T25</f>
        <v>-0.01816530427</v>
      </c>
    </row>
    <row r="27">
      <c r="A27" s="14" t="s">
        <v>32</v>
      </c>
      <c r="B27" s="8" t="s">
        <v>7</v>
      </c>
      <c r="C27" s="7">
        <v>351.799869</v>
      </c>
      <c r="D27" s="9">
        <v>43.26</v>
      </c>
      <c r="E27" s="9"/>
      <c r="F27" s="9">
        <v>64.65</v>
      </c>
      <c r="G27" s="9">
        <f>100*(F25-F27)/F25</f>
        <v>0.9043531576</v>
      </c>
      <c r="H27" s="9">
        <v>61.16</v>
      </c>
      <c r="I27" s="9">
        <f>100*(H25-H27)/H25</f>
        <v>0.3908794788</v>
      </c>
      <c r="J27" s="9">
        <v>64.79</v>
      </c>
      <c r="K27" s="9">
        <f>100*(J25-J27)/J25</f>
        <v>0.856924254</v>
      </c>
      <c r="L27" s="9">
        <v>61.16</v>
      </c>
      <c r="M27" s="9">
        <f>100*(L25-L27)/L25</f>
        <v>0.3746538524</v>
      </c>
      <c r="N27" s="9">
        <v>66.5</v>
      </c>
      <c r="O27" s="9">
        <f>100*(N25-N27)/N25</f>
        <v>0.7610804358</v>
      </c>
      <c r="P27" s="9">
        <v>62.84</v>
      </c>
      <c r="Q27" s="9">
        <f>100*(P25-P27)/P25</f>
        <v>0.3330689929</v>
      </c>
      <c r="R27" s="9">
        <v>55.11</v>
      </c>
      <c r="S27" s="9">
        <f>100*(R25-R27)/R25</f>
        <v>2.131060202</v>
      </c>
      <c r="T27" s="9">
        <v>54.07</v>
      </c>
      <c r="U27" s="9">
        <f>100*(T25-T27)/T25</f>
        <v>1.780199818</v>
      </c>
    </row>
    <row r="28">
      <c r="A28" s="14" t="s">
        <v>33</v>
      </c>
      <c r="B28" s="8" t="s">
        <v>5</v>
      </c>
      <c r="C28" s="7">
        <v>1426.904237</v>
      </c>
      <c r="D28" s="9">
        <v>42.9</v>
      </c>
      <c r="E28" s="9"/>
      <c r="F28" s="9">
        <v>66.01</v>
      </c>
      <c r="G28" s="9"/>
      <c r="H28" s="9">
        <v>62.5</v>
      </c>
      <c r="I28" s="9"/>
      <c r="J28" s="9">
        <v>65.87</v>
      </c>
      <c r="K28" s="9"/>
      <c r="L28" s="9">
        <v>62.23</v>
      </c>
      <c r="M28" s="9"/>
      <c r="N28" s="9">
        <v>67.3</v>
      </c>
      <c r="O28" s="9"/>
      <c r="P28" s="9">
        <v>63.92</v>
      </c>
      <c r="Q28" s="9"/>
      <c r="R28" s="9">
        <v>61.78</v>
      </c>
      <c r="S28" s="9"/>
      <c r="T28" s="9">
        <v>58.13</v>
      </c>
      <c r="U28" s="9"/>
    </row>
    <row r="29">
      <c r="A29" s="14" t="s">
        <v>33</v>
      </c>
      <c r="B29" s="8" t="s">
        <v>6</v>
      </c>
      <c r="C29" s="7">
        <v>462.597261</v>
      </c>
      <c r="D29" s="9">
        <v>42.97</v>
      </c>
      <c r="E29" s="9"/>
      <c r="F29" s="9">
        <v>65.98</v>
      </c>
      <c r="G29" s="9">
        <f>100*(F28-F29)/F28</f>
        <v>0.04544765945</v>
      </c>
      <c r="H29" s="9">
        <v>62.47</v>
      </c>
      <c r="I29" s="9">
        <f>100*(H28-H29)/H28</f>
        <v>0.048</v>
      </c>
      <c r="J29" s="9">
        <v>65.82</v>
      </c>
      <c r="K29" s="9">
        <f>100*(J28-J29)/J28</f>
        <v>0.07590708972</v>
      </c>
      <c r="L29" s="9">
        <v>62.18</v>
      </c>
      <c r="M29" s="9">
        <f>100*(L28-L29)/L28</f>
        <v>0.08034709947</v>
      </c>
      <c r="N29" s="9">
        <v>67.27</v>
      </c>
      <c r="O29" s="9">
        <f>100*(N28-N29)/N28</f>
        <v>0.04457652303</v>
      </c>
      <c r="P29" s="9">
        <v>63.9</v>
      </c>
      <c r="Q29" s="9">
        <f>100*(P28-P29)/P28</f>
        <v>0.03128911139</v>
      </c>
      <c r="R29" s="9">
        <v>61.75</v>
      </c>
      <c r="S29" s="9">
        <f>100*(R28-R29)/R28</f>
        <v>0.04855940434</v>
      </c>
      <c r="T29" s="9">
        <v>58.11</v>
      </c>
      <c r="U29" s="9">
        <f>100*(T28-T29)/T28</f>
        <v>0.03440564253</v>
      </c>
    </row>
    <row r="30">
      <c r="A30" s="14" t="s">
        <v>33</v>
      </c>
      <c r="B30" s="8" t="s">
        <v>7</v>
      </c>
      <c r="C30" s="7">
        <v>351.799869</v>
      </c>
      <c r="D30" s="9">
        <v>42.89</v>
      </c>
      <c r="E30" s="9"/>
      <c r="F30" s="9">
        <v>65.74</v>
      </c>
      <c r="G30" s="9">
        <f>100*(F28-F30)/F28</f>
        <v>0.409028935</v>
      </c>
      <c r="H30" s="9">
        <v>62.3</v>
      </c>
      <c r="I30" s="9">
        <f>100*(H28-H30)/H28</f>
        <v>0.32</v>
      </c>
      <c r="J30" s="9">
        <v>65.59</v>
      </c>
      <c r="K30" s="9">
        <f>100*(J28-J30)/J28</f>
        <v>0.4250797024</v>
      </c>
      <c r="L30" s="9">
        <v>62.02</v>
      </c>
      <c r="M30" s="9">
        <f>100*(L28-L30)/L28</f>
        <v>0.3374578178</v>
      </c>
      <c r="N30" s="9">
        <v>67.07</v>
      </c>
      <c r="O30" s="9">
        <f>100*(N28-N30)/N28</f>
        <v>0.3417533432</v>
      </c>
      <c r="P30" s="9">
        <v>63.76</v>
      </c>
      <c r="Q30" s="9">
        <f>100*(P28-P30)/P28</f>
        <v>0.2503128911</v>
      </c>
      <c r="R30" s="9">
        <v>61.48</v>
      </c>
      <c r="S30" s="9">
        <f>100*(R28-R30)/R28</f>
        <v>0.4855940434</v>
      </c>
      <c r="T30" s="9">
        <v>57.9</v>
      </c>
      <c r="U30" s="9">
        <f>100*(T28-T30)/T28</f>
        <v>0.395664889</v>
      </c>
    </row>
    <row r="31">
      <c r="A31" s="14" t="s">
        <v>34</v>
      </c>
      <c r="B31" s="8" t="s">
        <v>5</v>
      </c>
      <c r="C31" s="7">
        <v>11117.519749</v>
      </c>
      <c r="D31" s="9">
        <v>44.5</v>
      </c>
      <c r="E31" s="9"/>
      <c r="F31" s="9">
        <v>69.68</v>
      </c>
      <c r="G31" s="9"/>
      <c r="H31" s="9">
        <v>64.59</v>
      </c>
      <c r="I31" s="9"/>
      <c r="J31" s="9">
        <v>69.84</v>
      </c>
      <c r="K31" s="9"/>
      <c r="L31" s="9">
        <v>64.9</v>
      </c>
      <c r="M31" s="9"/>
      <c r="N31" s="9">
        <v>71.03</v>
      </c>
      <c r="O31" s="9"/>
      <c r="P31" s="9">
        <v>65.95</v>
      </c>
      <c r="Q31" s="9"/>
      <c r="R31" s="9">
        <v>53.76</v>
      </c>
      <c r="S31" s="9"/>
      <c r="T31" s="9">
        <v>53.6</v>
      </c>
      <c r="U31" s="9"/>
    </row>
    <row r="32">
      <c r="A32" s="14" t="s">
        <v>34</v>
      </c>
      <c r="B32" s="8" t="s">
        <v>6</v>
      </c>
      <c r="C32" s="7">
        <v>3045.227597</v>
      </c>
      <c r="D32" s="9">
        <v>44.55</v>
      </c>
      <c r="E32" s="9"/>
      <c r="F32" s="9">
        <v>69.67</v>
      </c>
      <c r="G32" s="9">
        <f>100*(F31-F32)/F31</f>
        <v>0.01435132032</v>
      </c>
      <c r="H32" s="9">
        <v>64.6</v>
      </c>
      <c r="I32" s="9">
        <f>100*(H31-H32)/H31</f>
        <v>-0.0154822728</v>
      </c>
      <c r="J32" s="9">
        <v>69.81</v>
      </c>
      <c r="K32" s="9">
        <f>100*(J31-J32)/J31</f>
        <v>0.04295532646</v>
      </c>
      <c r="L32" s="9">
        <v>64.87</v>
      </c>
      <c r="M32" s="9">
        <f>100*(L31-L32)/L31</f>
        <v>0.04622496148</v>
      </c>
      <c r="N32" s="9">
        <v>71.01</v>
      </c>
      <c r="O32" s="9">
        <f>100*(N31-N32)/N31</f>
        <v>0.02815711671</v>
      </c>
      <c r="P32" s="9">
        <v>65.94</v>
      </c>
      <c r="Q32" s="9">
        <f>100*(P31-P32)/P31</f>
        <v>0.01516300227</v>
      </c>
      <c r="R32" s="9">
        <v>53.78</v>
      </c>
      <c r="S32" s="9">
        <f>100*(R31-R32)/R31</f>
        <v>-0.03720238095</v>
      </c>
      <c r="T32" s="9">
        <v>53.69</v>
      </c>
      <c r="U32" s="9">
        <f>100*(T31-T32)/T31</f>
        <v>-0.1679104478</v>
      </c>
    </row>
    <row r="33">
      <c r="A33" s="14" t="s">
        <v>34</v>
      </c>
      <c r="B33" s="8" t="s">
        <v>7</v>
      </c>
      <c r="C33" s="7">
        <v>1941.338573</v>
      </c>
      <c r="D33" s="9">
        <v>44.46</v>
      </c>
      <c r="E33" s="9"/>
      <c r="F33" s="9">
        <v>69.32</v>
      </c>
      <c r="G33" s="9">
        <f>100*(F31-F33)/F31</f>
        <v>0.5166475316</v>
      </c>
      <c r="H33" s="9">
        <v>64.39</v>
      </c>
      <c r="I33" s="9">
        <f>100*(H31-H33)/H31</f>
        <v>0.309645456</v>
      </c>
      <c r="J33" s="9">
        <v>69.5</v>
      </c>
      <c r="K33" s="9">
        <f>100*(J31-J33)/J31</f>
        <v>0.4868270332</v>
      </c>
      <c r="L33" s="9">
        <v>64.72</v>
      </c>
      <c r="M33" s="9">
        <f>100*(L31-L33)/L31</f>
        <v>0.2773497689</v>
      </c>
      <c r="N33" s="9">
        <v>70.68</v>
      </c>
      <c r="O33" s="9">
        <f>100*(N31-N33)/N31</f>
        <v>0.4927495424</v>
      </c>
      <c r="P33" s="9">
        <v>65.77</v>
      </c>
      <c r="Q33" s="9">
        <f>100*(P31-P33)/P31</f>
        <v>0.2729340409</v>
      </c>
      <c r="R33" s="9">
        <v>53.7</v>
      </c>
      <c r="S33" s="9">
        <f>100*(R31-R33)/R31</f>
        <v>0.1116071429</v>
      </c>
      <c r="T33" s="9">
        <v>53.91</v>
      </c>
      <c r="U33" s="9">
        <f>100*(T31-T33)/T31</f>
        <v>-0.578358209</v>
      </c>
    </row>
    <row r="34">
      <c r="A34" s="14" t="s">
        <v>35</v>
      </c>
      <c r="B34" s="8" t="s">
        <v>5</v>
      </c>
      <c r="C34" s="7">
        <v>11117.523333</v>
      </c>
      <c r="D34" s="9">
        <v>44.46</v>
      </c>
      <c r="E34" s="9"/>
      <c r="F34" s="9">
        <v>67.99</v>
      </c>
      <c r="G34" s="9"/>
      <c r="H34" s="9">
        <v>63.36</v>
      </c>
      <c r="I34" s="9"/>
      <c r="J34" s="9">
        <v>67.6</v>
      </c>
      <c r="K34" s="9"/>
      <c r="L34" s="9">
        <v>62.61</v>
      </c>
      <c r="M34" s="9"/>
      <c r="N34" s="9">
        <v>68.92</v>
      </c>
      <c r="O34" s="9"/>
      <c r="P34" s="9">
        <v>64.83</v>
      </c>
      <c r="Q34" s="9"/>
      <c r="R34" s="9">
        <v>58.96</v>
      </c>
      <c r="S34" s="9"/>
      <c r="T34" s="9">
        <v>55.62</v>
      </c>
      <c r="U34" s="9"/>
    </row>
    <row r="35">
      <c r="A35" s="14" t="s">
        <v>35</v>
      </c>
      <c r="B35" s="8" t="s">
        <v>6</v>
      </c>
      <c r="C35" s="7">
        <v>3045.227597</v>
      </c>
      <c r="D35" s="9">
        <v>43.57</v>
      </c>
      <c r="E35" s="9"/>
      <c r="F35" s="9">
        <v>67.98</v>
      </c>
      <c r="G35" s="9">
        <f>100*(F34-F35)/F34</f>
        <v>0.0147080453</v>
      </c>
      <c r="H35" s="9">
        <v>63.37</v>
      </c>
      <c r="I35" s="9">
        <f>100*(H34-H35)/H34</f>
        <v>-0.01578282828</v>
      </c>
      <c r="J35" s="9">
        <v>67.6</v>
      </c>
      <c r="K35" s="9">
        <f>100*(J34-J35)/J34</f>
        <v>0</v>
      </c>
      <c r="L35" s="9">
        <v>62.64</v>
      </c>
      <c r="M35" s="9">
        <f>100*(L34-L35)/L34</f>
        <v>-0.04791566842</v>
      </c>
      <c r="N35" s="9">
        <v>68.91</v>
      </c>
      <c r="O35" s="9">
        <f>100*(N34-N35)/N34</f>
        <v>0.01450957632</v>
      </c>
      <c r="P35" s="9">
        <v>64.83</v>
      </c>
      <c r="Q35" s="9">
        <f>100*(P34-P35)/P34</f>
        <v>0</v>
      </c>
      <c r="R35" s="9">
        <v>58.98</v>
      </c>
      <c r="S35" s="9">
        <f>100*(R34-R35)/R34</f>
        <v>-0.03392130258</v>
      </c>
      <c r="T35" s="9">
        <v>55.66</v>
      </c>
      <c r="U35" s="9">
        <f>100*(T34-T35)/T34</f>
        <v>-0.07191657677</v>
      </c>
    </row>
    <row r="36">
      <c r="A36" s="14" t="s">
        <v>35</v>
      </c>
      <c r="B36" s="8" t="s">
        <v>7</v>
      </c>
      <c r="C36" s="7">
        <v>1941.338573</v>
      </c>
      <c r="D36" s="9">
        <v>43.48</v>
      </c>
      <c r="E36" s="9"/>
      <c r="F36" s="9">
        <v>67.81</v>
      </c>
      <c r="G36" s="9">
        <f>100*(F34-F36)/F34</f>
        <v>0.2647448154</v>
      </c>
      <c r="H36" s="9">
        <v>63.27</v>
      </c>
      <c r="I36" s="9">
        <f>100*(H34-H36)/H34</f>
        <v>0.1420454545</v>
      </c>
      <c r="J36" s="9">
        <v>67.45</v>
      </c>
      <c r="K36" s="9">
        <f>100*(J34-J36)/J34</f>
        <v>0.2218934911</v>
      </c>
      <c r="L36" s="9">
        <v>62.63</v>
      </c>
      <c r="M36" s="9">
        <f>100*(L34-L36)/L34</f>
        <v>-0.03194377895</v>
      </c>
      <c r="N36" s="9">
        <v>68.77</v>
      </c>
      <c r="O36" s="9">
        <f>100*(N34-N36)/N34</f>
        <v>0.2176436448</v>
      </c>
      <c r="P36" s="9">
        <v>64.74</v>
      </c>
      <c r="Q36" s="9">
        <f>100*(P34-P36)/P34</f>
        <v>0.1388246182</v>
      </c>
      <c r="R36" s="9">
        <v>59.03</v>
      </c>
      <c r="S36" s="9">
        <f>100*(R34-R36)/R34</f>
        <v>-0.118724559</v>
      </c>
      <c r="T36" s="9">
        <v>55.66</v>
      </c>
      <c r="U36" s="9">
        <f>100*(T34-T36)/T34</f>
        <v>-0.07191657677</v>
      </c>
    </row>
    <row r="37">
      <c r="A37" s="14"/>
      <c r="B37" s="8"/>
      <c r="D37" s="16"/>
      <c r="E37" s="16"/>
      <c r="F37" s="8"/>
      <c r="G37" s="8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</row>
  </sheetData>
  <mergeCells count="5">
    <mergeCell ref="F1:T1"/>
    <mergeCell ref="F2:H2"/>
    <mergeCell ref="J2:L2"/>
    <mergeCell ref="N2:P2"/>
    <mergeCell ref="R2:T2"/>
  </mergeCells>
  <drawing r:id="rId1"/>
</worksheet>
</file>