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workbookProtection workbookAlgorithmName="MD5" workbookHashValue="WqjkBRyH/46SHg3dbFNIFg==" workbookSaltValue="7PMzs8dNpqzy3m/6KOMC2w==" workbookSpinCount="100000" lockStructure="true"/>
  <bookViews>
    <workbookView activeTab="0"/>
  </bookViews>
  <sheets>
    <sheet name="template" r:id="rId3" sheetId="1"/>
    <sheet name="template_hide" r:id="rId4" sheetId="2" state="hidden"/>
    <sheet name="ProcessResult" r:id="rId5" sheetId="3"/>
    <sheet name="global_hide" r:id="rId6" sheetId="4" state="hidden"/>
  </sheets>
</workbook>
</file>

<file path=xl/comments1.xml><?xml version="1.0" encoding="utf-8"?>
<comments xmlns="http://schemas.openxmlformats.org/spreadsheetml/2006/main">
  <authors>
    <author/>
  </authors>
  <commentList>
    <comment ref="A1" authorId="0">
      <text>
        <t>System generated numerical ID that represents your product. One product ID is equivalent to a product page. Variations share the same product page and hence they share the same Product ID.</t>
      </text>
    </comment>
    <comment ref="C1" authorId="0">
      <text>
        <t>Name of your product. Recommend to have 20-40 characters with unique selling points - such as the product's brand/model/specification, so that your products will appear in search result 6x higher. </t>
      </text>
    </comment>
    <comment ref="D1" authorId="0">
      <text>
        <t>Please write product name in Bengali in the Bengali column. We will allow buyers to search products in Bengali to increase results</t>
      </text>
    </comment>
    <comment ref="E1" authorId="0">
      <text>
        <t>Up to 8 Pictures, the size is between 330 × 330 and 5000 × 5000 px, the ratio is 1:1, and the picture size is not more than 3M. The aspect ratio of all pictures should be the same. The product should account for more than 70% of the picture area.</t>
      </text>
    </comment>
    <comment ref="F1" authorId="0">
      <text>
        <t>Up to 8 Pictures, the size is between 330 × 330 and 5000 × 5000 px, the ratio is 1:1, and the picture size is not more than 3M. The aspect ratio of all pictures should be the same. The product should account for more than 70% of the picture area.</t>
      </text>
    </comment>
    <comment ref="G1" authorId="0">
      <text>
        <t>Up to 8 Pictures, the size is between 330 × 330 and 5000 × 5000 px, the ratio is 1:1, and the picture size is not more than 3M. The aspect ratio of all pictures should be the same. The product should account for more than 70% of the picture area.</t>
      </text>
    </comment>
    <comment ref="H1" authorId="0">
      <text>
        <t>Up to 8 Pictures, the size is between 330 × 330 and 5000 × 5000 px, the ratio is 1:1, and the picture size is not more than 3M. The aspect ratio of all pictures should be the same. The product should account for more than 70% of the picture area.</t>
      </text>
    </comment>
    <comment ref="I1" authorId="0">
      <text>
        <t>Up to 8 Pictures, the size is between 330 × 330 and 5000 × 5000 px, the ratio is 1:1, and the picture size is not more than 3M. The aspect ratio of all pictures should be the same. The product should account for more than 70% of the picture area.</t>
      </text>
    </comment>
    <comment ref="J1" authorId="0">
      <text>
        <t>Up to 8 Pictures, the size is between 330 × 330 and 5000 × 5000 px, the ratio is 1:1, and the picture size is not more than 3M. The aspect ratio of all pictures should be the same. The product should account for more than 70% of the picture area.</t>
      </text>
    </comment>
    <comment ref="K1" authorId="0">
      <text>
        <t>Up to 8 Pictures, the size is between 330 × 330 and 5000 × 5000 px, the ratio is 1:1, and the picture size is not more than 3M. The aspect ratio of all pictures should be the same. The product should account for more than 70% of the picture area.</t>
      </text>
    </comment>
    <comment ref="L1" authorId="0">
      <text>
        <t>Up to 8 Pictures, the size is between 330 × 330 and 5000 × 5000 px, the ratio is 1:1, and the picture size is not more than 3M. The aspect ratio of all pictures should be the same. The product should account for more than 70% of the picture area.</t>
      </text>
    </comment>
    <comment ref="O1" authorId="0">
      <text>
        <t>Market or Showcase images will be displayed in search results, product recommendations, channels, promotions and more. Products with qualified Featured Picture will get more exposure.</t>
      </text>
    </comment>
    <comment ref="P1" authorId="0">
      <text>
        <t>The warranty policy is the detail of the what is covered in the warranty. Details on how to register/claim, and terms &amp; conditions, can be included in here.</t>
      </text>
    </comment>
    <comment ref="Q1" authorId="0">
      <text>
        <t>The warranty period that the product is under (if it comes with warranty).</t>
      </text>
    </comment>
    <comment ref="R1" authorId="0">
      <text>
        <t>The type of warranty the product comes with.</t>
      </text>
    </comment>
    <comment ref="S1" authorId="0">
      <text>
        <t>Long product description should give the customer useful information about the product. It is recommended to include images to make it more visually appealing. In bulk upload, you can use HTML code or only text.</t>
      </text>
    </comment>
    <comment ref="T1" authorId="0">
      <text>
        <t>Short description gives the customers the main selling points (such as features) about the product. Only support Plain text format.</t>
      </text>
    </comment>
  </commentList>
</comments>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6">
    <font>
      <sz val="11.0"/>
      <color indexed="8"/>
      <name val="Calibri"/>
      <family val="2"/>
      <scheme val="minor"/>
    </font>
    <font>
      <name val="宋体"/>
      <sz val="14.0"/>
      <b val="true"/>
    </font>
    <font>
      <name val="Calibri"/>
      <sz val="12.0"/>
      <family val="1"/>
    </font>
    <font>
      <name val="Calibri"/>
      <sz val="12.0"/>
      <family val="1"/>
      <color indexed="10"/>
    </font>
    <font>
      <name val="Courier New"/>
      <sz val="12.0"/>
      <family val="1"/>
      <color rgb="FF0000"/>
    </font>
    <font>
      <name val="Calibri"/>
      <sz val="12.0"/>
      <family val="1"/>
    </font>
  </fonts>
  <fills count="6">
    <fill>
      <patternFill patternType="none"/>
    </fill>
    <fill>
      <patternFill patternType="darkGray"/>
    </fill>
    <fill>
      <patternFill patternType="solid"/>
    </fill>
    <fill>
      <patternFill patternType="solid">
        <fgColor indexed="22"/>
      </patternFill>
    </fill>
    <fill>
      <patternFill patternType="none">
        <fgColor rgb="C0C0C0"/>
      </patternFill>
    </fill>
    <fill>
      <patternFill patternType="solid">
        <fgColor rgb="C0C0C0"/>
      </patternFill>
    </fill>
  </fills>
  <borders count="7">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s>
  <cellStyleXfs count="1">
    <xf numFmtId="0" fontId="0" fillId="0" borderId="0"/>
  </cellStyleXfs>
  <cellXfs count="32">
    <xf numFmtId="0" fontId="0" fillId="0" borderId="0" xfId="0"/>
    <xf numFmtId="0" fontId="1" fillId="3" borderId="4" xfId="0" applyFill="true" applyBorder="true" applyFont="true">
      <alignment wrapText="true" vertical="center" horizontal="center"/>
      <protection locked="true"/>
    </xf>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2" fillId="0" borderId="4" xfId="0" applyNumberFormat="true" applyBorder="true" applyFont="true">
      <alignment horizontal="center"/>
      <protection locked="true"/>
    </xf>
    <xf numFmtId="49" fontId="3" fillId="0" borderId="4" xfId="0" applyNumberFormat="true" applyBorder="true" applyFont="true">
      <alignment horizontal="center"/>
      <protection locked="true"/>
    </xf>
    <xf numFmtId="49" fontId="4" fillId="5" borderId="4" xfId="0" applyFill="true" applyFont="true" applyBorder="true" applyNumberFormat="true">
      <alignment horizontal="center"/>
      <protection locked="true"/>
    </xf>
    <xf numFmtId="49" fontId="0" fillId="0" borderId="0" xfId="0" applyNumberFormat="true">
      <protection locked="false"/>
    </xf>
    <xf numFmtId="49" fontId="0" fillId="0" borderId="0" xfId="0" applyNumberFormat="true"/>
    <xf numFmtId="49" fontId="0" fillId="0" borderId="0" xfId="0" applyNumberFormat="true"/>
    <xf numFmtId="49" fontId="0" fillId="0" borderId="0" xfId="0" applyNumberFormat="true"/>
    <xf numFmtId="49" fontId="5" fillId="0" borderId="4" xfId="0" applyNumberFormat="true" applyBorder="true" applyFont="true">
      <alignment horizontal="center"/>
      <protection locked="true"/>
    </xf>
    <xf numFmtId="49" fontId="0" fillId="0" borderId="0" xfId="0" applyNumberFormat="true">
      <protection locked="fals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cols>
    <col min="1" max="1" style="2" width="28.0" customWidth="true"/>
    <col min="2" max="2" style="3" width="0.0" customWidth="true"/>
    <col min="3" max="3" style="4" width="35.0" customWidth="true"/>
    <col min="4" max="4" style="5" width="35.0" customWidth="true"/>
    <col min="5" max="5" style="6" width="35.0" customWidth="true"/>
    <col min="6" max="6" style="7" width="35.0" customWidth="true"/>
    <col min="7" max="7" style="8" width="35.0" customWidth="true"/>
    <col min="8" max="8" style="9" width="35.0" customWidth="true"/>
    <col min="9" max="9" style="10" width="35.0" customWidth="true"/>
    <col min="10" max="10" style="11" width="35.0" customWidth="true"/>
    <col min="11" max="11" style="12" width="35.0" customWidth="true"/>
    <col min="12" max="12" style="13" width="35.0" customWidth="true"/>
    <col min="13" max="13" style="14" width="0.0" customWidth="true"/>
    <col min="14" max="14" style="15" width="0.0" customWidth="true"/>
    <col min="15" max="15" style="16" width="35.0" customWidth="true"/>
    <col min="16" max="16" style="17" width="35.0" customWidth="true"/>
    <col min="17" max="17" style="18" width="28.0" customWidth="true"/>
    <col min="18" max="18" style="19" width="34.0" customWidth="true"/>
    <col min="19" max="19" style="20" width="35.0" customWidth="true"/>
    <col min="20" max="20" style="21" width="28.0" customWidth="true"/>
    <col min="21" max="21" style="22" width="0.0" customWidth="true"/>
  </cols>
  <sheetData>
    <row r="1" customHeight="true" ht="21.0">
      <c r="A1" s="23" t="inlineStr">
        <is>
          <t>Product ID</t>
        </is>
      </c>
      <c r="B1" s="23" t="inlineStr">
        <is>
          <t>catId</t>
        </is>
      </c>
      <c r="C1" s="24" t="inlineStr">
        <is>
          <t>*Product Name(English)</t>
        </is>
      </c>
      <c r="D1" s="23" t="inlineStr">
        <is>
          <t>Product Name(Bengali) look function</t>
        </is>
      </c>
      <c r="E1" s="24" t="inlineStr">
        <is>
          <t>*Product Images1</t>
        </is>
      </c>
      <c r="F1" s="23" t="inlineStr">
        <is>
          <t>Product Images2</t>
        </is>
      </c>
      <c r="G1" s="23" t="inlineStr">
        <is>
          <t>Product Images3</t>
        </is>
      </c>
      <c r="H1" s="23" t="inlineStr">
        <is>
          <t>Product Images4</t>
        </is>
      </c>
      <c r="I1" s="23" t="inlineStr">
        <is>
          <t>Product Images5</t>
        </is>
      </c>
      <c r="J1" s="23" t="inlineStr">
        <is>
          <t>Product Images6</t>
        </is>
      </c>
      <c r="K1" s="23" t="inlineStr">
        <is>
          <t>Product Images7</t>
        </is>
      </c>
      <c r="L1" s="23" t="inlineStr">
        <is>
          <t>Product Images8</t>
        </is>
      </c>
      <c r="M1" s="23" t="inlineStr">
        <is>
          <t>originalLocalName</t>
        </is>
      </c>
      <c r="N1" s="23" t="inlineStr">
        <is>
          <t>currencyCode</t>
        </is>
      </c>
      <c r="O1" s="23" t="inlineStr">
        <is>
          <t>White Background Image</t>
        </is>
      </c>
      <c r="P1" s="23" t="inlineStr">
        <is>
          <t>Warranty Policy</t>
        </is>
      </c>
      <c r="Q1" s="23" t="inlineStr">
        <is>
          <t>Warranty</t>
        </is>
      </c>
      <c r="R1" s="24" t="inlineStr">
        <is>
          <t>*Warranty Type</t>
        </is>
      </c>
      <c r="S1" s="23" t="inlineStr">
        <is>
          <t>Main Description</t>
        </is>
      </c>
      <c r="T1" s="23" t="inlineStr">
        <is>
          <t>Highlights</t>
        </is>
      </c>
      <c r="U1" s="23" t="inlineStr">
        <is>
          <t>tr(s-wb-product@md5key)</t>
        </is>
      </c>
    </row>
    <row r="2" customHeight="true" ht="21.0">
      <c r="A2" s="25" t="inlineStr">
        <is>
          <t>389298639</t>
        </is>
      </c>
      <c r="B2" s="25" t="inlineStr">
        <is>
          <t>1544</t>
        </is>
      </c>
      <c r="C2" s="26" t="inlineStr">
        <is>
          <t>Neha_Fast_Colour_Cone_Mehendi  6pis</t>
        </is>
      </c>
      <c r="D2" s="26" t="inlineStr">
        <is>
          <t>Neha_fast_color_cone_mehendi 6 পিস</t>
        </is>
      </c>
      <c r="E2" s="26" t="inlineStr">
        <is>
          <t>https://static-01.daraz.com.bd/p/0c042c6eb1cd0781772d66d7fee1fd48.jpg</t>
        </is>
      </c>
      <c r="F2" s="26" t="inlineStr">
        <is>
          <t>https://static-01.daraz.com.bd/p/5b74242f4167136bf90423114594874a.jpg</t>
        </is>
      </c>
      <c r="G2" s="26" t="inlineStr">
        <is>
          <t>https://static-01.daraz.com.bd/p/e83b6649988c6f9cbec7403c6552b477.jpg</t>
        </is>
      </c>
      <c r="H2" s="26"/>
      <c r="I2" s="26"/>
      <c r="J2" s="26"/>
      <c r="K2" s="26"/>
      <c r="L2" s="26"/>
      <c r="M2" s="25" t="inlineStr">
        <is>
          <t>bn_BD</t>
        </is>
      </c>
      <c r="N2" s="26" t="inlineStr">
        <is>
          <t>BDT</t>
        </is>
      </c>
      <c r="O2" s="26"/>
      <c r="P2" s="26"/>
      <c r="Q2" s="26"/>
      <c r="R2" s="26" t="inlineStr">
        <is>
          <t>No Warranty</t>
        </is>
      </c>
      <c r="S2" s="26" t="inlineStr">
        <is>
          <t>&lt;article class="lzd-article" style="white-space:break-spaces"&gt;&lt;p style="line-height:1.7;text-align:left;text-indent:0;margin-left:0;margin-top:0;margin-bottom:0"&gt;&lt;span&gt;&lt;/span&gt;&lt;img src="https://static-01.daraz.com.bd/p/5b74242f4167136bf90423114594874a.jpg" style="width:100%;display:inline;vertical-align:middle"/&gt;&lt;span&gt;&lt;/span&gt;&lt;/p&gt;&lt;ul style="list-style-type:disc"&gt;&lt;li&gt;&lt;div style="line-height:1.7;text-align:left;text-indent:0"&gt;&lt;span&gt;Product Type: Mehendi Cone&lt;/span&gt;&lt;/div&gt;&lt;/li&gt;&lt;li&gt;&lt;div style="line-height:1.7;text-align:left;text-indent:0"&gt;&lt;span&gt;Fast Colour gurantee.&lt;/span&gt;&lt;/div&gt;&lt;/li&gt;&lt;li&gt;&lt;div style="line-height:1.7;text-align:left;text-indent:0"&gt;&lt;span&gt;Good quality product.&lt;/span&gt;&lt;/div&gt;&lt;/li&gt;&lt;li&gt;&lt;div style="line-height:1.7;text-align:left;text-indent:0"&gt;&lt;span&gt;Made In India&lt;/span&gt;&lt;/div&gt;&lt;/li&gt;&lt;li&gt;&lt;div style="line-height:1.7;text-align:left;text-indent:0"&gt;&lt;span&gt;Lab Tasted.&lt;/span&gt;&lt;/div&gt;&lt;/li&gt;&lt;li&gt;&lt;div style="line-height:1.7;text-align:left;text-indent:0"&gt;&lt;span&gt;RS:180/-&lt;/span&gt;&lt;/div&gt;&lt;/li&gt;&lt;/ul&gt;&lt;p style="line-height:1.7;text-align:left;text-indent:0;margin-left:0;margin-top:0;margin-bottom:0"&gt;&lt;span&gt;This Neha Fast Colour Cone Mehendi set comes with 6 cones, each in a different color, giving you a variety of options to choose from. The cones are made with high-quality ingredients that ensure a long-lasting and vibrant color. With a capacity of 125, this set is perfect for those who love to experiment with different mehendi designs. Whether you're a professional artist or just starting out, this set is sure to impress. The cones are easy to use and provide a smooth and consistent flow, making it easy to create intricate designs. Add a touch of elegance to your look with this Neha Fast Colour Cone Mehendi set.&lt;/span&gt;&lt;/p&gt;&lt;p style="line-height:1.7;text-align:left;text-indent:0;margin-left:0;margin-top:0;margin-bottom:0"&gt;&lt;span&gt;&lt;/span&gt;&lt;/p&gt;&lt;/article&gt;</t>
        </is>
      </c>
      <c r="T2" s="26"/>
      <c r="U2" s="25" t="inlineStr">
        <is>
          <t>713b021f972be562dd910d617f2dbbb5</t>
        </is>
      </c>
    </row>
    <row r="3" customHeight="true" ht="21.0">
      <c r="A3" s="25" t="inlineStr">
        <is>
          <t>389303418</t>
        </is>
      </c>
      <c r="B3" s="25" t="inlineStr">
        <is>
          <t>1544</t>
        </is>
      </c>
      <c r="C3" s="26" t="inlineStr">
        <is>
          <t>6 Pieces-Golecha Mehedi (Long Date)(INDIAN)</t>
        </is>
      </c>
      <c r="D3" s="26" t="inlineStr">
        <is>
          <t>6 পিস-গোলেচা মেহেদী (দীর্ঘ তারিখ) (ভারতীয়)</t>
        </is>
      </c>
      <c r="E3" s="26" t="inlineStr">
        <is>
          <t>https://static-01.daraz.com.bd/p/b88a609d46074eec0d0eebcfc39b13f6.jpg</t>
        </is>
      </c>
      <c r="F3" s="26"/>
      <c r="G3" s="26"/>
      <c r="H3" s="26"/>
      <c r="I3" s="26"/>
      <c r="J3" s="26"/>
      <c r="K3" s="26"/>
      <c r="L3" s="26"/>
      <c r="M3" s="25" t="inlineStr">
        <is>
          <t>bn_BD</t>
        </is>
      </c>
      <c r="N3" s="26" t="inlineStr">
        <is>
          <t>BDT</t>
        </is>
      </c>
      <c r="O3" s="26"/>
      <c r="P3" s="26"/>
      <c r="Q3" s="26"/>
      <c r="R3" s="26" t="inlineStr">
        <is>
          <t>No Warranty</t>
        </is>
      </c>
      <c r="S3" s="26" t="inlineStr">
        <is>
          <t>&lt;img style="width:100%;display:block" src="https://static-01.daraz.com.bd/p/b88a609d46074eec0d0eebcfc39b13f6.jpg"/&gt;&lt;div&gt;&lt;/div&gt;</t>
        </is>
      </c>
      <c r="T3" s="26"/>
      <c r="U3" s="25" t="inlineStr">
        <is>
          <t>64f5ba66be46708cd471f825f9ff6b30</t>
        </is>
      </c>
    </row>
    <row r="4" customHeight="true" ht="21.0">
      <c r="A4" s="25" t="inlineStr">
        <is>
          <t>389303419</t>
        </is>
      </c>
      <c r="B4" s="25" t="inlineStr">
        <is>
          <t>1544</t>
        </is>
      </c>
      <c r="C4" s="26" t="inlineStr">
        <is>
          <t>offer price Neeta Natural Henna Mehandi Cone 5 box - 60 pis</t>
        </is>
      </c>
      <c r="D4" s="26" t="inlineStr">
        <is>
          <t>অফার প্রাইস নিতা ন্যাচারাল হেনা মেহেন্দি কোন 5 বক্স-60 পিস</t>
        </is>
      </c>
      <c r="E4" s="26" t="inlineStr">
        <is>
          <t>https://static-01.daraz.com.bd/p/6ccb3d5a66864025a41e67b53c99f903.jpg</t>
        </is>
      </c>
      <c r="F4" s="26" t="inlineStr">
        <is>
          <t>https://static-01.daraz.com.bd/p/83bd9f79ae29921f62b43456cdf577e1.jpg</t>
        </is>
      </c>
      <c r="G4" s="26" t="inlineStr">
        <is>
          <t>https://static-01.daraz.com.bd/p/24460e43ec38ec611ae983ce9f3d3c04.jpg</t>
        </is>
      </c>
      <c r="H4" s="26"/>
      <c r="I4" s="26"/>
      <c r="J4" s="26"/>
      <c r="K4" s="26"/>
      <c r="L4" s="26"/>
      <c r="M4" s="25" t="inlineStr">
        <is>
          <t>bn_BD</t>
        </is>
      </c>
      <c r="N4" s="26" t="inlineStr">
        <is>
          <t>BDT</t>
        </is>
      </c>
      <c r="O4" s="26"/>
      <c r="P4" s="26"/>
      <c r="Q4" s="26"/>
      <c r="R4" s="26" t="inlineStr">
        <is>
          <t>No Warranty</t>
        </is>
      </c>
      <c r="S4" s="26" t="inlineStr">
        <is>
          <t>&lt;article class="lzd-article" style="white-space:break-spaces"&gt;&lt;p style="line-height:1.7;text-align:left;text-indent:0;margin-left:0;margin-top:0;margin-bottom:0"&gt;&lt;span&gt;&lt;/span&gt;&lt;img src="https://static-01.daraz.com.bd/p/395d1c9c35e7bd65a15e3df1a598d663.jpg" style="width:1500px;height:1500px;display:inline;vertical-align:middle"/&gt;&lt;span&gt;&lt;/span&gt;&lt;/p&gt;&lt;p style="line-height:1.7;text-align:left;text-indent:0;margin-left:0;margin-top:0;margin-bottom:0"&gt;&lt;span&gt;&lt;/span&gt;&lt;/p&gt;&lt;p style="line-height:1.7;text-align:left;text-indent:0;margin-left:0;margin-top:0;margin-bottom:0"&gt;&lt;span&gt;&lt;/span&gt;&lt;/p&gt;&lt;/article&gt;</t>
        </is>
      </c>
      <c r="T4" s="26"/>
      <c r="U4" s="25" t="inlineStr">
        <is>
          <t>390be98bfd07a3bdcd6c3fe382bea28a</t>
        </is>
      </c>
    </row>
    <row r="5" customHeight="true" ht="21.0">
      <c r="A5" s="25" t="inlineStr">
        <is>
          <t>389303420</t>
        </is>
      </c>
      <c r="B5" s="25" t="inlineStr">
        <is>
          <t>1544</t>
        </is>
      </c>
      <c r="C5" s="26" t="inlineStr">
        <is>
          <t>Wholesale offer Neeta Natural Henna Mehandi Cone 3 box - 36pis</t>
        </is>
      </c>
      <c r="D5" s="26" t="inlineStr">
        <is>
          <t>পাইকারি অফার প্রয়োজন প্রাকৃতিক হেনা মেহেন্দি কোন 3 বক্স-36 পিস</t>
        </is>
      </c>
      <c r="E5" s="26" t="inlineStr">
        <is>
          <t>https://static-01.daraz.com.bd/p/24460e43ec38ec611ae983ce9f3d3c04.jpg</t>
        </is>
      </c>
      <c r="F5" s="26" t="inlineStr">
        <is>
          <t>https://static-01.daraz.com.bd/p/83bd9f79ae29921f62b43456cdf577e1.jpg</t>
        </is>
      </c>
      <c r="G5" s="26" t="inlineStr">
        <is>
          <t>https://static-01.daraz.com.bd/p/e83b6649988c6f9cbec7403c6552b477.jpg</t>
        </is>
      </c>
      <c r="H5" s="26"/>
      <c r="I5" s="26"/>
      <c r="J5" s="26"/>
      <c r="K5" s="26"/>
      <c r="L5" s="26"/>
      <c r="M5" s="25" t="inlineStr">
        <is>
          <t>bn_BD</t>
        </is>
      </c>
      <c r="N5" s="26" t="inlineStr">
        <is>
          <t>BDT</t>
        </is>
      </c>
      <c r="O5" s="26"/>
      <c r="P5" s="26"/>
      <c r="Q5" s="26"/>
      <c r="R5" s="26" t="inlineStr">
        <is>
          <t>No Warranty</t>
        </is>
      </c>
      <c r="S5" s="26" t="inlineStr">
        <is>
          <t>&lt;article class="lzd-article" style="white-space:break-spaces"&gt;&lt;p style="line-height:1.7;text-align:left;text-indent:0;margin-left:0;margin-top:0;margin-bottom:0"&gt;&lt;span&gt;&lt;/span&gt;&lt;img src="https://static-01.daraz.com.bd/p/c7a98afdb864f1eafd7801c4c0e7630c.jpg" style="width:686px;height:386px;display:inline;vertical-align:middle"/&gt;&lt;span&gt; &lt;/span&gt;&lt;/p&gt;&lt;p style="line-height:1.7;text-align:left;text-indent:0;margin-left:0;margin-top:0;margin-bottom:0"&gt;&lt;span&gt;&lt;/span&gt;&lt;/p&gt;&lt;/article&gt;</t>
        </is>
      </c>
      <c r="T5" s="26"/>
      <c r="U5" s="25" t="inlineStr">
        <is>
          <t>81fdebe7f5f1997a15483e28c2a6b27e</t>
        </is>
      </c>
    </row>
    <row r="6" customHeight="true" ht="21.0">
      <c r="A6" s="25" t="inlineStr">
        <is>
          <t>389305248</t>
        </is>
      </c>
      <c r="B6" s="25" t="inlineStr">
        <is>
          <t>1544</t>
        </is>
      </c>
      <c r="C6" s="26" t="inlineStr">
        <is>
          <t>Neeta Natural Henna Mehandi Cones 6 pis</t>
        </is>
      </c>
      <c r="D6" s="26" t="inlineStr">
        <is>
          <t>নী ন্যাচারাল হেনা মেহেন্দি কোন 6 পিস</t>
        </is>
      </c>
      <c r="E6" s="26" t="inlineStr">
        <is>
          <t>https://static-01.daraz.com.bd/p/c31cdccaf7b0cf60739536adf1d90a4b.jpg</t>
        </is>
      </c>
      <c r="F6" s="26" t="inlineStr">
        <is>
          <t>https://static-01.daraz.com.bd/p/3963eadac1200645f8571158a38c6a92.jpg</t>
        </is>
      </c>
      <c r="G6" s="26"/>
      <c r="H6" s="26"/>
      <c r="I6" s="26"/>
      <c r="J6" s="26"/>
      <c r="K6" s="26"/>
      <c r="L6" s="26"/>
      <c r="M6" s="25" t="inlineStr">
        <is>
          <t>bn_BD</t>
        </is>
      </c>
      <c r="N6" s="26" t="inlineStr">
        <is>
          <t>BDT</t>
        </is>
      </c>
      <c r="O6" s="26"/>
      <c r="P6" s="26"/>
      <c r="Q6" s="26"/>
      <c r="R6" s="26" t="inlineStr">
        <is>
          <t>Local seller warranty</t>
        </is>
      </c>
      <c r="S6" s="26" t="inlineStr">
        <is>
          <t>&lt;article class="lzd-article" style="white-space:break-spaces"&gt;&lt;p style="line-height:1.7;text-align:left;text-indent:0;margin-left:0;margin-top:0;margin-bottom:0"&gt;&lt;span&gt;&lt;/span&gt;&lt;img src="https://static-01.daraz.com.bd/p/2404ee4e79f692452a95ae9dba2155ab.jpg" style="width:720px;height:480px;display:inline;vertical-align:middle"/&gt;&lt;span&gt;&lt;/span&gt;&lt;/p&gt;&lt;/article&gt;</t>
        </is>
      </c>
      <c r="T6" s="26"/>
      <c r="U6" s="25" t="inlineStr">
        <is>
          <t>e1a068b235fc735783a4dbee2a87efd4</t>
        </is>
      </c>
    </row>
    <row r="7" customHeight="true" ht="21.0">
      <c r="A7" s="25" t="inlineStr">
        <is>
          <t>389305252</t>
        </is>
      </c>
      <c r="B7" s="25" t="inlineStr">
        <is>
          <t>1544</t>
        </is>
      </c>
      <c r="C7" s="26" t="inlineStr">
        <is>
          <t>Mehedi_Art_ 2pis</t>
        </is>
      </c>
      <c r="D7" s="26" t="inlineStr">
        <is>
          <t>মেহেদী _ আর্ট _ 2 পিস</t>
        </is>
      </c>
      <c r="E7" s="26" t="inlineStr">
        <is>
          <t>https://static-01.daraz.com.bd/p/6320b96d8e1150a857f861a44b985b03.jpg</t>
        </is>
      </c>
      <c r="F7" s="26"/>
      <c r="G7" s="26"/>
      <c r="H7" s="26"/>
      <c r="I7" s="26"/>
      <c r="J7" s="26"/>
      <c r="K7" s="26"/>
      <c r="L7" s="26"/>
      <c r="M7" s="25" t="inlineStr">
        <is>
          <t>bn_BD</t>
        </is>
      </c>
      <c r="N7" s="26" t="inlineStr">
        <is>
          <t>BDT</t>
        </is>
      </c>
      <c r="O7" s="26"/>
      <c r="P7" s="26"/>
      <c r="Q7" s="26"/>
      <c r="R7" s="26" t="inlineStr">
        <is>
          <t>No Warranty</t>
        </is>
      </c>
      <c r="S7" s="26" t="inlineStr">
        <is>
          <t>&lt;img style="width:100%;display:block" src="https://static-01.daraz.com.bd/p/6320b96d8e1150a857f861a44b985b03.jpg"/&gt;&lt;div&gt;&lt;/div&gt;</t>
        </is>
      </c>
      <c r="T7" s="26"/>
      <c r="U7" s="25" t="inlineStr">
        <is>
          <t>821133d1bf2b5e97a88397be87f864d9</t>
        </is>
      </c>
    </row>
    <row r="8" customHeight="true" ht="21.0">
      <c r="A8" s="25" t="inlineStr">
        <is>
          <t>389305253</t>
        </is>
      </c>
      <c r="B8" s="25" t="inlineStr">
        <is>
          <t>1544</t>
        </is>
      </c>
      <c r="C8" s="26" t="inlineStr">
        <is>
          <t>Neeta Natural Mehandi Cones 12 pis</t>
        </is>
      </c>
      <c r="D8" s="26" t="inlineStr">
        <is>
          <t>নিতা ন্যাচারাল মেহেন্দি কোন 12 পিস</t>
        </is>
      </c>
      <c r="E8" s="26" t="inlineStr">
        <is>
          <t>https://static-01.daraz.com.bd/p/6ccb3d5a66864025a41e67b53c99f903.jpg</t>
        </is>
      </c>
      <c r="F8" s="26" t="inlineStr">
        <is>
          <t>https://static-01.daraz.com.bd/p/395d1c9c35e7bd65a15e3df1a598d663.jpg</t>
        </is>
      </c>
      <c r="G8" s="26" t="inlineStr">
        <is>
          <t>https://static-01.daraz.com.bd/p/e83b6649988c6f9cbec7403c6552b477.jpg</t>
        </is>
      </c>
      <c r="H8" s="26"/>
      <c r="I8" s="26"/>
      <c r="J8" s="26"/>
      <c r="K8" s="26"/>
      <c r="L8" s="26"/>
      <c r="M8" s="25" t="inlineStr">
        <is>
          <t>bn_BD</t>
        </is>
      </c>
      <c r="N8" s="26" t="inlineStr">
        <is>
          <t>BDT</t>
        </is>
      </c>
      <c r="O8" s="26"/>
      <c r="P8" s="26"/>
      <c r="Q8" s="26"/>
      <c r="R8" s="26" t="inlineStr">
        <is>
          <t>No Warranty</t>
        </is>
      </c>
      <c r="S8" s="26" t="inlineStr">
        <is>
          <t>&lt;article class="lzd-article" style="white-space:break-spaces"&gt;&lt;p style="line-height:1.7;text-align:left;text-indent:0;margin-left:0;margin-top:0;margin-bottom:0"&gt;&lt;span&gt;&lt;/span&gt;&lt;/p&gt;&lt;p style="line-height:1.7;text-align:left;text-indent:0;margin-left:0;margin-top:0;margin-bottom:0"&gt;&lt;span&gt;&lt;/span&gt;&lt;/p&gt;&lt;ul style="list-style-type:disc"&gt;&lt;li&gt;&lt;div style="line-height:1.7;text-align:left;text-indent:0"&gt;&lt;span style="color:rgb(0, 0, 0);font-size:10.5pt"&gt;Neeta Natural Henna Mehandi Cone 12pis&lt;/span&gt;&lt;/div&gt;&lt;/li&gt;&lt;li&gt;&lt;div style="line-height:1.7;text-align:left;text-indent:0"&gt;&lt;span style="color:rgb(0, 0, 0);font-size:10.5pt"&gt;✓ 100% ALL NATURAL &amp; CHEMICAL DYE FREE -&lt;/span&gt;&lt;/div&gt;&lt;/li&gt;&lt;li&gt;&lt;div style="line-height:1.7;text-align:left;text-indent:0"&gt;&lt;span style="color:rgb(0, 0, 0);font-size:10.5pt"&gt; Made from all natural herbal based ingredients and from the finest pure quality henna leaves.&lt;/span&gt;&lt;/div&gt;&lt;/li&gt;&lt;li&gt;&lt;div style="line-height:1.7;text-align:left;text-indent:0"&gt;&lt;span style="color:rgb(0, 0, 0);font-size:10.5pt"&gt;No chemical dye added.&lt;/span&gt;&lt;/div&gt;&lt;/li&gt;&lt;li&gt;&lt;div style="line-height:1.7;text-align:left;text-indent:0"&gt;&lt;span&gt;Step 1:
Filtered productAttributes:
{
  "productTitle": "New Medium Hand Henna Mehedi Stickers for Girls ( 2 pis)",
  "Maximum Shelf Life": "1 year - 5 years",
  "Usage Area": "Skin,Foot,Hand,Body",
  "categoryPath": "Health &amp; Beauty&gt;Makeup&gt;Mehedi Art",
  "Storage Requirements": "Dry and Cool Place",
  "Country of Origin": "Bangladesh"
}
Step 2:
additionalKeyWords: Mehendi, Stickers, Girls, Beauty, Makeup, Skin, Foot, Hand, Body, Henna, Bangladesh
Step 3:
Introducing the New Medium Hand Henna Mehedi Stickers for Girls! Made in Bangladesh, these stickers are perfect for adding a touch of traditional art to your skin. With a shelf life of 1 to 5 years, they can be used on skin, foot, hand, and body. Store them in a dry and cool place to maintain their quality. Ideal for Mehedi art enthusiasts, these stickers offer a convenient and beautiful way to adorn your skin with intricate designs.
Step 4:
The tone of voice is in accordance with Informative.
Product Description:
Introducing the New Medium Hand Henna Mehedi Stickers for Girls! Made in Bangladesh, these stickers are perfect for adding a touch of traditional art to your skin. With a shelf life of 1 to 5 years, they can be used on skin, foot, hand, and body. Store them in a dry and cool place to maintain their quality. Ideal for Mehedi art enthusiasts, these stickers offer a convenient and beautiful way to adorn your skin with intricate designs.&lt;/span&gt;&lt;img src="https://static-01.daraz.com.bd/p/e83b6649988c6f9cbec7403c6552b477.jpg" style="width:1125px;height:1355px;display:inline;vertical-align:middle"/&gt;&lt;span&gt; &lt;/span&gt;&lt;/div&gt;&lt;/li&gt;&lt;/ul&gt;&lt;/article&gt;</t>
        </is>
      </c>
      <c r="T8" s="26"/>
      <c r="U8" s="25" t="inlineStr">
        <is>
          <t>f24b8677a9339708e0b02fe2ca46a3d2</t>
        </is>
      </c>
    </row>
    <row r="9" customHeight="true" ht="21.0">
      <c r="A9" s="25" t="inlineStr">
        <is>
          <t>389305865</t>
        </is>
      </c>
      <c r="B9" s="25" t="inlineStr">
        <is>
          <t>1544</t>
        </is>
      </c>
      <c r="C9" s="26" t="inlineStr">
        <is>
          <t>Mandala Mehedi Stickers</t>
        </is>
      </c>
      <c r="D9" s="26" t="inlineStr">
        <is>
          <t>ম্যান্ডালা মেহেদী স্টিকার</t>
        </is>
      </c>
      <c r="E9" s="26" t="inlineStr">
        <is>
          <t>https://static-01.daraz.com.bd/p/fb725c62a5aa7fdaa93422cbea013e88.jpg</t>
        </is>
      </c>
      <c r="F9" s="26" t="inlineStr">
        <is>
          <t>https://static-01.daraz.com.bd/p/bbd667891f0b49cf84018b1bc683d6db.jpg</t>
        </is>
      </c>
      <c r="G9" s="26" t="inlineStr">
        <is>
          <t>https://static-01.daraz.com.bd/p/1859a2345207681f5f310a96ced97f57.jpg</t>
        </is>
      </c>
      <c r="H9" s="26"/>
      <c r="I9" s="26"/>
      <c r="J9" s="26"/>
      <c r="K9" s="26"/>
      <c r="L9" s="26"/>
      <c r="M9" s="25" t="inlineStr">
        <is>
          <t>bn_BD</t>
        </is>
      </c>
      <c r="N9" s="26" t="inlineStr">
        <is>
          <t>BDT</t>
        </is>
      </c>
      <c r="O9" s="26"/>
      <c r="P9" s="26"/>
      <c r="Q9" s="26"/>
      <c r="R9" s="26" t="inlineStr">
        <is>
          <t>No Warranty</t>
        </is>
      </c>
      <c r="S9" s="26" t="inlineStr">
        <is>
          <t>&lt;style&gt;
    pre {
        white-space: pre-wrap;
    }
&lt;/style&gt;&lt;pre&gt;Step 1:
Filtered productAttributes: 
{
  "productTitle": "Mandala Mehedi Stickers",
  "Maximum Shelf Life": "1 year - 5 years",
  "Usage Area": "Hand",
  "Beauty Features": "Stickers add beauty.",
  "categoryPath": "Health &amp; Beauty&gt;Makeup&gt;Mehedi Art",
  "Storage Requirements": "Dry and Cool Place",
  "Weight": "10 gm",
  "Country of Origin": "Bangladesh"
}
Step 2:
additionalKeyWords: None
Step 3:
Enhance your Mehendi art with these Mandala Mehendi Stickers from Bangladesh. With a shelf life of 1-5 years, these stickers are designed for hand application, adding a touch of beauty to your Mehendi art. The 10gm pack is perfect for creating intricate designs, and the stickers should be stored in a dry and cool place for longevity. Elevate your Mehendi artistry with these exquisite Mandala Mehendi Stickers.
Step 4:
The tone of voice is in accordance with Informative.
Final Product Description:
Enhance your Mehendi art with these Mandala Mehendi Stickers from Bangladesh. With a shelf life of 1-5 years, these stickers are designed for hand application, adding a touch of beauty to your Mehendi art. The 10gm pack is perfect for creating intricate designs, and the stickers should be stored in a dry and cool place for longevity. Elevate your Mehendi artistry with these exquisite Mandala Mehendi Stickers.&lt;/pre&gt;&lt;pre&gt;&lt;div&gt;&lt;br&gt;&lt;/div&gt;&lt;div&gt;&lt;br&gt;&lt;/div&gt;&lt;div&gt;&lt;br&gt;&lt;/div&gt;&lt;/pre&gt;</t>
        </is>
      </c>
      <c r="T9" s="26"/>
      <c r="U9" s="25" t="inlineStr">
        <is>
          <t>e9601b9e34554a4ec52a4f1478b3eba2</t>
        </is>
      </c>
    </row>
    <row r="10" customHeight="true" ht="21.0">
      <c r="A10" s="25" t="inlineStr">
        <is>
          <t>389305868</t>
        </is>
      </c>
      <c r="B10" s="25" t="inlineStr">
        <is>
          <t>1544</t>
        </is>
      </c>
      <c r="C10" s="26" t="inlineStr">
        <is>
          <t>Moon Henna Mehedi Stickers ( 2 Pis)</t>
        </is>
      </c>
      <c r="D10" s="26" t="inlineStr">
        <is>
          <t>চাঁদ হেনা মেহেদী স্টিকার (2 পিস)</t>
        </is>
      </c>
      <c r="E10" s="26" t="inlineStr">
        <is>
          <t>https://static-01.daraz.com.bd/p/72bb4063cfdae186d7a8a12a5eb1b0c3.jpg</t>
        </is>
      </c>
      <c r="F10" s="26" t="inlineStr">
        <is>
          <t>https://static-01.daraz.com.bd/p/e5ef8b090c81fd3f42ae924b319d48fe.jpg</t>
        </is>
      </c>
      <c r="G10" s="26" t="inlineStr">
        <is>
          <t>https://static-01.daraz.com.bd/p/9205e915935b6a116aea757faf6bafb5.jpg</t>
        </is>
      </c>
      <c r="H10" s="26"/>
      <c r="I10" s="26"/>
      <c r="J10" s="26"/>
      <c r="K10" s="26"/>
      <c r="L10" s="26"/>
      <c r="M10" s="25" t="inlineStr">
        <is>
          <t>bn_BD</t>
        </is>
      </c>
      <c r="N10" s="26" t="inlineStr">
        <is>
          <t>BDT</t>
        </is>
      </c>
      <c r="O10" s="26"/>
      <c r="P10" s="26"/>
      <c r="Q10" s="26"/>
      <c r="R10" s="26" t="inlineStr">
        <is>
          <t>No Warranty</t>
        </is>
      </c>
      <c r="S10" s="26" t="inlineStr">
        <is>
          <t>&lt;!DOCTYPE html&gt;&lt;html&gt;&lt;head&gt;&lt;style&gt;
    pre {
        white-space: pre-wrap;
    }
&lt;/style&gt;&lt;/head&gt;&lt;body&gt;&lt;pre&gt;Step 1:
Filtered productAttributes:
{
  "productTitle": "Moon Henna Mehedi Stickers ( 2 Pis)",
  "Maximum Shelf Life": "1 year - 5 years",
  "Usage Area": "Skin",
  "categoryPath": "Health &amp; Beauty&gt;Makeup&gt;Mehedi Art",
  "Storage Requirements": "Dry and Cool Place",
  "Weight": "100 gm",
  "Country of Origin": "Bangladesh"
}
Step 2:
additionalKeyWords: Mehendi, Henna, Stickers, Beauty, Skin, Bangladesh
Step 3:
Introducing Moon Henna Mehedi Stickers, a delightful way to adorn your skin with intricate designs. With a shelf life of 1 to 5 years, these stickers are perfect for adding a touch of beauty to your skin. Made in Bangladesh, these 100 gm stickers are designed for use on the skin, and they are best stored in a dry and cool place. Explore the art of Mehendi with these stickers, perfect for makeup and Mehedi art enthusiasts.
Step 4:
The tone of voice is in accordance with Informative.
Final Product Description:
Introducing Moon Henna Mehedi Stickers, a delightful way to adorn your skin with intricate designs. With a shelf life of 1 to 5 years, these stickers are perfect for adding a touch of beauty to your skin. Made in Bangladesh, these 100 gm stickers are designed for use on the skin, and they are best stored in a dry and cool place. Explore the art of Mehendi with these stickers, perfect for makeup and Mehedi art enthusiasts.&lt;/pre&gt;&lt;/body&gt;&lt;/html&gt;</t>
        </is>
      </c>
      <c r="T10" s="26"/>
      <c r="U10" s="25" t="inlineStr">
        <is>
          <t>bbda343aac13489a26a4641a8bf54823</t>
        </is>
      </c>
    </row>
    <row r="11" customHeight="true" ht="21.0">
      <c r="A11" s="25" t="inlineStr">
        <is>
          <t>389305870</t>
        </is>
      </c>
      <c r="B11" s="25" t="inlineStr">
        <is>
          <t>1544</t>
        </is>
      </c>
      <c r="C11" s="26" t="inlineStr">
        <is>
          <t>Viral Design of Henna Mehedi Stickers ( 2 pis)</t>
        </is>
      </c>
      <c r="D11" s="26" t="inlineStr">
        <is>
          <t>হেনা মেহেদী স্টিকারের ভাইরাল ডিজাইন (2 পিস)</t>
        </is>
      </c>
      <c r="E11" s="26" t="inlineStr">
        <is>
          <t>https://static-01.daraz.com.bd/p/6c810658e3c10adef6dba8c0f1f676be.jpg</t>
        </is>
      </c>
      <c r="F11" s="26" t="inlineStr">
        <is>
          <t>https://static-01.daraz.com.bd/p/4f1637c5f49d98def65d79dc3df4ad36.jpg</t>
        </is>
      </c>
      <c r="G11" s="26" t="inlineStr">
        <is>
          <t>https://static-01.daraz.com.bd/p/1e639d8b939c1b53219f3de86299bcfd.jpg</t>
        </is>
      </c>
      <c r="H11" s="26"/>
      <c r="I11" s="26"/>
      <c r="J11" s="26"/>
      <c r="K11" s="26"/>
      <c r="L11" s="26"/>
      <c r="M11" s="25" t="inlineStr">
        <is>
          <t>bn_BD</t>
        </is>
      </c>
      <c r="N11" s="26" t="inlineStr">
        <is>
          <t>BDT</t>
        </is>
      </c>
      <c r="O11" s="26"/>
      <c r="P11" s="26"/>
      <c r="Q11" s="26"/>
      <c r="R11" s="26" t="inlineStr">
        <is>
          <t>No Warranty</t>
        </is>
      </c>
      <c r="S11" s="26" t="inlineStr">
        <is>
          <t>&lt;!DOCTYPE html&gt;&lt;html&gt;&lt;head&gt;&lt;style&gt;
    pre {
        white-space: pre-wrap;
    }
&lt;/style&gt;&lt;/head&gt;&lt;body&gt;&lt;pre&gt;Step 1:
Filtered productAttributes:
{
  "productTitle": "Viral Design of Henna Mehedi Stickers ( 2 pis)",
  "Maximum Shelf Life": "1 year - 5 years",
  "Usage Area": "Skin",
  "categoryPath": "Health &amp; Beauty&gt;Makeup&gt;Mehedi Art",
  "Storage Requirements": "Dry and Cool Place",
  "Weight": "150 gm",
  "Country of Origin": "Bangladesh"
}
Step 2:
additionalKeyWords: ["henna", "mehendi", "stickers", "skin", "beauty", "makeup"]
Step 3:
Introducing the Viral Design of Henna Mehedi Stickers (2 pcs) from Bangladesh, these stickers offer a unique and convenient way to adorn your skin with intricate henna designs. With a shelf life of 1 to 5 years, these stickers are perfect for adding a touch of traditional Mehedi art to your skin. Each sticker weighs 150 gm and is designed for use on the skin, making it an ideal choice for makeup enthusiasts. Store them in a dry and cool place to maintain their quality. Elevate your beauty routine with these captivating henna Mehedi stickers.
Step 4:
The tone of voice is in accordance with Informative. No amendments needed.
Final Product Description:
Introducing the Viral Design of Henna Mehedi Stickers (2 pcs) from Bangladesh, these stickers offer a unique and convenient way to adorn your skin with intricate henna designs. With a shelf life of 1 to 5 years, these stickers are perfect for adding a touch of traditional Mehedi art to your skin. Each sticker weighs 150 gm and is designed for use on the skin, making it an ideal choice for makeup enthusiasts. Store them in a dry and cool place to maintain their quality. Elevate your beauty routine with these captivating henna Mehedi stickers.&lt;/pre&gt;&lt;/body&gt;&lt;/html&gt;</t>
        </is>
      </c>
      <c r="T11" s="26"/>
      <c r="U11" s="25" t="inlineStr">
        <is>
          <t>f70b12e780f65f00ad021aba9c7a8b98</t>
        </is>
      </c>
    </row>
    <row r="12" customHeight="true" ht="21.0">
      <c r="A12" s="25" t="inlineStr">
        <is>
          <t>389305877</t>
        </is>
      </c>
      <c r="B12" s="25" t="inlineStr">
        <is>
          <t>1544</t>
        </is>
      </c>
      <c r="C12" s="26" t="inlineStr">
        <is>
          <t>New Finger Mehedi Stickers ( 2 pis)</t>
        </is>
      </c>
      <c r="D12" s="26" t="inlineStr">
        <is>
          <t>নতুন আঙুলের মেহেদী স্টিকার (2 পিস)</t>
        </is>
      </c>
      <c r="E12" s="26" t="inlineStr">
        <is>
          <t>https://static-01.daraz.com.bd/p/2db4c8789f2c83729dfecc02ae3ae70e.jpg</t>
        </is>
      </c>
      <c r="F12" s="26" t="inlineStr">
        <is>
          <t>https://static-01.daraz.com.bd/p/d13a8423ca0c84753252ba89fa65f687.jpg</t>
        </is>
      </c>
      <c r="G12" s="26" t="inlineStr">
        <is>
          <t>https://static-01.daraz.com.bd/p/748e532b19ff62e4e31d8318a97bb993.jpg</t>
        </is>
      </c>
      <c r="H12" s="26"/>
      <c r="I12" s="26"/>
      <c r="J12" s="26"/>
      <c r="K12" s="26"/>
      <c r="L12" s="26"/>
      <c r="M12" s="25" t="inlineStr">
        <is>
          <t>bn_BD</t>
        </is>
      </c>
      <c r="N12" s="26" t="inlineStr">
        <is>
          <t>BDT</t>
        </is>
      </c>
      <c r="O12" s="26"/>
      <c r="P12" s="26"/>
      <c r="Q12" s="26"/>
      <c r="R12" s="26" t="inlineStr">
        <is>
          <t>No Warranty</t>
        </is>
      </c>
      <c r="S12" s="26" t="inlineStr">
        <is>
          <t>&lt;!DOCTYPE html&gt;&lt;html&gt;&lt;head&gt;&lt;style&gt;
    pre {
        white-space: pre-wrap;
    }
&lt;/style&gt;&lt;/head&gt;&lt;body&gt;&lt;pre&gt;Step 1:
Filtered productAttributes:
{
  "productTitle": "New Finger Mehedi Stickers ( 2 pis)",
  "Maximum Shelf Life": "1 year - 5 years",
  "Usage Area": "Hand,Body,Foot,Eyes",
  "categoryPath": "Health &amp; Beauty&gt;Makeup&gt;Mehedi Art",
  "Storage Requirements": "Dry and Cool Place",
  "Weight": "90 gm",
  "Country of Origin": "Bangladesh"
}
Step 2:
additionalKeyWords: Mehendi, Stickers, Beauty, Makeup, Hand, Body, Foot, Eyes, Bangladesh
Step 3:
Introducing the new Finger Mehendi Stickers, a versatile beauty accessory for adorning your hands, body, feet, and even eyes. With a shelf life of 1 to 5 years, these stickers are perfect for adding a touch of traditional art to your look. Made in Bangladesh, each pack contains 2 pieces of 90g stickers, ensuring long-lasting use. Store in a dry and cool place to maintain their quality. Explore the world of Mehendi art with these convenient and easy-to-use stickers.
Step 4:
The tone of voice is in accordance with Informative.
Final Product Description:
Introducing the new Finger Mehendi Stickers, a versatile beauty accessory for adorning your hands, body, feet, and even eyes. With a shelf life of 1 to 5 years, these stickers are perfect for adding a touch of traditional art to your look. Made in Bangladesh, each pack contains 2 pieces of 90g stickers, ensuring long-lasting use. Store in a dry and cool place to maintain their quality. Explore the world of Mehendi art with these convenient and easy-to-use stickers.&lt;/pre&gt;&lt;/body&gt;&lt;/html&gt;</t>
        </is>
      </c>
      <c r="T12" s="26"/>
      <c r="U12" s="25" t="inlineStr">
        <is>
          <t>29a0d097471c195a0af8466c296101ac</t>
        </is>
      </c>
    </row>
    <row r="13" customHeight="true" ht="21.0">
      <c r="A13" s="25" t="inlineStr">
        <is>
          <t>389306804</t>
        </is>
      </c>
      <c r="B13" s="25" t="inlineStr">
        <is>
          <t>1544</t>
        </is>
      </c>
      <c r="C13" s="26" t="inlineStr">
        <is>
          <t>Henna Mehedi Stickers for Girls</t>
        </is>
      </c>
      <c r="D13" s="26" t="inlineStr">
        <is>
          <t>মেয়েদের জন্য হেনা মেহেদী স্টিকার</t>
        </is>
      </c>
      <c r="E13" s="26" t="inlineStr">
        <is>
          <t>https://static-01.daraz.com.bd/p/07b070a6e6611d2cfe10d0394adfcaf4.jpg</t>
        </is>
      </c>
      <c r="F13" s="26" t="inlineStr">
        <is>
          <t>https://static-01.daraz.com.bd/p/3764e0e6da97be8033694c08e07d083e.jpg</t>
        </is>
      </c>
      <c r="G13" s="26" t="inlineStr">
        <is>
          <t>https://static-01.daraz.com.bd/p/3df4c6121e1f64ef923fa734ea1485b8.jpg</t>
        </is>
      </c>
      <c r="H13" s="26"/>
      <c r="I13" s="26"/>
      <c r="J13" s="26"/>
      <c r="K13" s="26"/>
      <c r="L13" s="26"/>
      <c r="M13" s="25" t="inlineStr">
        <is>
          <t>bn_BD</t>
        </is>
      </c>
      <c r="N13" s="26" t="inlineStr">
        <is>
          <t>BDT</t>
        </is>
      </c>
      <c r="O13" s="26"/>
      <c r="P13" s="26"/>
      <c r="Q13" s="26"/>
      <c r="R13" s="26" t="inlineStr">
        <is>
          <t>No Warranty</t>
        </is>
      </c>
      <c r="S13" s="26" t="inlineStr">
        <is>
          <t>&lt;!DOCTYPE html&gt;&lt;html&gt;&lt;head&gt;&lt;style&gt;
    pre {
        white-space: pre-wrap;
    }
&lt;/style&gt;&lt;/head&gt;&lt;body&gt;&lt;pre&gt;Step 1:
The product attributes are valid.
Step 2:
No additional keywords provided.
Step 3:
Enhance your mehendi art with these Henna Mehendi Stickers for Girls. Perfect for adding intricate designs to your hands and feet, these stickers are easy to apply and remove, making them ideal for special occasions or everyday use. Elevate your mehendi game with these stylish and convenient stickers.
Step 4:
The tone of voice is in accordance with Informative. No amendments needed.
Description:
Enhance your mehendi art with these Henna Mehendi Stickers for Girls. Perfect for adding intricate designs to your hands and feet, these stickers are easy to apply and remove, making them ideal for special occasions or everyday use. Elevate your mehendi game with these stylish and convenient stickers.&lt;/pre&gt;&lt;/body&gt;&lt;/html&gt;</t>
        </is>
      </c>
      <c r="T13" s="26"/>
      <c r="U13" s="25" t="inlineStr">
        <is>
          <t>3f8a611693a529962f0284cd92baa143</t>
        </is>
      </c>
    </row>
    <row r="14" customHeight="true" ht="21.0">
      <c r="A14" s="25" t="inlineStr">
        <is>
          <t>389306809</t>
        </is>
      </c>
      <c r="B14" s="25" t="inlineStr">
        <is>
          <t>1544</t>
        </is>
      </c>
      <c r="C14" s="26" t="inlineStr">
        <is>
          <t>Exclusive &amp; Gorgeous Henna Mehedi Stickers</t>
        </is>
      </c>
      <c r="D14" s="26" t="inlineStr">
        <is>
          <t>এক্সক্লুসিভ এবং জমকালো হেনা মেহেদী স্টিকার</t>
        </is>
      </c>
      <c r="E14" s="26" t="inlineStr">
        <is>
          <t>https://static-01.daraz.com.bd/p/9205e915935b6a116aea757faf6bafb5.jpg</t>
        </is>
      </c>
      <c r="F14" s="26" t="inlineStr">
        <is>
          <t>https://static-01.daraz.com.bd/p/8b79c0c7a0208ceb6460da3fe2eb52bd.jpg</t>
        </is>
      </c>
      <c r="G14" s="26" t="inlineStr">
        <is>
          <t>https://static-01.daraz.com.bd/p/f2caf7ea138b48563f202cb6b8db4a16.jpg</t>
        </is>
      </c>
      <c r="H14" s="26"/>
      <c r="I14" s="26"/>
      <c r="J14" s="26"/>
      <c r="K14" s="26"/>
      <c r="L14" s="26"/>
      <c r="M14" s="25" t="inlineStr">
        <is>
          <t>bn_BD</t>
        </is>
      </c>
      <c r="N14" s="26" t="inlineStr">
        <is>
          <t>BDT</t>
        </is>
      </c>
      <c r="O14" s="26"/>
      <c r="P14" s="26"/>
      <c r="Q14" s="26"/>
      <c r="R14" s="26" t="inlineStr">
        <is>
          <t>No Warranty</t>
        </is>
      </c>
      <c r="S14" s="26" t="inlineStr">
        <is>
          <t>&lt;!DOCTYPE html&gt;&lt;html&gt;&lt;head&gt;&lt;style&gt;
    pre {
        white-space: pre-wrap;
    }
&lt;/style&gt;&lt;/head&gt;&lt;body&gt;&lt;pre&gt;Step 1:
Filtered productAttributes:
{
  "productTitle": "Exclusive &amp; Gorgeous Henna Mehedi Stickers",
  "Maximum Shelf Life": "1 year - 5 years",
  "Usage Area": "Skin",
  "categoryPath": "Health &amp; Beauty&gt;Makeup&gt;Mehedi Art",
  "Storage Requirements": "Dry and Cool Place",
  "Weight": "150 gm",
  "Country of Origin": "Bangladesh"
}
Step 2:
additionalKeyWords: None
Step 3:
Introducing the Exclusive &amp; Gorgeous Henna Mehedi Stickers from Bangladesh, with a maximum shelf life of 1-5 years. These stunning stickers are designed for skin application, making them perfect for adding a touch of traditional art to your look. With a weight of 150g, these stickers are ideal for Mehedi art enthusiasts. Store them in a dry and cool place to maintain their quality. Elevate your makeup collection with these beautiful Henna Mehedi Stickers.
Step 4:
The tone of voice is in accordance with Informative.
Description:
Introducing the Exclusive &amp; Gorgeous Henna Mehedi Stickers from Bangladesh, with a maximum shelf life of 1-5 years. These stunning stickers are designed for skin application, making them perfect for adding a touch of traditional art to your look. With a weight of 150g, these stickers are ideal for Mehedi art enthusiasts. Store them in a dry and cool place to maintain their quality. Elevate your makeup collection with these beautiful Henna Mehedi Stickers.&lt;/pre&gt;&lt;/body&gt;&lt;/html&gt;</t>
        </is>
      </c>
      <c r="T14" s="26"/>
      <c r="U14" s="25" t="inlineStr">
        <is>
          <t>a7c23762f29e36f751444778e1df4e1e</t>
        </is>
      </c>
    </row>
    <row r="15" customHeight="true" ht="21.0">
      <c r="A15" s="25" t="inlineStr">
        <is>
          <t>389306813</t>
        </is>
      </c>
      <c r="B15" s="25" t="inlineStr">
        <is>
          <t>1544</t>
        </is>
      </c>
      <c r="C15" s="26" t="inlineStr">
        <is>
          <t>Both Hand Gorgeous hena Mehedi Stickers ( 2 pis)</t>
        </is>
      </c>
      <c r="D15" s="26" t="inlineStr">
        <is>
          <t>উভয় হাতের জমকালো হেনা মেহেদী স্টিকার (2 পিস)</t>
        </is>
      </c>
      <c r="E15" s="26" t="inlineStr">
        <is>
          <t>https://static-01.daraz.com.bd/p/16704f2c9ff24e9f4db3c2f336ab711e.jpg</t>
        </is>
      </c>
      <c r="F15" s="26" t="inlineStr">
        <is>
          <t>https://static-01.daraz.com.bd/p/055c0610b2ef475c2788b461de9a5f19.jpg</t>
        </is>
      </c>
      <c r="G15" s="26" t="inlineStr">
        <is>
          <t>https://static-01.daraz.com.bd/p/0caa96315460aff78daa6d3cdfa5a2b6.jpg</t>
        </is>
      </c>
      <c r="H15" s="26"/>
      <c r="I15" s="26"/>
      <c r="J15" s="26"/>
      <c r="K15" s="26"/>
      <c r="L15" s="26"/>
      <c r="M15" s="25" t="inlineStr">
        <is>
          <t>bn_BD</t>
        </is>
      </c>
      <c r="N15" s="26" t="inlineStr">
        <is>
          <t>BDT</t>
        </is>
      </c>
      <c r="O15" s="26"/>
      <c r="P15" s="26"/>
      <c r="Q15" s="26"/>
      <c r="R15" s="26" t="inlineStr">
        <is>
          <t>No Warranty</t>
        </is>
      </c>
      <c r="S15" s="26" t="inlineStr">
        <is>
          <t>&lt;!DOCTYPE html&gt;&lt;html&gt;&lt;head&gt;&lt;style&gt;
    pre {
        white-space: pre-wrap;
    }
&lt;/style&gt;&lt;/head&gt;&lt;body&gt;&lt;pre&gt;Step 1:
Filtered productAttributes:
{
  "productTitle": "Both Hand Gorgeous hena Mehedi Stickers ( 2 pis)",
  "Maximum Shelf Life": "1 year - 5 years",
  "Usage Area": "Hand,Body,Skin,Foot",
  "categoryPath": "Health &amp; Beauty&gt;Makeup&gt;Mehedi Art",
  "Storage Requirements": "Dry and Cool Place",
  "Weight": "80 gm",
  "Country of Origin": "Bangladesh"
}
Step 2:
additionalKeyWords: Mehendi, Stickers, Beauty, Skin, Body, Hand, Art, Makeup
Step 3:
Introducing the Both Hand Gorgeous Hena Mehendi Stickers, a delightful addition to your beauty routine. These stickers are designed for versatile use on hands, body, skin, and feet, offering a convenient way to adorn yourself with intricate Mehendi art. With a shelf life of 1 to 5 years, these stickers are sourced from Bangladesh and weigh 80g. Store them in a dry and cool place to maintain their quality. Elevate your makeup collection with these unique Mehendi stickers that add a touch of artistry to your beauty regimen.
Step 4:
The tone of voice is in accordance with Informative.
Product Description:
Introducing the Both Hand Gorgeous Hena Mehendi Stickers, a delightful addition to your beauty routine. These stickers are designed for versatile use on hands, body, skin, and feet, offering a convenient way to adorn yourself with intricate Mehendi art. With a shelf life of 1 to 5 years, these stickers are sourced from Bangladesh and weigh 80g. Store them in a dry and cool place to maintain their quality. Elevate your makeup collection with these unique Mehendi stickers that add a touch of artistry to your beauty regimen.&lt;/pre&gt;&lt;/body&gt;&lt;/html&gt;</t>
        </is>
      </c>
      <c r="T15" s="26"/>
      <c r="U15" s="25" t="inlineStr">
        <is>
          <t>b81f35c9150ea550ff3251b096cd988b</t>
        </is>
      </c>
    </row>
    <row r="16" customHeight="true" ht="21.0">
      <c r="A16" s="25" t="inlineStr">
        <is>
          <t>389309103</t>
        </is>
      </c>
      <c r="B16" s="25" t="inlineStr">
        <is>
          <t>1544</t>
        </is>
      </c>
      <c r="C16" s="26" t="inlineStr">
        <is>
          <t>Indian Neha Mehendi - 5 pcs</t>
        </is>
      </c>
      <c r="D16" s="26" t="inlineStr">
        <is>
          <t>ইন্ডিয়ান নেহা মেহেন্দি-5 পিস</t>
        </is>
      </c>
      <c r="E16" s="26" t="inlineStr">
        <is>
          <t>https://static-01.daraz.com.bd/p/7145cce58cf2663d8d918274e3dc9eed.jpg</t>
        </is>
      </c>
      <c r="F16" s="26" t="inlineStr">
        <is>
          <t>https://static-01.daraz.com.bd/p/adc04e390f807efd65ceaa9c2f16179e.jpg</t>
        </is>
      </c>
      <c r="G16" s="26" t="inlineStr">
        <is>
          <t>https://static-01.daraz.com.bd/p/bac6e755d718021fc513b9d72ffe16d8.jpg</t>
        </is>
      </c>
      <c r="H16" s="26"/>
      <c r="I16" s="26"/>
      <c r="J16" s="26"/>
      <c r="K16" s="26"/>
      <c r="L16" s="26"/>
      <c r="M16" s="25" t="inlineStr">
        <is>
          <t>bn_BD</t>
        </is>
      </c>
      <c r="N16" s="26" t="inlineStr">
        <is>
          <t>BDT</t>
        </is>
      </c>
      <c r="O16" s="26"/>
      <c r="P16" s="26"/>
      <c r="Q16" s="26"/>
      <c r="R16" s="26" t="inlineStr">
        <is>
          <t>No Warranty</t>
        </is>
      </c>
      <c r="S16" s="26" t="inlineStr">
        <is>
          <t>&lt;article class="lzd-article" style="white-space:break-spaces"&gt;&lt;p style="line-height:1.7;text-align:left;text-indent:0;margin-left:0;margin-top:0;margin-bottom:0"&gt;&lt;span&gt;&lt;/span&gt;&lt;img src="https://static-01.daraz.com.bd/p/bac6e755d718021fc513b9d72ffe16d8.jpg" style="width:631px;height:595px;display:inline;vertical-align:middle"/&gt;&lt;span&gt;&lt;/span&gt;&lt;/p&gt;&lt;p style="line-height:1.7;text-align:left;text-indent:0;margin-left:0;margin-top:0;margin-bottom:0"&gt;&lt;span&gt;&lt;/span&gt;&lt;/p&gt;&lt;p style="line-height:1.7;text-align:left;text-indent:0;margin-left:0;margin-top:0;margin-bottom:0"&gt;&lt;span&gt;&lt;/span&gt;&lt;/p&gt;&lt;/article&gt;</t>
        </is>
      </c>
      <c r="T16" s="26"/>
      <c r="U16" s="25" t="inlineStr">
        <is>
          <t>5190f6ae9b8a3ee47d04926921d73913</t>
        </is>
      </c>
    </row>
    <row r="17" customHeight="true" ht="21.0">
      <c r="A17" s="25" t="inlineStr">
        <is>
          <t>389309104</t>
        </is>
      </c>
      <c r="B17" s="25" t="inlineStr">
        <is>
          <t>1544</t>
        </is>
      </c>
      <c r="C17" s="26" t="inlineStr">
        <is>
          <t>Kaveri_Natural_Cone_Mehedi - [12 PCS]</t>
        </is>
      </c>
      <c r="D17" s="26" t="inlineStr">
        <is>
          <t>Kaveri_natural_cone_mehedi- [12 পিস]</t>
        </is>
      </c>
      <c r="E17" s="26" t="inlineStr">
        <is>
          <t>https://static-01.daraz.com.bd/p/93010b8babf68df3a3f065f61c775e30.jpg</t>
        </is>
      </c>
      <c r="F17" s="26" t="inlineStr">
        <is>
          <t>https://static-01.daraz.com.bd/p/1d9a156899372274ae38edd601b42991.jpg</t>
        </is>
      </c>
      <c r="G17" s="26" t="inlineStr">
        <is>
          <t>https://static-01.daraz.com.bd/p/f2ed600cd1285c6f079aa0faf6dd2559.jpg</t>
        </is>
      </c>
      <c r="H17" s="26"/>
      <c r="I17" s="26"/>
      <c r="J17" s="26"/>
      <c r="K17" s="26"/>
      <c r="L17" s="26"/>
      <c r="M17" s="25" t="inlineStr">
        <is>
          <t>bn_BD</t>
        </is>
      </c>
      <c r="N17" s="26" t="inlineStr">
        <is>
          <t>BDT</t>
        </is>
      </c>
      <c r="O17" s="26"/>
      <c r="P17" s="26"/>
      <c r="Q17" s="26"/>
      <c r="R17" s="26" t="inlineStr">
        <is>
          <t>No Warranty</t>
        </is>
      </c>
      <c r="S17" s="26" t="inlineStr">
        <is>
          <t>&lt;img style="width:100%;display:block" src="https://static-01.daraz.com.bd/p/555432974fec0ce5041d68e4e25fbbec.jpg"/&gt;&lt;img style="width:100%;display:block" src="https://static-01.daraz.com.bd/p/1d9a156899372274ae38edd601b42991.jpg"/&gt;&lt;div&gt;&lt;/div&gt;</t>
        </is>
      </c>
      <c r="T17" s="26"/>
      <c r="U17" s="25" t="inlineStr">
        <is>
          <t>2f3b1c5635785a5f22461e2a742ee9f6</t>
        </is>
      </c>
    </row>
    <row r="18" customHeight="true" ht="21.0">
      <c r="A18" s="25" t="inlineStr">
        <is>
          <t>389309105</t>
        </is>
      </c>
      <c r="B18" s="25" t="inlineStr">
        <is>
          <t>1544</t>
        </is>
      </c>
      <c r="C18" s="26" t="inlineStr">
        <is>
          <t>Golecha Mehedi - 12 Pieces (INDIAN)</t>
        </is>
      </c>
      <c r="D18" s="26" t="inlineStr">
        <is>
          <t>গোলেচা মেহেদী-12 পিস (ভারতীয়)</t>
        </is>
      </c>
      <c r="E18" s="26" t="inlineStr">
        <is>
          <t>https://static-01.daraz.com.bd/p/ef0c5e7a08110bb6563a7eefd8952191.jpg</t>
        </is>
      </c>
      <c r="F18" s="26" t="inlineStr">
        <is>
          <t>https://static-01.daraz.com.bd/p/b88a609d46074eec0d0eebcfc39b13f6.jpg</t>
        </is>
      </c>
      <c r="G18" s="26" t="inlineStr">
        <is>
          <t>https://static-01.daraz.com.bd/p/3e82a9d85ba3349a3a491c51bef42dd6.jpg</t>
        </is>
      </c>
      <c r="H18" s="26"/>
      <c r="I18" s="26"/>
      <c r="J18" s="26"/>
      <c r="K18" s="26"/>
      <c r="L18" s="26"/>
      <c r="M18" s="25" t="inlineStr">
        <is>
          <t>bn_BD</t>
        </is>
      </c>
      <c r="N18" s="26" t="inlineStr">
        <is>
          <t>BDT</t>
        </is>
      </c>
      <c r="O18" s="26"/>
      <c r="P18" s="26"/>
      <c r="Q18" s="26"/>
      <c r="R18" s="26" t="inlineStr">
        <is>
          <t>No Warranty</t>
        </is>
      </c>
      <c r="S18" s="26" t="inlineStr">
        <is>
          <t>&lt;article class="lzd-article" style="white-space:break-spaces"&gt;&lt;p style="line-height:1.7;text-align:left;text-indent:0;margin-left:0;margin-top:0;margin-bottom:0"&gt;&lt;span&gt;&lt;/span&gt;&lt;img src="https://static-01.daraz.com.bd/p/6e925c235d6736b394fb162adb0b3ddc.jpg" style="width:100%;display:inline;vertical-align:middle"/&gt;&lt;span&gt;&lt;/span&gt;&lt;/p&gt;&lt;p style="line-height:1.7;text-align:left;text-indent:0;margin-left:0;margin-top:0;margin-bottom:0"&gt;&lt;span&gt;&lt;/span&gt;&lt;/p&gt;&lt;p style="line-height:1.7;text-align:left;text-indent:0;margin-left:0;margin-top:0;margin-bottom:0"&gt;&lt;span&gt;&lt;/span&gt;&lt;/p&gt;&lt;/article&gt;</t>
        </is>
      </c>
      <c r="T18" s="26"/>
      <c r="U18" s="25" t="inlineStr">
        <is>
          <t>dd033d4bfbd2e01659d28c7fe2fc8cbf</t>
        </is>
      </c>
    </row>
    <row r="19" customHeight="true" ht="21.0">
      <c r="A19" s="25" t="inlineStr">
        <is>
          <t>389309696</t>
        </is>
      </c>
      <c r="B19" s="25" t="inlineStr">
        <is>
          <t>1544</t>
        </is>
      </c>
      <c r="C19" s="26" t="inlineStr">
        <is>
          <t>Same design for both hand ( Mehedi Stickers)</t>
        </is>
      </c>
      <c r="D19" s="26" t="inlineStr">
        <is>
          <t>উভয় হাতের জন্য একই ডিজাইন (মেহেদী স্টিকার)</t>
        </is>
      </c>
      <c r="E19" s="26" t="inlineStr">
        <is>
          <t>https://static-01.daraz.com.bd/p/4687669d29f864ac253990cf865b540b.jpg</t>
        </is>
      </c>
      <c r="F19" s="26" t="inlineStr">
        <is>
          <t>https://static-01.daraz.com.bd/p/fc9002cb0ea283a8905817805046173b.jpg</t>
        </is>
      </c>
      <c r="G19" s="26" t="inlineStr">
        <is>
          <t>https://static-01.daraz.com.bd/p/9ac2e881c569b2e8968d3e6388d70715.jpg</t>
        </is>
      </c>
      <c r="H19" s="26"/>
      <c r="I19" s="26"/>
      <c r="J19" s="26"/>
      <c r="K19" s="26"/>
      <c r="L19" s="26"/>
      <c r="M19" s="25" t="inlineStr">
        <is>
          <t>bn_BD</t>
        </is>
      </c>
      <c r="N19" s="26" t="inlineStr">
        <is>
          <t>BDT</t>
        </is>
      </c>
      <c r="O19" s="26"/>
      <c r="P19" s="26"/>
      <c r="Q19" s="26"/>
      <c r="R19" s="26" t="inlineStr">
        <is>
          <t>No Warranty</t>
        </is>
      </c>
      <c r="S19" s="26" t="inlineStr">
        <is>
          <t>&lt;!DOCTYPE html&gt;&lt;html&gt;&lt;head&gt;&lt;style&gt;
    pre {
        white-space: pre-wrap;
    }
&lt;/style&gt;&lt;/head&gt;&lt;body&gt;&lt;pre&gt;Step 1:
Filtered productAttributes:
{
  "productTitle": "Same design for both hand ( Mehedi Stickers) ",
  "Maximum Shelf Life": "1 year - 5 years",
  "Usage Area": "Hand",
  "categoryPath": "Health &amp; Beauty&gt;Makeup&gt;Mehedi Art",
  "Storage Requirements": "Dry and Cool Place",
  "Weight": "10 gm",
  "Country of Origin": "Bangladesh"
}
Step 2:
additionalKeyWords: Mehendi, Stickers, Mehendi Art, Beauty, Makeup
Step 3:
Introducing Mehedi Stickers, perfect for creating stunning Mehendi designs on your hands. With a shelf life of 1 to 5 years, these stickers offer convenience and long-lasting beauty. Designed for use on hands, they are a must-have for Mehendi art enthusiasts. Store them in a dry, cool place to maintain their quality. Each pack contains 10g of stickers, originating from Bangladesh. Elevate your beauty routine with these intricate Mehendi stickers.
Step 4:
The tone of voice is in accordance with Informative.
Final Product Description:
Introducing Mehedi Stickers, perfect for creating stunning Mehendi designs on your hands. With a shelf life of 1 to 5 years, these stickers offer convenience and long-lasting beauty. Designed for use on hands, they are a must-have for Mehendi art enthusiasts. Store them in a dry, cool place to maintain their quality. Each pack contains 10g of stickers, originating from Bangladesh. Elevate your beauty routine with these intricate Mehendi stickers.&lt;/pre&gt;&lt;/body&gt;&lt;/html&gt;</t>
        </is>
      </c>
      <c r="T19" s="26"/>
      <c r="U19" s="25" t="inlineStr">
        <is>
          <t>9af023484b376f9722d2c25edcb15797</t>
        </is>
      </c>
    </row>
    <row r="20" customHeight="true" ht="21.0">
      <c r="A20" s="25" t="inlineStr">
        <is>
          <t>389309699</t>
        </is>
      </c>
      <c r="B20" s="25" t="inlineStr">
        <is>
          <t>1544</t>
        </is>
      </c>
      <c r="C20" s="26" t="inlineStr">
        <is>
          <t>Most Popular Henna Mehedi Stickers ( 2 pis)</t>
        </is>
      </c>
      <c r="D20" s="26" t="inlineStr">
        <is>
          <t>সর্বাধিক জনপ্রিয় হেনা মেহেদী স্টিকার (2 পিস)</t>
        </is>
      </c>
      <c r="E20" s="26" t="inlineStr">
        <is>
          <t>https://static-01.daraz.com.bd/p/60b2193c1024b0d8d93806465605efc6.jpg</t>
        </is>
      </c>
      <c r="F20" s="26" t="inlineStr">
        <is>
          <t>https://static-01.daraz.com.bd/p/4273eb99793f74636cf71d06f12be813.jpg</t>
        </is>
      </c>
      <c r="G20" s="26" t="inlineStr">
        <is>
          <t>https://static-01.daraz.com.bd/p/27fc7556ee511a5a515847c41a05bfff.jpg</t>
        </is>
      </c>
      <c r="H20" s="26"/>
      <c r="I20" s="26"/>
      <c r="J20" s="26"/>
      <c r="K20" s="26"/>
      <c r="L20" s="26"/>
      <c r="M20" s="25" t="inlineStr">
        <is>
          <t>bn_BD</t>
        </is>
      </c>
      <c r="N20" s="26" t="inlineStr">
        <is>
          <t>BDT</t>
        </is>
      </c>
      <c r="O20" s="26"/>
      <c r="P20" s="26"/>
      <c r="Q20" s="26"/>
      <c r="R20" s="26" t="inlineStr">
        <is>
          <t>No Warranty</t>
        </is>
      </c>
      <c r="S20" s="26" t="inlineStr">
        <is>
          <t>&lt;!DOCTYPE html&gt;&lt;html&gt;&lt;head&gt;&lt;style&gt;
    pre {
        white-space: pre-wrap;
    }
&lt;/style&gt;&lt;/head&gt;&lt;body&gt;&lt;pre&gt;Step 1:
Filtered productAttributes:
{
  "productTitle": "Most Popular Henna Mehedi Stickers ( 2 pis)",
  "Maximum Shelf Life": "1 year - 5 years",
  "Usage Area": "Skin",
  "categoryPath": "Health &amp; Beauty&gt;Makeup&gt;Mehedi Art",
  "Weight": "180 gm",
  "Country of Origin": "Bangladesh"
}
Step 2:
additionalKeyWords: None
Step 3:
Introducing the Most Popular Henna Mehedi Stickers (2 pcs) from Bangladesh, with a maximum shelf life of 1-5 years. These skin-friendly stickers, weighing 180g, are perfect for creating stunning Mehedi art. Whether for special occasions or everyday adornment, these stickers offer a convenient and long-lasting way to express your creativity. Embrace the tradition of Mehendi with ease and precision, adding a touch of elegance to your beauty routine.
Step 4:
The tone of voice is in accordance with Informative.
Product Description:
Introducing the Most Popular Henna Mehedi Stickers (2 pcs) from Bangladesh, with a maximum shelf life of 1-5 years. These skin-friendly stickers, weighing 180g, are perfect for creating stunning Mehedi art. Whether for special occasions or everyday adornment, these stickers offer a convenient and long-lasting way to express your creativity. Embrace the tradition of Mehendi with ease and precision, adding a touch of elegance to your beauty routine.&lt;/pre&gt;&lt;/body&gt;&lt;/html&gt;</t>
        </is>
      </c>
      <c r="T20" s="26"/>
      <c r="U20" s="25" t="inlineStr">
        <is>
          <t>c0cee270a7208d637db128f86c342ce8</t>
        </is>
      </c>
    </row>
    <row r="21" customHeight="true" ht="21.0">
      <c r="A21" s="25" t="inlineStr">
        <is>
          <t>389309700</t>
        </is>
      </c>
      <c r="B21" s="25" t="inlineStr">
        <is>
          <t>1544</t>
        </is>
      </c>
      <c r="C21" s="26" t="inlineStr">
        <is>
          <t>New Mandala Henna Mehedi Stickers ( For Kids &amp; Girls)</t>
        </is>
      </c>
      <c r="D21" s="26" t="inlineStr">
        <is>
          <t>নতুন ম্যান্ডালা হেনা মেহেদী স্টিকার (বাচ্চা এবং মেয়েদের জন্য)</t>
        </is>
      </c>
      <c r="E21" s="26" t="inlineStr">
        <is>
          <t>https://static-01.daraz.com.bd/p/27ad861e83b4d5b893ba3ca64a1a6b65.jpg</t>
        </is>
      </c>
      <c r="F21" s="26" t="inlineStr">
        <is>
          <t>https://static-01.daraz.com.bd/p/4ca2917efaad572877694b4704aac8d0.jpg</t>
        </is>
      </c>
      <c r="G21" s="26" t="inlineStr">
        <is>
          <t>https://static-01.daraz.com.bd/p/dbc3ee1c25998c7bf7066697dfb0add6.jpg</t>
        </is>
      </c>
      <c r="H21" s="26"/>
      <c r="I21" s="26"/>
      <c r="J21" s="26"/>
      <c r="K21" s="26"/>
      <c r="L21" s="26"/>
      <c r="M21" s="25" t="inlineStr">
        <is>
          <t>bn_BD</t>
        </is>
      </c>
      <c r="N21" s="26" t="inlineStr">
        <is>
          <t>BDT</t>
        </is>
      </c>
      <c r="O21" s="26"/>
      <c r="P21" s="26"/>
      <c r="Q21" s="26"/>
      <c r="R21" s="26" t="inlineStr">
        <is>
          <t>No Warranty</t>
        </is>
      </c>
      <c r="S21" s="26" t="inlineStr">
        <is>
          <t>&lt;!DOCTYPE html&gt;&lt;html&gt;&lt;head&gt;&lt;style&gt;
    pre {
        white-space: pre-wrap;
    }
&lt;/style&gt;&lt;/head&gt;&lt;body&gt;&lt;pre&gt;Step 1:
Filtered productAttributes:
{
  "productTitle": "New Mandala Henna Mehedi Stickers ( For Kids &amp; Girls)",
  "Maximum Shelf Life": "1 year - 5 years",
  "Usage Area": "Skin",
  "categoryPath": "Health &amp; Beauty&gt;Makeup&gt;Mehedi Art",
  "Storage Requirements": "Dry and Cool Place",
  "Weight": "100 gm",
  "Country of Origin": "Bangladesh"
}
Step 2:
additionalKeyWords: ["henna", "mehendi", "temporary tattoo", "body art"]
Step 3:
Introducing the New Mandala Henna Mehedi Stickers, perfect for kids and girls. These stickers are designed for skin application, providing a beautiful and safe alternative to traditional henna. With a shelf life of 1 to 5 years, these stickers offer long-lasting enjoyment. Made in Bangladesh, each pack contains 100g of stickers, ensuring ample supply for creative designs. Ideal for Mehedi art enthusiasts, these stickers are easy to apply and store, requiring a dry and cool place for preservation. Elevate your body art with these henna-inspired stickers, suitable for various occasions.
Step 4:
The tone of voice is in accordance with Informative. No amendments needed.
Final Product Description:
Introducing the New Mandala Henna Mehedi Stickers, perfect for kids and girls. These stickers are designed for skin application, providing a beautiful and safe alternative to traditional henna. With a shelf life of 1 to 5 years, these stickers offer long-lasting enjoyment. Made in Bangladesh, each pack contains 100g of stickers, ensuring ample supply for creative designs. Ideal for Mehedi art enthusiasts, these stickers are easy to apply and store, requiring a dry and cool place for preservation. Elevate your body art with these henna-inspired stickers, suitable for various occasions.&lt;/pre&gt;&lt;/body&gt;&lt;/html&gt;</t>
        </is>
      </c>
      <c r="T21" s="26"/>
      <c r="U21" s="25" t="inlineStr">
        <is>
          <t>b504422a0edc2b67e7e26eb19c823580</t>
        </is>
      </c>
    </row>
    <row r="22" customHeight="true" ht="21.0">
      <c r="A22" s="25" t="inlineStr">
        <is>
          <t>389309704</t>
        </is>
      </c>
      <c r="B22" s="25" t="inlineStr">
        <is>
          <t>1544</t>
        </is>
      </c>
      <c r="C22" s="26" t="inlineStr">
        <is>
          <t>Most Popular &amp; Gorgious Henna Mehedi Stickers ( 2 pis)</t>
        </is>
      </c>
      <c r="D22" s="26" t="inlineStr">
        <is>
          <t>সর্বাধিক জনপ্রিয় এবং গর্জিয়াস হেনা মেহেদী স্টিকার (2 পিস)</t>
        </is>
      </c>
      <c r="E22" s="26" t="inlineStr">
        <is>
          <t>https://static-01.daraz.com.bd/p/06263c9801d196b3620ac56785aff230.jpg</t>
        </is>
      </c>
      <c r="F22" s="26" t="inlineStr">
        <is>
          <t>https://static-01.daraz.com.bd/p/c34c1193454b751cf355e0f99cd1d55a.jpg</t>
        </is>
      </c>
      <c r="G22" s="26" t="inlineStr">
        <is>
          <t>https://static-01.daraz.com.bd/p/70058e8fa114538d2e65948204bedf28.jpg</t>
        </is>
      </c>
      <c r="H22" s="26"/>
      <c r="I22" s="26"/>
      <c r="J22" s="26"/>
      <c r="K22" s="26"/>
      <c r="L22" s="26"/>
      <c r="M22" s="25" t="inlineStr">
        <is>
          <t>bn_BD</t>
        </is>
      </c>
      <c r="N22" s="26" t="inlineStr">
        <is>
          <t>BDT</t>
        </is>
      </c>
      <c r="O22" s="26"/>
      <c r="P22" s="26"/>
      <c r="Q22" s="26"/>
      <c r="R22" s="26" t="inlineStr">
        <is>
          <t>No Warranty</t>
        </is>
      </c>
      <c r="S22" s="26" t="inlineStr">
        <is>
          <t>&lt;!DOCTYPE html&gt;&lt;html&gt;&lt;head&gt;&lt;style&gt;
    pre {
        white-space: pre-wrap;
    }
&lt;/style&gt;&lt;/head&gt;&lt;body&gt;&lt;pre&gt;Step 1:
Filtered productAttributes:
{
  "productTitle": "Most Popular &amp; Gorgious Henna Mehedi Stickers ( 2 pis)",
  "Maximum Shelf Life": "1 year - 5 years",
  "Usage Area": "Hand",
  "categoryPath": "Health &amp; Beauty&gt;Makeup&gt;Mehedi Art",
  "Storage Requirements": "Dry and Cool Place",
  "Weight": "100 gm",
  "Country of Origin": "Bangladesh"
}
Step 2:
additionalKeyWords: ["Henna", "Mehendi", "Stickers", "Beauty", "Makeup"]
Step 3:
Introducing the Most Popular &amp; Gorgeous Henna Mehendi Stickers (2 pcs) from Bangladesh, with a shelf life of 1-5 years. These stunning stickers are designed for hand application, perfect for adding a touch of traditional art to your beauty routine. Each pack weighs 100g and should be stored in a dry, cool place. Elevate your makeup collection with these intricate Mehendi art stickers, ideal for creating beautiful designs with ease.
Step 4:
The tone of voice is in accordance with Informative.
Product Description:
Introducing the Most Popular &amp; Gorgeous Henna Mehendi Stickers (2 pcs) from Bangladesh, with a shelf life of 1-5 years. These stunning stickers are designed for hand application, perfect for adding a touch of traditional art to your beauty routine. Each pack weighs 100g and should be stored in a dry, cool place. Elevate your makeup collection with these intricate Mehendi art stickers, ideal for creating beautiful designs with ease.&lt;/pre&gt;&lt;/body&gt;&lt;/html&gt;</t>
        </is>
      </c>
      <c r="T22" s="26"/>
      <c r="U22" s="25" t="inlineStr">
        <is>
          <t>3f1798800a588b2d1ee335f1bff7af2f</t>
        </is>
      </c>
    </row>
    <row r="23" customHeight="true" ht="21.0">
      <c r="A23" s="25" t="inlineStr">
        <is>
          <t>389314509</t>
        </is>
      </c>
      <c r="B23" s="25" t="inlineStr">
        <is>
          <t>1544</t>
        </is>
      </c>
      <c r="C23" s="26" t="inlineStr">
        <is>
          <t>Medium Size Mehedi Stickers for girls</t>
        </is>
      </c>
      <c r="D23" s="26" t="inlineStr">
        <is>
          <t>মেয়েদের জন্য মাঝারি আকারের মেহেদী স্টিকার</t>
        </is>
      </c>
      <c r="E23" s="26" t="inlineStr">
        <is>
          <t>https://static-01.daraz.com.bd/p/fc78f7c9d20efb9609d5aebc90140160.jpg</t>
        </is>
      </c>
      <c r="F23" s="26" t="inlineStr">
        <is>
          <t>https://static-01.daraz.com.bd/p/54cee118621f44c124a79296b9e80e11.jpg</t>
        </is>
      </c>
      <c r="G23" s="26" t="inlineStr">
        <is>
          <t>https://static-01.daraz.com.bd/p/a0d024ead370f368a458e2177e57c081.jpg</t>
        </is>
      </c>
      <c r="H23" s="26"/>
      <c r="I23" s="26"/>
      <c r="J23" s="26"/>
      <c r="K23" s="26"/>
      <c r="L23" s="26"/>
      <c r="M23" s="25" t="inlineStr">
        <is>
          <t>bn_BD</t>
        </is>
      </c>
      <c r="N23" s="26" t="inlineStr">
        <is>
          <t>BDT</t>
        </is>
      </c>
      <c r="O23" s="26"/>
      <c r="P23" s="26"/>
      <c r="Q23" s="26"/>
      <c r="R23" s="26" t="inlineStr">
        <is>
          <t>No Warranty</t>
        </is>
      </c>
      <c r="S23" s="26" t="inlineStr">
        <is>
          <t>&lt;!DOCTYPE html&gt;&lt;html&gt;&lt;head&gt;&lt;style&gt;
    pre {
        white-space: pre-wrap;
    }
&lt;/style&gt;&lt;/head&gt;&lt;body&gt;&lt;pre&gt;Step 1:
Filtered productAttributes:
{
  "productTitle": "Medium Size Mehedi Stickers for girls",
  "Maximum Shelf Life": "1 year - 5 years",
  "Usage Area": "Hand",
  "categoryPath": "Health &amp; Beauty&gt;Makeup&gt;Mehedi Art",
  "Storage Requirements": "Dry and Cool Place",
  "Country of Origin": "Bangladesh"
}
Step 2:
additionalKeyWords: Mehendi, Henna, Temporary Tattoo, Body Art, Beauty, Girls, Stickers
Step 3:
Introducing the Medium Size Mehedi Stickers for girls, originating from Bangladesh, with a shelf life of 1 to 5 years. These stickers are designed for hand application, making them perfect for creating stunning Mehendi art. Stored in a dry and cool place, these stickers are a must-have for any makeup collection. Ideal for temporary tattoos and body art, these stickers offer a beautiful and intricate design, perfect for adding a touch of elegance to any occasion.
Step 4:
The tone of voice is in accordance with Informative.
Final Product Description:
Introducing the Medium Size Mehedi Stickers for girls, originating from Bangladesh, with a shelf life of 1 to 5 years. These stickers are designed for hand application, making them perfect for creating stunning Mehendi art. Stored in a dry and cool place, these stickers are a must-have for any makeup collection. Ideal for temporary tattoos and body art, these stickers offer a beautiful and intricate design, perfect for adding a touch of elegance to any occasion.&lt;/pre&gt;&lt;/body&gt;&lt;/html&gt;</t>
        </is>
      </c>
      <c r="T23" s="26"/>
      <c r="U23" s="25" t="inlineStr">
        <is>
          <t>892c977f365f290201b8568cac437fc3</t>
        </is>
      </c>
    </row>
    <row r="24" customHeight="true" ht="21.0">
      <c r="A24" s="25" t="inlineStr">
        <is>
          <t>389314513</t>
        </is>
      </c>
      <c r="B24" s="25" t="inlineStr">
        <is>
          <t>1544</t>
        </is>
      </c>
      <c r="C24" s="26" t="inlineStr">
        <is>
          <t>High demanding Mehedi Stickers for girls</t>
        </is>
      </c>
      <c r="D24" s="26" t="inlineStr">
        <is>
          <t>মেয়েদের জন্য উচ্চ চাহিদার মেহেদী স্টিকার</t>
        </is>
      </c>
      <c r="E24" s="26" t="inlineStr">
        <is>
          <t>https://static-01.daraz.com.bd/p/de3f85d8fe2171d9970db24d237c5b5a.jpg</t>
        </is>
      </c>
      <c r="F24" s="26" t="inlineStr">
        <is>
          <t>https://static-01.daraz.com.bd/p/faef2d636863d93fd39878c8bef56599.jpg</t>
        </is>
      </c>
      <c r="G24" s="26" t="inlineStr">
        <is>
          <t>https://static-01.daraz.com.bd/p/859b11cc10225c06693459496f1076b8.jpg</t>
        </is>
      </c>
      <c r="H24" s="26"/>
      <c r="I24" s="26"/>
      <c r="J24" s="26"/>
      <c r="K24" s="26"/>
      <c r="L24" s="26"/>
      <c r="M24" s="25" t="inlineStr">
        <is>
          <t>bn_BD</t>
        </is>
      </c>
      <c r="N24" s="26" t="inlineStr">
        <is>
          <t>BDT</t>
        </is>
      </c>
      <c r="O24" s="26"/>
      <c r="P24" s="26"/>
      <c r="Q24" s="26"/>
      <c r="R24" s="26" t="inlineStr">
        <is>
          <t>No Warranty</t>
        </is>
      </c>
      <c r="S24" s="26" t="inlineStr">
        <is>
          <t>&lt;!DOCTYPE html&gt;&lt;html&gt;&lt;head&gt;&lt;style&gt;
    pre {
        white-space: pre-wrap;
    }
&lt;/style&gt;&lt;/head&gt;&lt;body&gt;&lt;pre&gt;Step 1:
Filtered productAttributes:
{
  "productTitle": "High demanding Mehedi Stickers for girls",
  "Maximum Shelf Life": "1 year - 5 years",
  "Beauty Features": "Added beauty by stickers.",
  "categoryPath": "Health &amp; Beauty&gt;Makeup&gt;Mehedi Art",
  "Weight": "10 gm",
  "Country of Origin": "Bangladesh"
}
Step 2:
additionalKeyWords: Mehendi, Stickers, Girls, Beauty, Makeup, Mehendi Art
Step 3:
Enhance your Mehendi art with these high-demanding Mehendi stickers designed for girls. These stickers add an extra touch of beauty to your Mehendi designs, making them stand out. With a shelf life of 1-5 years, these stickers are a long-lasting addition to your makeup collection. Each pack contains 10g of stickers, originating from Bangladesh. Perfect for Mehendi art enthusiasts, these stickers are a must-have for creating stunning and unique designs.
Step 4:
The tone of voice is in accordance with Informative.
Final Product Description:
Enhance your Mehendi art with these high-demanding Mehendi stickers designed for girls. These stickers add an extra touch of beauty to your Mehendi designs, making them stand out. With a shelf life of 1-5 years, these stickers are a long-lasting addition to your makeup collection. Each pack contains 10g of stickers, originating from Bangladesh. Perfect for Mehendi art enthusiasts, these stickers are a must-have for creating stunning and unique designs.&lt;/pre&gt;&lt;/body&gt;&lt;/html&gt;</t>
        </is>
      </c>
      <c r="T24" s="26"/>
      <c r="U24" s="25" t="inlineStr">
        <is>
          <t>2a3fe7780a21c8895a4b294f9c0dd096</t>
        </is>
      </c>
    </row>
    <row r="25" customHeight="true" ht="21.0">
      <c r="A25" s="25" t="inlineStr">
        <is>
          <t>389314518</t>
        </is>
      </c>
      <c r="B25" s="25" t="inlineStr">
        <is>
          <t>1544</t>
        </is>
      </c>
      <c r="C25" s="26" t="inlineStr">
        <is>
          <t>Gorgeous &amp; Popular henna Mehedi Stickers ( 1 pis)</t>
        </is>
      </c>
      <c r="D25" s="26" t="inlineStr">
        <is>
          <t>জমকালো এবং জনপ্রিয় হেনা মেহেদী স্টিকার (1 পিস)</t>
        </is>
      </c>
      <c r="E25" s="26" t="inlineStr">
        <is>
          <t>https://static-01.daraz.com.bd/p/0e4205d0466a0672a140972931d10e9d.jpg</t>
        </is>
      </c>
      <c r="F25" s="26" t="inlineStr">
        <is>
          <t>https://static-01.daraz.com.bd/p/697bf97b9180eb2c02a4478e6dc9bf20.jpg</t>
        </is>
      </c>
      <c r="G25" s="26" t="inlineStr">
        <is>
          <t>https://static-01.daraz.com.bd/p/8cab37a7e9253a833eaf2c2343653a87.jpg</t>
        </is>
      </c>
      <c r="H25" s="26"/>
      <c r="I25" s="26"/>
      <c r="J25" s="26"/>
      <c r="K25" s="26"/>
      <c r="L25" s="26"/>
      <c r="M25" s="25" t="inlineStr">
        <is>
          <t>bn_BD</t>
        </is>
      </c>
      <c r="N25" s="26" t="inlineStr">
        <is>
          <t>BDT</t>
        </is>
      </c>
      <c r="O25" s="26"/>
      <c r="P25" s="26"/>
      <c r="Q25" s="26"/>
      <c r="R25" s="26" t="inlineStr">
        <is>
          <t>No Warranty</t>
        </is>
      </c>
      <c r="S25" s="26" t="inlineStr">
        <is>
          <t>&lt;!DOCTYPE html&gt;&lt;html&gt;&lt;head&gt;&lt;style&gt;
    pre {
        white-space: pre-wrap;
    }
&lt;/style&gt;&lt;/head&gt;&lt;body&gt;&lt;pre&gt;Step 1:
Filtered productAttributes:
{
  "productTitle": "Gorgeous &amp; Popular henna Mehedi Stickers ( 1 pis)",
  "Maximum Shelf Life": "1 year - 5 years",
  "Usage Area": "Skin",
  "categoryPath": "Health &amp; Beauty&gt;Makeup&gt;Mehedi Art",
  "Storage Requirements": "Dry and Cool Place",
  "Weight": "100 gm",
  "Country of Origin": "Bangladesh"
}
Step 2:
additionalKeyWords: ["henna", "Mehedi", "Stickers", "Popular", "Gorgeous"]
Step 3:
Introducing the Gorgeous &amp; Popular Henna Mehedi Stickers! Made in Bangladesh, these skin-safe stickers are perfect for creating stunning Mehedi art. With a shelf life of 1 to 5 years, these 100g stickers are easy to store in a dry, cool place. Ideal for makeup enthusiasts, these stickers offer a convenient and mess-free way to adorn your skin with beautiful henna designs. Elevate your Mehedi art game with these popular stickers that are sure to impress.
Step 4:
The tone of voice is in accordance with Informative.
Product Description:
Introducing the Gorgeous &amp; Popular Henna Mehedi Stickers! Made in Bangladesh, these skin-safe stickers are perfect for creating stunning Mehedi art. With a shelf life of 1 to 5 years, these 100g stickers are easy to store in a dry, cool place. Ideal for makeup enthusiasts, these stickers offer a convenient and mess-free way to adorn your skin with beautiful henna designs. Elevate your Mehedi art game with these popular stickers that are sure to impress.&lt;/pre&gt;&lt;/body&gt;&lt;/html&gt;</t>
        </is>
      </c>
      <c r="T25" s="26"/>
      <c r="U25" s="25" t="inlineStr">
        <is>
          <t>8b821ce0c949ee1548dceeaf5efe2ea7</t>
        </is>
      </c>
    </row>
    <row r="26" customHeight="true" ht="21.0">
      <c r="A26" s="25" t="inlineStr">
        <is>
          <t>389314524</t>
        </is>
      </c>
      <c r="B26" s="25" t="inlineStr">
        <is>
          <t>1544</t>
        </is>
      </c>
      <c r="C26" s="26" t="inlineStr">
        <is>
          <t>Most Demanding Mandala Henna Mehedi Stickers 2 pis ( Eid Collection)</t>
        </is>
      </c>
      <c r="D26" s="26" t="inlineStr">
        <is>
          <t>সর্বাধিক চাহিদার মন্ডালা হেনা মেহেদী স্টিকার (ঈদ সংগ্রহ)</t>
        </is>
      </c>
      <c r="E26" s="26" t="inlineStr">
        <is>
          <t>https://bd-live-21.slatic.net/kf/S19853fab6fc64c9bbdf58920577c294aB.jpg</t>
        </is>
      </c>
      <c r="F26" s="26" t="inlineStr">
        <is>
          <t>https://bd-live-21.slatic.net/kf/S4d7bb2d2fa7e4f15bda65261c3257509H.jpg</t>
        </is>
      </c>
      <c r="G26" s="26" t="inlineStr">
        <is>
          <t>https://bd-live-21.slatic.net/kf/S00658e7658bd4ddea31b169099c7d57eY.jpg</t>
        </is>
      </c>
      <c r="H26" s="26"/>
      <c r="I26" s="26"/>
      <c r="J26" s="26"/>
      <c r="K26" s="26"/>
      <c r="L26" s="26"/>
      <c r="M26" s="25" t="inlineStr">
        <is>
          <t>bn_BD</t>
        </is>
      </c>
      <c r="N26" s="26" t="inlineStr">
        <is>
          <t>BDT</t>
        </is>
      </c>
      <c r="O26" s="26"/>
      <c r="P26" s="26"/>
      <c r="Q26" s="26"/>
      <c r="R26" s="26" t="inlineStr">
        <is>
          <t>No Warranty</t>
        </is>
      </c>
      <c r="S26" s="26" t="inlineStr">
        <is>
          <t>&lt;!DOCTYPE html&gt;&lt;html&gt;&lt;head&gt;&lt;style&gt;
    pre {
        white-space: pre-wrap;
    }
&lt;/style&gt;&lt;/head&gt;&lt;body&gt;&lt;pre&gt;Step 1:
Filtered productAttributes: 
{
  "productTitle": "Most Demanding Mandala Henna Mehedi Stickers ( Eid Collection) ",
  "Maximum Shelf Life": "1 year - 5 years",
  "Usage Area": "Hand,Body,Foot,Skin",
  "categoryPath": "Health &amp; Beauty&gt;Makeup&gt;Mehedi Art",
  "Storage Requirements": "Dry and Cool Place",
  "Weight": "50 gm",
  "Country of Origin": "Bangladesh"
}
Step 2:
additionalKeyWords: None
Step 3:
Introducing the Most Demanding Mandala Henna Mehedi Stickers from Bangladesh, perfect for adorning your hands, body, feet, and skin with intricate designs. This Eid Collection product has a shelf life of 1-5 years and comes in a 50g pack. The stickers are ideal for Mehedi art enthusiasts and are easy to use. Store them in a dry and cool place to maintain their quality.
Step 4:
The tone of voice is in accordance with Informative.
Product Description:
Introducing the Most Demanding Mandala Henna Mehedi Stickers from Bangladesh, perfect for adorning your hands, body, feet, and skin with intricate designs. This Eid Collection product has a shelf life of 1-5 years and comes in a 50g pack. The stickers are ideal for Mehedi art enthusiasts and are easy to use. Store them in a dry and cool place to maintain their quality.&lt;/pre&gt;&lt;/body&gt;&lt;/html&gt;</t>
        </is>
      </c>
      <c r="T26" s="26"/>
      <c r="U26" s="25" t="inlineStr">
        <is>
          <t>391f8b61e760f26f23eaa3a8973581fe</t>
        </is>
      </c>
    </row>
    <row r="27" customHeight="true" ht="21.0">
      <c r="A27" s="25" t="inlineStr">
        <is>
          <t>389316265</t>
        </is>
      </c>
      <c r="B27" s="25" t="inlineStr">
        <is>
          <t>1544</t>
        </is>
      </c>
      <c r="C27" s="26" t="inlineStr">
        <is>
          <t>Henna Bridal Stickers for both hand</t>
        </is>
      </c>
      <c r="D27" s="26" t="inlineStr">
        <is>
          <t>উভয় হাতের জন্য হেনা ব্রাইডাল স্টিকার</t>
        </is>
      </c>
      <c r="E27" s="26" t="inlineStr">
        <is>
          <t>https://static-01.daraz.com.bd/p/09f5dcac03a65d4e397788cb5d95496d.jpg</t>
        </is>
      </c>
      <c r="F27" s="26" t="inlineStr">
        <is>
          <t>https://static-01.daraz.com.bd/p/7f719a7be6169144091a4af99a0d08d6.jpg</t>
        </is>
      </c>
      <c r="G27" s="26" t="inlineStr">
        <is>
          <t>https://static-01.daraz.com.bd/p/d2ad0b58e5cd8ebf96bb6acc5b86513e.jpg</t>
        </is>
      </c>
      <c r="H27" s="26"/>
      <c r="I27" s="26"/>
      <c r="J27" s="26"/>
      <c r="K27" s="26"/>
      <c r="L27" s="26"/>
      <c r="M27" s="25" t="inlineStr">
        <is>
          <t>bn_BD</t>
        </is>
      </c>
      <c r="N27" s="26" t="inlineStr">
        <is>
          <t>BDT</t>
        </is>
      </c>
      <c r="O27" s="26"/>
      <c r="P27" s="26"/>
      <c r="Q27" s="26"/>
      <c r="R27" s="26" t="inlineStr">
        <is>
          <t>No Warranty</t>
        </is>
      </c>
      <c r="S27" s="26" t="inlineStr">
        <is>
          <t>&lt;p&gt;Step 1:&lt;br/&gt;- Product Title: Henna Bridal Stickers for both hand&lt;br/&gt;- Category Path: Health &amp; Beauty &gt; Beauty Tools &gt; Skin Care Tools &gt; Body&lt;br/&gt;&lt;br/&gt;Step 2:&lt;br/&gt;- Additional Keywords: Henna, Bridal, Stickers, Hand, Beauty, Skin Care&lt;br/&gt;&lt;br/&gt;Step 3:&lt;br/&gt;• Henna bridal stickers for both hands.&lt;br/&gt;• Perfect for adding intricate designs to your skin.&lt;br/&gt;• Ideal for bridal and special occasions.&lt;br/&gt;• Easy to apply and remove without any mess.&lt;br/&gt;• Enhance your beauty with these skin-safe stickers.&lt;br/&gt;&lt;br/&gt;Step 4:&lt;br/&gt;• Henna bridal stickers for both hands.&lt;br/&gt;• Perfect for adding intricate designs to your skin.&lt;br/&gt;• Ideal for bridal and special occasions.&lt;br/&gt;• Easy to apply and remove without any mess.&lt;br/&gt;• Enhance your beauty with these skin-safe stickers.&lt;br/&gt;&lt;br/&gt;Step 5:&lt;br/&gt;• Henna bridal stickers for both hands.&lt;br/&gt;• Perfect for adding intricate designs to your skin.&lt;br/&gt;• Ideal for bridal and special occasions.&lt;br/&gt;• Easy to apply and remove without any mess.&lt;br/&gt;• Enhance your beauty with these skin-safe stickers.&lt;/p&gt;&lt;div&gt;&lt;/div&gt;</t>
        </is>
      </c>
      <c r="T27" s="26"/>
      <c r="U27" s="25" t="inlineStr">
        <is>
          <t>49d8e0141dada454d7d21d12031d20ff</t>
        </is>
      </c>
    </row>
    <row r="28" customHeight="true" ht="21.0">
      <c r="A28" s="25" t="inlineStr">
        <is>
          <t>389316269</t>
        </is>
      </c>
      <c r="B28" s="25" t="inlineStr">
        <is>
          <t>1544</t>
        </is>
      </c>
      <c r="C28" s="26" t="inlineStr">
        <is>
          <t>মান্ডালা ডিজাইন ( মেহেদী স্টিকার)</t>
        </is>
      </c>
      <c r="D28" s="26" t="inlineStr">
        <is>
          <t>মান্ডালা দিজাইন (মেহেদী স্টিকার)</t>
        </is>
      </c>
      <c r="E28" s="26" t="inlineStr">
        <is>
          <t>https://static-01.daraz.com.bd/p/9fd96228cda9ce308b91645921f91f55.jpg</t>
        </is>
      </c>
      <c r="F28" s="26" t="inlineStr">
        <is>
          <t>https://static-01.daraz.com.bd/p/659dd93c7e810edddd6cd32f17ca8d2f.jpg</t>
        </is>
      </c>
      <c r="G28" s="26" t="inlineStr">
        <is>
          <t>https://static-01.daraz.com.bd/p/7aa5fd6dcd78d1cdc268f447a7c33bd9.jpg</t>
        </is>
      </c>
      <c r="H28" s="26"/>
      <c r="I28" s="26"/>
      <c r="J28" s="26"/>
      <c r="K28" s="26"/>
      <c r="L28" s="26"/>
      <c r="M28" s="25" t="inlineStr">
        <is>
          <t>bn_BD</t>
        </is>
      </c>
      <c r="N28" s="26" t="inlineStr">
        <is>
          <t>BDT</t>
        </is>
      </c>
      <c r="O28" s="26"/>
      <c r="P28" s="26"/>
      <c r="Q28" s="26"/>
      <c r="R28" s="26" t="inlineStr">
        <is>
          <t>No Warranty</t>
        </is>
      </c>
      <c r="S28" s="26" t="inlineStr">
        <is>
          <t>&lt;!DOCTYPE html&gt;&lt;html&gt;&lt;head&gt;&lt;style&gt;
    pre {
        white-space: pre-wrap;
    }
&lt;/style&gt;&lt;/head&gt;&lt;body&gt;&lt;pre&gt;Step 1:
Filtered productAttributes:
{
  "productTitle": "মান্ডালা ডিজাইন ( মেহেদী স্টিকার)  ",
  "Maximum Shelf Life": "1 year - 5 years",
  "Capacity": "4 ",
  "categoryPath": "Health &amp; Beauty&gt;Makeup&gt;Mehedi Art",
  "Storage Requirements": "Dry and Cool Place",
  "Weight": "20 gm",
  "Country of Origin": "Bangladesh"
}
Step 2:
additionalKeyWords: Mehendi, Sticker, Design, Beauty, Makeup
Step 3:
Introducing the beautiful Mandal design Mehendi sticker, perfect for adding intricate patterns to your Mehendi art. With a capacity of 4 stickers and a weight of 20g, these stickers have a shelf life of 1-5 years. Made in Bangladesh, these stickers should be stored in a dry and cool place. Enhance your beauty and makeup with these stunning Mehendi stickers.
Step 4:
The tone of voice is in accordance with Informative.
Product Description:
Introducing the beautiful Mandal design Mehendi sticker, perfect for adding intricate patterns to your Mehendi art. With a capacity of 4 stickers and a weight of 20g, these stickers have a shelf life of 1-5 years. Made in Bangladesh, these stickers should be stored in a dry and cool place. Enhance your beauty and makeup with these stunning Mehendi stickers.&lt;/pre&gt;&lt;/body&gt;&lt;/html&gt;</t>
        </is>
      </c>
      <c r="T28" s="26"/>
      <c r="U28" s="25" t="inlineStr">
        <is>
          <t>f5bb3b9af6554143d36c4d20cd0d3dc8</t>
        </is>
      </c>
    </row>
    <row r="29" customHeight="true" ht="21.0">
      <c r="A29" s="25" t="inlineStr">
        <is>
          <t>389316272</t>
        </is>
      </c>
      <c r="B29" s="25" t="inlineStr">
        <is>
          <t>1544</t>
        </is>
      </c>
      <c r="C29" s="26" t="inlineStr">
        <is>
          <t>Henna Mehedi Stickers for Girls Both Hand ( 2/3 times use) 2 pis</t>
        </is>
      </c>
      <c r="D29" s="26" t="inlineStr">
        <is>
          <t>মেয়েদের জন্য হেনা মেহেদী স্টিকার উভয় হাত (2/3 বার ব্যবহার) 2 পিস</t>
        </is>
      </c>
      <c r="E29" s="26" t="inlineStr">
        <is>
          <t>https://static-01.daraz.com.bd/p/939617d0d440e27016a795bd6fc52c25.jpg</t>
        </is>
      </c>
      <c r="F29" s="26" t="inlineStr">
        <is>
          <t>https://static-01.daraz.com.bd/p/02eeda8a436dd5127fcaee47d085a877.jpg</t>
        </is>
      </c>
      <c r="G29" s="26" t="inlineStr">
        <is>
          <t>https://static-01.daraz.com.bd/p/4273eb99793f74636cf71d06f12be813.jpg</t>
        </is>
      </c>
      <c r="H29" s="26"/>
      <c r="I29" s="26"/>
      <c r="J29" s="26"/>
      <c r="K29" s="26"/>
      <c r="L29" s="26"/>
      <c r="M29" s="25" t="inlineStr">
        <is>
          <t>bn_BD</t>
        </is>
      </c>
      <c r="N29" s="26" t="inlineStr">
        <is>
          <t>BDT</t>
        </is>
      </c>
      <c r="O29" s="26"/>
      <c r="P29" s="26"/>
      <c r="Q29" s="26"/>
      <c r="R29" s="26" t="inlineStr">
        <is>
          <t>No Warranty</t>
        </is>
      </c>
      <c r="S29" s="26" t="inlineStr">
        <is>
          <t>&lt;!DOCTYPE html&gt;&lt;html&gt;&lt;head&gt;&lt;style&gt;
    pre {
        white-space: pre-wrap;
    }
&lt;/style&gt;&lt;/head&gt;&lt;body&gt;&lt;pre&gt;Step 1:
Filtered productAttributes:
{
  "productTitle": "Henna Mehedi Stickers for Girls Both Hand ( 2/3 times use) 2 pis",
  "Maximum Shelf Life": "1 year - 5 years",
  "Usage Area": "Skin",
  "Beauty Features": "Add beauty by applying Mehedi stickers. ",
  "categoryPath": "Health &amp; Beauty&gt;Makeup&gt;Mehedi Art",
  "Weight": "100 gm",
  "Country of Origin": "Bangladesh"
}
Step 2:
additionalKeyWords: Mehendi, Stickers, Beauty, Skin, Makeup, Mehedi Art
Step 3:
Enhance your beauty with these Henna Mehedi Stickers for Girls. Each pack contains 2 pieces, designed for both hands and can be used 2-3 times. Made in Bangladesh, these stickers add a touch of traditional art to your skin, perfect for Mehedi art enthusiasts. With a shelf life of 1-5 years, these stickers are a long-lasting addition to your beauty routine. Transform your look and express your creativity with these skin-friendly Mehedi stickers.
Step 4:
The tone of voice is in accordance with Informative.
Product Description:
Enhance your beauty with these Henna Mehedi Stickers for Girls. Each pack contains 2 pieces, designed for both hands and can be used 2-3 times. Made in Bangladesh, these stickers add a touch of traditional art to your skin, perfect for Mehedi art enthusiasts. With a shelf life of 1-5 years, these stickers are a long-lasting addition to your beauty routine. Transform your look and express your creativity with these skin-friendly Mehedi stickers.&lt;/pre&gt;&lt;/body&gt;&lt;/html&gt;</t>
        </is>
      </c>
      <c r="T29" s="26"/>
      <c r="U29" s="25" t="inlineStr">
        <is>
          <t>4b6b882476571644d939e2e34cd2cf3e</t>
        </is>
      </c>
    </row>
    <row r="30" customHeight="true" ht="21.0">
      <c r="A30" s="25" t="inlineStr">
        <is>
          <t>389316277</t>
        </is>
      </c>
      <c r="B30" s="25" t="inlineStr">
        <is>
          <t>1544</t>
        </is>
      </c>
      <c r="C30" s="26" t="inlineStr">
        <is>
          <t>Medium size henna Mehedi Stickers for girls ( 2 pis) Eid Collection, 2/3 times use</t>
        </is>
      </c>
      <c r="D30" s="26" t="inlineStr">
        <is>
          <t>মেয়েদের জন্য মাঝারি আকারের হেনা মেহেদী স্টিকার (2 পিস) ঈদ কালেকশন, 2/3 বার ব্যবহার</t>
        </is>
      </c>
      <c r="E30" s="26" t="inlineStr">
        <is>
          <t>https://static-01.daraz.com.bd/p/501656eddce59809f955ba5110650b33.jpg</t>
        </is>
      </c>
      <c r="F30" s="26" t="inlineStr">
        <is>
          <t>https://static-01.daraz.com.bd/p/60b2193c1024b0d8d93806465605efc6.jpg</t>
        </is>
      </c>
      <c r="G30" s="26" t="inlineStr">
        <is>
          <t>https://static-01.daraz.com.bd/p/2b51fa55ac89a32de19dec113b8f33df.jpg</t>
        </is>
      </c>
      <c r="H30" s="26"/>
      <c r="I30" s="26"/>
      <c r="J30" s="26"/>
      <c r="K30" s="26"/>
      <c r="L30" s="26"/>
      <c r="M30" s="25" t="inlineStr">
        <is>
          <t>bn_BD</t>
        </is>
      </c>
      <c r="N30" s="26" t="inlineStr">
        <is>
          <t>BDT</t>
        </is>
      </c>
      <c r="O30" s="26"/>
      <c r="P30" s="26"/>
      <c r="Q30" s="26"/>
      <c r="R30" s="26" t="inlineStr">
        <is>
          <t>No Warranty</t>
        </is>
      </c>
      <c r="S30" s="26" t="inlineStr">
        <is>
          <t>&lt;!DOCTYPE html&gt;&lt;html&gt;&lt;head&gt;&lt;style&gt;
    pre {
        white-space: pre-wrap;
    }
&lt;/style&gt;&lt;/head&gt;&lt;body&gt;&lt;pre&gt;Step 1:
Filtered productAttributes:
{
  "productTitle": "Medium size henna Mehedi Stickers for girls ( 2 pis) Eid Collection, 2/3 times use",
  "Maximum Shelf Life": "1 year - 5 years",
  "Usage Area": "Hand,Body,Face,Foot,Skin",
  "categoryPath": "Health &amp; Beauty&gt;Makeup&gt;Mehedi Art",
  "Storage Requirements": "Dry and Cool Place",
  "Weight": "100 gm",
  "Country of Origin": "Bangladesh"
}
Step 2:
additionalKeyWords: ["henna", "Mehedi", "Stickers", "girls", "Eid Collection", "Mehendi Art"]
Step 3:
Introducing the Medium size henna Mehedi Stickers for girls from the Eid Collection, perfect for creating beautiful Mehendi Art. These stickers can be used 2/3 times and are suitable for application on hand, body, face, foot, and skin. With a shelf life of 1-5 years, these stickers are a must-have for any Mehendi enthusiast. Made in Bangladesh, the stickers weigh 100g and should be stored in a dry and cool place.
Step 4:
The tone of voice is in accordance with Informative.
Final Product Description:
Introducing the Medium size henna Mehedi Stickers for girls from the Eid Collection, perfect for creating beautiful Mehendi Art. These stickers can be used 2/3 times and are suitable for application on hand, body, face, foot, and skin. With a shelf life of 1-5 years, these stickers are a must-have for any Mehendi enthusiast. Made in Bangladesh, the stickers weigh 100g and should be stored in a dry and cool place.&lt;/pre&gt;&lt;/body&gt;&lt;/html&gt;</t>
        </is>
      </c>
      <c r="T30" s="26"/>
      <c r="U30" s="25" t="inlineStr">
        <is>
          <t>24ac6099d183c6237ddc1f31068d955d</t>
        </is>
      </c>
    </row>
    <row r="31" customHeight="true" ht="21.0">
      <c r="A31" s="25" t="inlineStr">
        <is>
          <t>389316278</t>
        </is>
      </c>
      <c r="B31" s="25" t="inlineStr">
        <is>
          <t>1544</t>
        </is>
      </c>
      <c r="C31" s="26" t="inlineStr">
        <is>
          <t>Viral Moon Mehedi Stickers for Girls ( 2 pis)</t>
        </is>
      </c>
      <c r="D31" s="26" t="inlineStr">
        <is>
          <t>মেয়েদের জন্য ভাইরাল মুন মেহেদী স্টিকার (2 পিস)</t>
        </is>
      </c>
      <c r="E31" s="26" t="inlineStr">
        <is>
          <t>https://static-01.daraz.com.bd/p/823922f2bdaa4861595a183335677848.jpg</t>
        </is>
      </c>
      <c r="F31" s="26" t="inlineStr">
        <is>
          <t>https://static-01.daraz.com.bd/p/0871020c774f20532982c85a9b5b2095.jpg</t>
        </is>
      </c>
      <c r="G31" s="26" t="inlineStr">
        <is>
          <t>https://static-01.daraz.com.bd/p/65f345e75b73640c86c4f789d6adf66c.jpg</t>
        </is>
      </c>
      <c r="H31" s="26"/>
      <c r="I31" s="26"/>
      <c r="J31" s="26"/>
      <c r="K31" s="26"/>
      <c r="L31" s="26"/>
      <c r="M31" s="25" t="inlineStr">
        <is>
          <t>bn_BD</t>
        </is>
      </c>
      <c r="N31" s="26" t="inlineStr">
        <is>
          <t>BDT</t>
        </is>
      </c>
      <c r="O31" s="26"/>
      <c r="P31" s="26"/>
      <c r="Q31" s="26"/>
      <c r="R31" s="26" t="inlineStr">
        <is>
          <t>No Warranty</t>
        </is>
      </c>
      <c r="S31" s="26" t="inlineStr">
        <is>
          <t>&lt;div&gt; Henna Mehedi Stickers are used in various occasions like Eid, Wedding Party or Birthday Programme. It is reusable as it is made from soft PVC Plastic paper&lt;/div&gt;&lt;div&gt;&lt;div&gt;Henna Mehedi stickers is made by soft PVC plastic paper and it is very easy to use. It is reusable. It has two parts. There is a white back part. There is glue of black part. &lt;/div&gt;&lt;div&gt;After washing your hand and drying your skin then set the stickers on your skin after cutting. Cover the blank space of stickers and wait 5/6 minutes and remove it and design will be ready.&lt;/div&gt;&lt;/div&gt;</t>
        </is>
      </c>
      <c r="T31" s="26"/>
      <c r="U31" s="25" t="inlineStr">
        <is>
          <t>be84eb028af10be15d632dc7ac192f9b</t>
        </is>
      </c>
    </row>
    <row r="32" customHeight="true" ht="21.0">
      <c r="A32" s="25" t="inlineStr">
        <is>
          <t>389316279</t>
        </is>
      </c>
      <c r="B32" s="25" t="inlineStr">
        <is>
          <t>1544</t>
        </is>
      </c>
      <c r="C32" s="26" t="inlineStr">
        <is>
          <t>Henna Mehedi ( Temporary Tattoo) 1 pis</t>
        </is>
      </c>
      <c r="D32" s="26" t="inlineStr">
        <is>
          <t>হেনা মেহেদী (অস্থায়ী ট্যাটু) 1 পিস</t>
        </is>
      </c>
      <c r="E32" s="26" t="inlineStr">
        <is>
          <t>https://static-01.daraz.com.bd/p/fa38425dc47e7ed202e8ec3096d12bba.jpg</t>
        </is>
      </c>
      <c r="F32" s="26" t="inlineStr">
        <is>
          <t>https://static-01.daraz.com.bd/p/96c0931af101145b181a24706f90c47f.jpg</t>
        </is>
      </c>
      <c r="G32" s="26" t="inlineStr">
        <is>
          <t>https://static-01.daraz.com.bd/p/e9bfe8d9d9b21765788a6ff15e19de7b.jpg</t>
        </is>
      </c>
      <c r="H32" s="26"/>
      <c r="I32" s="26"/>
      <c r="J32" s="26"/>
      <c r="K32" s="26"/>
      <c r="L32" s="26"/>
      <c r="M32" s="25" t="inlineStr">
        <is>
          <t>bn_BD</t>
        </is>
      </c>
      <c r="N32" s="26" t="inlineStr">
        <is>
          <t>BDT</t>
        </is>
      </c>
      <c r="O32" s="26"/>
      <c r="P32" s="26"/>
      <c r="Q32" s="26"/>
      <c r="R32" s="26" t="inlineStr">
        <is>
          <t>No Warranty</t>
        </is>
      </c>
      <c r="S32" s="26" t="inlineStr">
        <is>
          <t>এটা ওয়াটার প্রুফ,  খুব সহজেই পানি দিয়ে এটাকে হাতে সেট করা যায়।এটি পানি দিয়ে ব্যবহার করতে হয়।মাত্র ৩০ সেকেন্ড সময় লাগে ব্যবহার করতে এবং যেকোনো সময় হাত থেকে উঠানো যায়। &lt;div&gt;নেইলপলিশ রিমুভার বা তেল দিয়ে সহজেই হাত থেকে উঠানো যায়) &lt;/div&gt;&lt;div&gt;এটা ওয়াটারপ্রুফ, তাই পানিতে নষ্ট হবেনা । এটা স্বল্পসময় ব্যবহারের জন্য । তবে চাইলে ৩-৪ দিন হাতে রেখে ব্যবহার করতে পারবেন। &lt;/div&gt;&lt;div&gt;নামাজ পড়ার আগে অবশ্যই হাত থেকে উঠিয়ে নিতে হবে। &lt;/div&gt;</t>
        </is>
      </c>
      <c r="T32" s="26"/>
      <c r="U32" s="25" t="inlineStr">
        <is>
          <t>fb84bbf1fd7f64296728fb582b5d01a6</t>
        </is>
      </c>
    </row>
    <row r="33" customHeight="true" ht="21.0">
      <c r="A33" s="25" t="inlineStr">
        <is>
          <t>389317246</t>
        </is>
      </c>
      <c r="B33" s="25" t="inlineStr">
        <is>
          <t>1544</t>
        </is>
      </c>
      <c r="C33" s="26" t="inlineStr">
        <is>
          <t>Gorgeous Henna Mehedi  Stickers</t>
        </is>
      </c>
      <c r="D33" s="26" t="inlineStr">
        <is>
          <t>জমকালো হেনা মেহেদী স্টিকার</t>
        </is>
      </c>
      <c r="E33" s="26" t="inlineStr">
        <is>
          <t>https://static-01.daraz.com.bd/p/208d10c756630150d6e3d9adcd6585db.jpg</t>
        </is>
      </c>
      <c r="F33" s="26" t="inlineStr">
        <is>
          <t>https://static-01.daraz.com.bd/p/d4f249da4c7a66d2dd7fff2fb0afdd74.jpg</t>
        </is>
      </c>
      <c r="G33" s="26" t="inlineStr">
        <is>
          <t>https://static-01.daraz.com.bd/p/ae50ba270541230ca4d5aa8c51277c06.jpg</t>
        </is>
      </c>
      <c r="H33" s="26"/>
      <c r="I33" s="26"/>
      <c r="J33" s="26"/>
      <c r="K33" s="26"/>
      <c r="L33" s="26"/>
      <c r="M33" s="25" t="inlineStr">
        <is>
          <t>bn_BD</t>
        </is>
      </c>
      <c r="N33" s="26" t="inlineStr">
        <is>
          <t>BDT</t>
        </is>
      </c>
      <c r="O33" s="26"/>
      <c r="P33" s="26"/>
      <c r="Q33" s="26"/>
      <c r="R33" s="26" t="inlineStr">
        <is>
          <t>No Warranty</t>
        </is>
      </c>
      <c r="S33" s="26" t="inlineStr">
        <is>
          <t>&lt;p&gt;Step 1:&lt;br/&gt;Filtered productAttributes:&lt;br/&gt;- Maximum Shelf Life: 1 year - 5 years&lt;br/&gt;- Product Title: Gorgeous Henna Mehendi Stickers&lt;br/&gt;- Pack Size: 30&lt;br/&gt;- Category Path: Health &amp; Beauty&gt;Beauty Tools&gt;Skin Care Tools&gt;Body&lt;br/&gt;- Pack Type: Single Item&lt;br/&gt;&lt;br/&gt;Step 2:&lt;br/&gt;additionalKeyWords: Mehendi, Stickers, Henna, Beauty, Skin Care&lt;br/&gt;&lt;br/&gt;Step 3:&lt;br/&gt;Enhance your beauty routine with our Gorgeous Henna Mehendi Stickers. Each pack contains 30 individual stickers, perfect for adding a touch of elegance to your skin. With a shelf life of 1 to 5 years, these stickers are a long-lasting addition to your beauty tools collection. Ideal for body art and skin care, these stickers are a must-have for anyone looking to elevate their beauty regimen. Embrace the art of Mehendi with these stunning henna-inspired designs.&lt;br/&gt;&lt;br/&gt;Step 4:&lt;br/&gt;The tone of voice is in accordance with Informative. No amendments needed.&lt;br/&gt;&lt;br/&gt;Description:&lt;br/&gt;Enhance your beauty routine with our Gorgeous Henna Mehendi Stickers. Each pack contains 30 individual stickers, perfect for adding a touch of elegance to your skin. With a shelf life of 1 to 5 years, these stickers are a long-lasting addition to your beauty tools collection. Ideal for body art and skin care, these stickers are a must-have for anyone looking to elevate their beauty regimen. Embrace the art of Mehendi with these stunning henna-inspired designs.&lt;/p&gt;&lt;div&gt;&lt;/div&gt;</t>
        </is>
      </c>
      <c r="T33" s="26"/>
      <c r="U33" s="25" t="inlineStr">
        <is>
          <t>687eb0ada85eb29e915a4f3cc30f3839</t>
        </is>
      </c>
    </row>
    <row r="34" customHeight="true" ht="21.0">
      <c r="A34" s="25" t="inlineStr">
        <is>
          <t>389317258</t>
        </is>
      </c>
      <c r="B34" s="25" t="inlineStr">
        <is>
          <t>1544</t>
        </is>
      </c>
      <c r="C34" s="26" t="inlineStr">
        <is>
          <t>New Henna Mehendi Stickers for Girls ( 2 pis)</t>
        </is>
      </c>
      <c r="D34" s="26" t="inlineStr">
        <is>
          <t>মেয়েদের জন্য নতুন হেনা মেহেন্দি স্টিকার (2 পিস)</t>
        </is>
      </c>
      <c r="E34" s="26" t="inlineStr">
        <is>
          <t>https://static-01.daraz.com.bd/p/54cee118621f44c124a79296b9e80e11.jpg</t>
        </is>
      </c>
      <c r="F34" s="26" t="inlineStr">
        <is>
          <t>https://static-01.daraz.com.bd/p/4738e04223483cd5b3f8b56713b6e4c5.jpg</t>
        </is>
      </c>
      <c r="G34" s="26" t="inlineStr">
        <is>
          <t>https://static-01.daraz.com.bd/p/a0d024ead370f368a458e2177e57c081.jpg</t>
        </is>
      </c>
      <c r="H34" s="26"/>
      <c r="I34" s="26"/>
      <c r="J34" s="26"/>
      <c r="K34" s="26"/>
      <c r="L34" s="26"/>
      <c r="M34" s="25" t="inlineStr">
        <is>
          <t>bn_BD</t>
        </is>
      </c>
      <c r="N34" s="26" t="inlineStr">
        <is>
          <t>BDT</t>
        </is>
      </c>
      <c r="O34" s="26"/>
      <c r="P34" s="26"/>
      <c r="Q34" s="26"/>
      <c r="R34" s="26" t="inlineStr">
        <is>
          <t>No Warranty</t>
        </is>
      </c>
      <c r="S34" s="26" t="inlineStr">
        <is>
          <t>&lt;article class="lzd-article" style="white-space:break-spaces"&gt;&lt;pre&gt;&lt;code data-syntax="plaintext" data-theme="default" style="height:undefinedpx"&gt;&lt;span&gt;&lt;/span&gt;&lt;img src="https://static-01.daraz.com.bd/p/08245c2117d5835bffa163d6948897bc.jpg" style="width:963px;height:821px;display:inline;vertical-align:middle"/&gt;&lt;span&gt; Step 1:
Filtered productAttributes:
{
  "productTitle": "New Medium Hand Henna Mehedi Stickers for Girls ( 2 pis)",
  "Maximum Shelf Life": "1 year - 5 years",
  "Usage Area": "Skin,Foot,Hand,Body",
  "categoryPath": "Health &amp; Beauty&gt;Makeup&gt;Mehedi Art",
  "Storage Requirements": "Dry and Cool Place",
  "Country of Origin": "Bangladesh"
}
Step 2:
additionalKeyWords: Mehendi, Stickers, Girls, Beauty, Makeup, Skin, Foot, Hand, Body, Henna, Bangladesh
Step 3:
Introducing the New Medium Hand Henna Mehedi Stickers for Girls! Made in Bangladesh, these stickers are perfect for adding a touch of traditional art to your skin. With a shelf life of 1 to 5 years, they can be used on skin, foot, hand, and body. Store them in a dry and cool place to maintain their quality. Ideal for Mehedi art enthusiasts, these stickers offer a convenient and beautiful way to adorn your skin with intricate designs.
Step 4:
The tone of voice is in accordance with Informative.
Product Description:
Introducing the New Medium Hand Henna Mehedi Stickers for Girls! Made in Bangladesh, these stickers are perfect for adding a touch of traditional art to your skin. With a shelf life of 1 to 5 years, they can be used on skin, foot, hand, and body. Store them in a dry and cool place to maintain their quality. Ideal for Mehedi art enthusiasts, these stickers offer a convenient and beautiful way to adorn your skin with intricate designs.&lt;/span&gt;&lt;/code&gt;&lt;/pre&gt;&lt;/article&gt;</t>
        </is>
      </c>
      <c r="T34" s="26"/>
      <c r="U34" s="25" t="inlineStr">
        <is>
          <t>3fa22ab9b67bab2731bf2bc22731576e</t>
        </is>
      </c>
    </row>
    <row r="35" customHeight="true" ht="21.0">
      <c r="A35" s="25" t="inlineStr">
        <is>
          <t>389319130</t>
        </is>
      </c>
      <c r="B35" s="25" t="inlineStr">
        <is>
          <t>1544</t>
        </is>
      </c>
      <c r="C35" s="26" t="inlineStr">
        <is>
          <t>Henna Mehedi Stickers for Girls ( Same Design for both Hand)</t>
        </is>
      </c>
      <c r="D35" s="26" t="inlineStr">
        <is>
          <t>মেয়েদের জন্য হেনা মেহেদী স্টিকার (উভয় হাতের জন্য একই ডিজাইন)</t>
        </is>
      </c>
      <c r="E35" s="26" t="inlineStr">
        <is>
          <t>https://static-01.daraz.com.bd/p/6a6fc1b6e7d2464598971acc37c52df1.jpg</t>
        </is>
      </c>
      <c r="F35" s="26" t="inlineStr">
        <is>
          <t>https://static-01.daraz.com.bd/p/9c6e5db61386813e68d95d8602f25b10.jpg</t>
        </is>
      </c>
      <c r="G35" s="26" t="inlineStr">
        <is>
          <t>https://static-01.daraz.com.bd/p/a942290451596b1f938b7ba51e3fb257.jpg</t>
        </is>
      </c>
      <c r="H35" s="26"/>
      <c r="I35" s="26"/>
      <c r="J35" s="26"/>
      <c r="K35" s="26"/>
      <c r="L35" s="26"/>
      <c r="M35" s="25" t="inlineStr">
        <is>
          <t>bn_BD</t>
        </is>
      </c>
      <c r="N35" s="26" t="inlineStr">
        <is>
          <t>BDT</t>
        </is>
      </c>
      <c r="O35" s="26"/>
      <c r="P35" s="26"/>
      <c r="Q35" s="26"/>
      <c r="R35" s="26" t="inlineStr">
        <is>
          <t>No Warranty</t>
        </is>
      </c>
      <c r="S35" s="26" t="inlineStr">
        <is>
          <t>&lt;div&gt;&lt;/div&gt;</t>
        </is>
      </c>
      <c r="T35" s="26"/>
      <c r="U35" s="25" t="inlineStr">
        <is>
          <t>de37f8b338cbf03867e337dbcbaa8995</t>
        </is>
      </c>
    </row>
    <row r="36" customHeight="true" ht="21.0">
      <c r="A36" s="25" t="inlineStr">
        <is>
          <t>389319132</t>
        </is>
      </c>
      <c r="B36" s="25" t="inlineStr">
        <is>
          <t>1544</t>
        </is>
      </c>
      <c r="C36" s="26" t="inlineStr">
        <is>
          <t>Same Design for both hand ( Mehedi Stickers)</t>
        </is>
      </c>
      <c r="D36" s="26" t="inlineStr">
        <is>
          <t>উভয় হাতের জন্য একই ডিজাইন (মেহেদী স্টিকার)</t>
        </is>
      </c>
      <c r="E36" s="26" t="inlineStr">
        <is>
          <t>https://static-01.daraz.com.bd/p/81f19dd4d02b2787b147622ef2b0d4ed.jpg</t>
        </is>
      </c>
      <c r="F36" s="26" t="inlineStr">
        <is>
          <t>https://static-01.daraz.com.bd/p/dfd6766ee5ffcd6ee1c01d326d4753ba.jpg</t>
        </is>
      </c>
      <c r="G36" s="26" t="inlineStr">
        <is>
          <t>https://static-01.daraz.com.bd/p/8b0efb80dcd8e379596fe0e29fae9c1c.jpg</t>
        </is>
      </c>
      <c r="H36" s="26"/>
      <c r="I36" s="26"/>
      <c r="J36" s="26"/>
      <c r="K36" s="26"/>
      <c r="L36" s="26"/>
      <c r="M36" s="25" t="inlineStr">
        <is>
          <t>bn_BD</t>
        </is>
      </c>
      <c r="N36" s="26" t="inlineStr">
        <is>
          <t>BDT</t>
        </is>
      </c>
      <c r="O36" s="26"/>
      <c r="P36" s="26"/>
      <c r="Q36" s="26"/>
      <c r="R36" s="26" t="inlineStr">
        <is>
          <t>No Warranty</t>
        </is>
      </c>
      <c r="S36" s="26" t="inlineStr">
        <is>
          <t>&lt;!DOCTYPE html&gt;&lt;html&gt;&lt;head&gt;&lt;style&gt;
    pre {
        white-space: pre-wrap;
    }
&lt;/style&gt;&lt;/head&gt;&lt;body&gt;&lt;pre&gt;Step 1:
Filtered productAttributes:
{
  "productTitle": "Same Design for both hand ( Mehedi Stickers) ",
  "Maximum Shelf Life": "1 year - 5 years",
  "Usage Area": "Hand",
  "Beauty Features": "For Mehedi Art",
  "categoryPath": "Health &amp; Beauty&gt;Makeup&gt;Mehedi Art",
  "Storage Requirements": "Dry and Cool Place",
  "Weight": "10 gm",
  "Country of Origin": "Bangladesh"
}
Step 2:
additionalKeyWords: Mehendi, Stickers, Art, Beauty, Hand, Makeup
Step 3:
Introducing the Mehedi Stickers, perfect for creating stunning Mehendi art on your hands. With a shelf life of 1 to 5 years, these stickers offer the same design for both hands, ensuring symmetry and beauty. Made for hand application, these stickers are a convenient and mess-free way to adorn your hands with intricate Mehendi designs. Stored best in a dry and cool place, each pack contains 10g of stickers, originating from Bangladesh. Elevate your Mehendi art with these easy-to-use and long-lasting stickers.
Step 4:
The tone of voice is in accordance with Informative.
Product Description:
Introducing the Mehedi Stickers, perfect for creating stunning Mehendi art on your hands. With a shelf life of 1 to 5 years, these stickers offer the same design for both hands, ensuring symmetry and beauty. Made for hand application, these stickers are a convenient and mess-free way to adorn your hands with intricate Mehendi designs. Stored best in a dry and cool place, each pack contains 10g of stickers, originating from Bangladesh. Elevate your Mehendi art with these easy-to-use and long-lasting stickers.&lt;/pre&gt;&lt;/body&gt;&lt;/html&gt;</t>
        </is>
      </c>
      <c r="T36" s="26"/>
      <c r="U36" s="25" t="inlineStr">
        <is>
          <t>c39996e84540732046f546204dd4d237</t>
        </is>
      </c>
    </row>
    <row r="37" customHeight="true" ht="21.0">
      <c r="A37" s="25" t="inlineStr">
        <is>
          <t>389319135</t>
        </is>
      </c>
      <c r="B37" s="25" t="inlineStr">
        <is>
          <t>1544</t>
        </is>
      </c>
      <c r="C37" s="26" t="inlineStr">
        <is>
          <t>Finger Henna Mehedi Stickers (2 pis)</t>
        </is>
      </c>
      <c r="D37" s="26" t="inlineStr">
        <is>
          <t>আঙুলের হেনা মেহেদী স্টিকার (2 পিস)</t>
        </is>
      </c>
      <c r="E37" s="26" t="inlineStr">
        <is>
          <t>https://static-01.daraz.com.bd/p/1812b74b66471bbb155095e1e8d5a7af.jpg</t>
        </is>
      </c>
      <c r="F37" s="26" t="inlineStr">
        <is>
          <t>https://static-01.daraz.com.bd/p/64da924d9332eca3a9f63fcaea7c83aa.jpg</t>
        </is>
      </c>
      <c r="G37" s="26" t="inlineStr">
        <is>
          <t>https://static-01.daraz.com.bd/p/d13a8423ca0c84753252ba89fa65f687.jpg</t>
        </is>
      </c>
      <c r="H37" s="26"/>
      <c r="I37" s="26"/>
      <c r="J37" s="26"/>
      <c r="K37" s="26"/>
      <c r="L37" s="26"/>
      <c r="M37" s="25" t="inlineStr">
        <is>
          <t>bn_BD</t>
        </is>
      </c>
      <c r="N37" s="26" t="inlineStr">
        <is>
          <t>BDT</t>
        </is>
      </c>
      <c r="O37" s="26"/>
      <c r="P37" s="26"/>
      <c r="Q37" s="26"/>
      <c r="R37" s="26" t="inlineStr">
        <is>
          <t>No Warranty</t>
        </is>
      </c>
      <c r="S37" s="26" t="inlineStr">
        <is>
          <t>&lt;!DOCTYPE html&gt;&lt;html&gt;&lt;head&gt;&lt;style&gt;
    pre {
        white-space: pre-wrap;
    }
&lt;/style&gt;&lt;/head&gt;&lt;body&gt;&lt;pre&gt;Step 1:
Filtered productAttributes: 
{
  "productTitle": "Finger Henna Mehedi Stickers (2 pis)",
  "Maximum Shelf Life": "1 year - 5 years",
  "Usage Area": "Skin",
  "Beauty Features": "It added beauty.",
  "categoryPath": "Health &amp; Beauty&gt;Makeup&gt;Mehedi Art",
  "Storage Requirements": "Dry and Cool Place",
  "Weight": "200 gm",
  "Country of Origin": "Bangladesh"
}
Step 2:
additionalKeyWords: Mehendi, Henna, Stickers, Beauty, Skin, Makeup, Art, Bangladesh
Step 3:
Enhance your beauty with these Finger Henna Mehedi Stickers. Made in Bangladesh, these stickers are designed for skin application, adding a touch of traditional art to your look. With a shelf life of 1 to 5 years, these stickers are easy to store in a dry and cool place. Each pack contains 2 pieces, weighing 200g. Perfect for Mehendi art enthusiasts, these stickers offer a convenient and mess-free way to adorn your fingers with intricate designs.
Step 4:
The tone of voice is in accordance with Informative.
Description:
Enhance your beauty with these Finger Henna Mehedi Stickers. Made in Bangladesh, these stickers are designed for skin application, adding a touch of traditional art to your look. With a shelf life of 1 to 5 years, these stickers are easy to store in a dry and cool place. Each pack contains 2 pieces, weighing 200g. Perfect for Mehendi art enthusiasts, these stickers offer a convenient and mess-free way to adorn your fingers with intricate designs.&lt;/pre&gt;&lt;/body&gt;&lt;/html&gt;</t>
        </is>
      </c>
      <c r="T37" s="26"/>
      <c r="U37" s="25" t="inlineStr">
        <is>
          <t>e0844c41d8070de722d6067946b14ab0</t>
        </is>
      </c>
    </row>
    <row r="38" customHeight="true" ht="21.0">
      <c r="A38" s="25" t="inlineStr">
        <is>
          <t>389319136</t>
        </is>
      </c>
      <c r="B38" s="25" t="inlineStr">
        <is>
          <t>1544</t>
        </is>
      </c>
      <c r="C38" s="26" t="inlineStr">
        <is>
          <t>New Mandala Stickers ( 4 pis)</t>
        </is>
      </c>
      <c r="D38" s="26" t="inlineStr">
        <is>
          <t>নতুন ম্যান্ডালা স্টিকার (4 পিস)</t>
        </is>
      </c>
      <c r="E38" s="26" t="inlineStr">
        <is>
          <t>https://static-01.daraz.com.bd/p/dbc3ee1c25998c7bf7066697dfb0add6.jpg</t>
        </is>
      </c>
      <c r="F38" s="26" t="inlineStr">
        <is>
          <t>https://static-01.daraz.com.bd/p/014397888bfdb0cbcbd6255d87bc3ffe.jpg</t>
        </is>
      </c>
      <c r="G38" s="26" t="inlineStr">
        <is>
          <t>https://static-01.daraz.com.bd/p/6e53df5f97d67c8c4f8d4ea2899b12ed.jpg</t>
        </is>
      </c>
      <c r="H38" s="26"/>
      <c r="I38" s="26"/>
      <c r="J38" s="26"/>
      <c r="K38" s="26"/>
      <c r="L38" s="26"/>
      <c r="M38" s="25" t="inlineStr">
        <is>
          <t>bn_BD</t>
        </is>
      </c>
      <c r="N38" s="26" t="inlineStr">
        <is>
          <t>BDT</t>
        </is>
      </c>
      <c r="O38" s="26"/>
      <c r="P38" s="26"/>
      <c r="Q38" s="26"/>
      <c r="R38" s="26" t="inlineStr">
        <is>
          <t>No Warranty</t>
        </is>
      </c>
      <c r="S38" s="26" t="inlineStr">
        <is>
          <t>&lt;!DOCTYPE html&gt;&lt;html&gt;&lt;head&gt;&lt;style&gt;
    pre {
        white-space: pre-wrap;
    }
&lt;/style&gt;&lt;/head&gt;&lt;body&gt;&lt;pre&gt;Step 1:
Filtered productAttributes:
- Product Title: New Mandala Stickers (4 pcs)
- Maximum Shelf Life: 1 year - 5 years
- Usage Area: Skin
- Category Path: Health &amp; Beauty&gt;Makeup&gt;Mehedi Art
- Storage Requirements: Dry and Cool Place
- Weight: 50 gm
- Country of Origin: Bangladesh
Step 2:
No additional keywords provided.
Step 3:
Introducing the New Mandala Stickers (4 pcs), perfect for adding a touch of artistic flair to your skin. These stickers are designed for use in the Mehedi Art category, offering a shelf life of 1 to 5 years. Made in Bangladesh, each pack contains 50 gm of stickers, ensuring a long-lasting supply for your creative needs. Store them in a dry and cool place to maintain their quality. Enhance your makeup collection with these unique stickers, ideal for expressing your individual style.
Step 4:
The tone of voice is in accordance with Informative.
Final Product Description:
Introducing the New Mandala Stickers (4 pcs), perfect for adding a touch of artistic flair to your skin. These stickers are designed for use in the Mehedi Art category, offering a shelf life of 1 to 5 years. Made in Bangladesh, each pack contains 50 gm of stickers, ensuring a long-lasting supply for your creative needs. Store them in a dry and cool place to maintain their quality. Enhance your makeup collection with these unique stickers, ideal for expressing your individual style.&lt;/pre&gt;&lt;/body&gt;&lt;/html&gt;</t>
        </is>
      </c>
      <c r="T38" s="26"/>
      <c r="U38" s="25" t="inlineStr">
        <is>
          <t>b8f261532ee1f2e905f42f7dc8122a2d</t>
        </is>
      </c>
    </row>
    <row r="39" customHeight="true" ht="21.0">
      <c r="A39" s="25" t="inlineStr">
        <is>
          <t>389319139</t>
        </is>
      </c>
      <c r="B39" s="25" t="inlineStr">
        <is>
          <t>1544</t>
        </is>
      </c>
      <c r="C39" s="26" t="inlineStr">
        <is>
          <t>Popular Henna Mehedi Stickers ( For Finger)  Eid Collection</t>
        </is>
      </c>
      <c r="D39" s="26" t="inlineStr">
        <is>
          <t>ঈদ সংগ্রহের জনপ্রিয় হেনা মেহেদী স্টিকার (আঙুলের জন্য)</t>
        </is>
      </c>
      <c r="E39" s="26" t="inlineStr">
        <is>
          <t>https://static-01.daraz.com.bd/p/748e532b19ff62e4e31d8318a97bb993.jpg</t>
        </is>
      </c>
      <c r="F39" s="26" t="inlineStr">
        <is>
          <t>https://static-01.daraz.com.bd/p/0351ab212eb5c5c9f4d68a37d0714337.jpg</t>
        </is>
      </c>
      <c r="G39" s="26" t="inlineStr">
        <is>
          <t>https://static-01.daraz.com.bd/p/1812b74b66471bbb155095e1e8d5a7af.jpg</t>
        </is>
      </c>
      <c r="H39" s="26"/>
      <c r="I39" s="26"/>
      <c r="J39" s="26"/>
      <c r="K39" s="26"/>
      <c r="L39" s="26"/>
      <c r="M39" s="25" t="inlineStr">
        <is>
          <t>bn_BD</t>
        </is>
      </c>
      <c r="N39" s="26" t="inlineStr">
        <is>
          <t>BDT</t>
        </is>
      </c>
      <c r="O39" s="26"/>
      <c r="P39" s="26"/>
      <c r="Q39" s="26"/>
      <c r="R39" s="26" t="inlineStr">
        <is>
          <t>No Warranty</t>
        </is>
      </c>
      <c r="S39" s="26" t="inlineStr">
        <is>
          <t>&lt;!DOCTYPE html&gt;&lt;html&gt;&lt;head&gt;&lt;style&gt;
    pre {
        white-space: pre-wrap;
    }
&lt;/style&gt;&lt;/head&gt;&lt;body&gt;&lt;pre&gt;Step 1:
Filtered productAttributes:
{
  "productTitle": "Popular Henna Mehedi Stickers ( For Finger)  Eid Collection",
  "Maximum Shelf Life": "1 year - 5 years",
  "Usage Area": "Skin, Foot, Face, Body",
  "categoryPath": "Health &amp; Beauty&gt;Makeup&gt;Mehedi Art",
  "Storage Requirements": "Dry and Cool Place",
  "Country of Origin": "Bangladesh"
}
Step 2:
additionalKeyWords: ["Henna", "Mehendi", "Stickers", "Eid Collection"]
Step 3:
Introducing the popular Henna Mehendi Stickers from Bangladesh, perfect for creating intricate designs on your skin, fingers, and body. This Eid Collection product has a shelf life of 1-5 years and is suitable for use on skin, foot, face, and body. The stickers are a convenient alternative to traditional henna application, offering a mess-free and time-saving solution. Store in a dry and cool place for long-lasting use. Elevate your Mehendi art with these versatile stickers, ideal for festive occasions and everyday adornment.
Step 4:
The tone of voice is in accordance with Informative.
Final Product Description:
Introducing the popular Henna Mehendi Stickers from Bangladesh, perfect for creating intricate designs on your skin, fingers, and body. This Eid Collection product has a shelf life of 1-5 years and is suitable for use on skin, foot, face, and body. The stickers are a convenient alternative to traditional henna application, offering a mess-free and time-saving solution. Store in a dry and cool place for long-lasting use. Elevate your Mehendi art with these versatile stickers, ideal for festive occasions and everyday adornment.&lt;/pre&gt;&lt;/body&gt;&lt;/html&gt;</t>
        </is>
      </c>
      <c r="T39" s="26"/>
      <c r="U39" s="25" t="inlineStr">
        <is>
          <t>3aae1d6454b870a5819d739aeaa017f0</t>
        </is>
      </c>
    </row>
    <row r="40" customHeight="true" ht="21.0">
      <c r="A40" s="25" t="inlineStr">
        <is>
          <t>389319141</t>
        </is>
      </c>
      <c r="B40" s="25" t="inlineStr">
        <is>
          <t>1544</t>
        </is>
      </c>
      <c r="C40" s="26" t="inlineStr">
        <is>
          <t>Bridal Full Coverage Henna Mehedi Stickers ( 1 pis)</t>
        </is>
      </c>
      <c r="D40" s="26" t="inlineStr">
        <is>
          <t>ব্রাইডাল ফুল কভারেজ হেনা মেহেদী স্টিকার (1 পিস)</t>
        </is>
      </c>
      <c r="E40" s="26" t="inlineStr">
        <is>
          <t>https://static-01.daraz.com.bd/p/b8c0125a7675474b84e0d4a9e5a0f76f.jpg</t>
        </is>
      </c>
      <c r="F40" s="26" t="inlineStr">
        <is>
          <t>https://static-01.daraz.com.bd/p/5b326c15a27200afb9562303488e90b8.jpg</t>
        </is>
      </c>
      <c r="G40" s="26" t="inlineStr">
        <is>
          <t>https://static-01.daraz.com.bd/p/110627e8c9bcbf8be778acad698e8c82.jpg</t>
        </is>
      </c>
      <c r="H40" s="26"/>
      <c r="I40" s="26"/>
      <c r="J40" s="26"/>
      <c r="K40" s="26"/>
      <c r="L40" s="26"/>
      <c r="M40" s="25" t="inlineStr">
        <is>
          <t>bn_BD</t>
        </is>
      </c>
      <c r="N40" s="26" t="inlineStr">
        <is>
          <t>BDT</t>
        </is>
      </c>
      <c r="O40" s="26"/>
      <c r="P40" s="26"/>
      <c r="Q40" s="26"/>
      <c r="R40" s="26" t="inlineStr">
        <is>
          <t>No Warranty</t>
        </is>
      </c>
      <c r="S40" s="26" t="inlineStr">
        <is>
          <t>&lt;div&gt;👉কিভাবে ইউজ করেবেন &lt;br&gt;&lt;/div&gt;&lt;div&gt;&lt;br&gt;&lt;/div&gt;&lt;div&gt; 💐একটি মেহেদী স্টিকার দিয়ে মেহেন্দি দিয়ে ফাকা জায়গা গুলো সম্পূর্ণভাবে পূরণ করুন, এমনকি একটি ক্ষুদ্রতম বিটও ছাড়বেন না।  এবার আপনি ফাকা জায়গা গুলো পূরণ করার পরে, আপনাকে মেহেন্দি শুকানো পর্যন্ত অপেক্ষা করতে হবে।&lt;/div&gt;&lt;div&gt; ✅একবার আপনার মেহেন্দি শুকিয়ে গেলে, তারপর সাবধানে স্টিকার টা সরিয়ে ফেলুন এবং আপনার কাজ শেষ!&lt;/div&gt;&lt;div&gt;👉 আমাদের মেহেদী স্টিকার গুলো সাবধানে সংরক্ষণ করলে অনেকবার ব্যবহার করতে পারবেন।&lt;/div&gt;</t>
        </is>
      </c>
      <c r="T40" s="26"/>
      <c r="U40" s="25" t="inlineStr">
        <is>
          <t>4da5e174b2fba5342c37eb06c8ebbd4c</t>
        </is>
      </c>
    </row>
    <row r="41" customHeight="true" ht="21.0">
      <c r="A41" s="25" t="inlineStr">
        <is>
          <t>389320002</t>
        </is>
      </c>
      <c r="B41" s="25" t="inlineStr">
        <is>
          <t>1544</t>
        </is>
      </c>
      <c r="C41" s="26" t="inlineStr">
        <is>
          <t>Pair Mehendi Stickers for Occasional Use in Hand</t>
        </is>
      </c>
      <c r="D41" s="26" t="inlineStr">
        <is>
          <t>মাঝে মধ্যে হাতে ব্যবহারের জন্য মেহেন্দি স্টিকার</t>
        </is>
      </c>
      <c r="E41" s="26" t="inlineStr">
        <is>
          <t>https://static-01.daraz.com.bd/p/98f8e528f375532d9edfca5e7b8669fe.jpg</t>
        </is>
      </c>
      <c r="F41" s="26" t="inlineStr">
        <is>
          <t>https://static-01.daraz.com.bd/p/97a996533b53f80d516b9a8268a77d49.jpg</t>
        </is>
      </c>
      <c r="G41" s="26" t="inlineStr">
        <is>
          <t>https://static-01.daraz.com.bd/p/320cfd6d45611b50f2c3dcbcb023c7b7.jpg</t>
        </is>
      </c>
      <c r="H41" s="26"/>
      <c r="I41" s="26"/>
      <c r="J41" s="26"/>
      <c r="K41" s="26"/>
      <c r="L41" s="26"/>
      <c r="M41" s="25" t="inlineStr">
        <is>
          <t>bn_BD</t>
        </is>
      </c>
      <c r="N41" s="26" t="inlineStr">
        <is>
          <t>BDT</t>
        </is>
      </c>
      <c r="O41" s="26"/>
      <c r="P41" s="26"/>
      <c r="Q41" s="26"/>
      <c r="R41" s="26" t="inlineStr">
        <is>
          <t>No Warranty</t>
        </is>
      </c>
      <c r="S41" s="26" t="inlineStr">
        <is>
          <t>&lt;!DOCTYPE html&gt;&lt;html&gt;&lt;head&gt;&lt;style&gt;
    pre {
        white-space: pre-wrap;
    }
&lt;/style&gt;&lt;/head&gt;&lt;body&gt;&lt;pre&gt;Step 1:
The product attributes are valid.
Step 2:
No additional keywords provided.
Step 3:
Enhance your occasional look with this pair of Mehendi stickers. Perfect for adding a touch of traditional art to your hands, these stickers are easy to apply and remove. Whether it's for a special event or just to express your creativity, these Mehendi stickers are a convenient and stylish choice. Elevate your hand art with these intricate designs, suitable for various occasions.
Step 4:
The tone of voice is informative. No amendments needed.
Description:
Enhance your occasional look with this pair of Mehendi stickers. Perfect for adding a touch of traditional art to your hands, these stickers are easy to apply and remove. Whether it's for a special event or just to express your creativity, these Mehendi stickers are a convenient and stylish choice. Elevate your hand art with these intricate designs, suitable for various occasions.&lt;/pre&gt;&lt;/body&gt;&lt;/html&gt;</t>
        </is>
      </c>
      <c r="T41" s="26"/>
      <c r="U41" s="25" t="inlineStr">
        <is>
          <t>1b66fa55122b2b875c88f05dce59f4ad</t>
        </is>
      </c>
    </row>
    <row r="42" customHeight="true" ht="21.0">
      <c r="A42" s="25" t="inlineStr">
        <is>
          <t>389320005</t>
        </is>
      </c>
      <c r="B42" s="25" t="inlineStr">
        <is>
          <t>1544</t>
        </is>
      </c>
      <c r="C42" s="26" t="inlineStr">
        <is>
          <t>Mehedi Stickers for Baby ( Both Hand)</t>
        </is>
      </c>
      <c r="D42" s="26" t="inlineStr">
        <is>
          <t>বাচ্চাদের জন্য মেহেদী স্টিকার (উভয় হাত)</t>
        </is>
      </c>
      <c r="E42" s="26" t="inlineStr">
        <is>
          <t>https://static-01.daraz.com.bd/p/6f29cc6f11b96ba035b2be3e01ede122.jpg</t>
        </is>
      </c>
      <c r="F42" s="26" t="inlineStr">
        <is>
          <t>https://static-01.daraz.com.bd/p/59e0ad94028ab67e75273422de731383.jpg</t>
        </is>
      </c>
      <c r="G42" s="26" t="inlineStr">
        <is>
          <t>https://static-01.daraz.com.bd/p/eec6ce3c4878f6d1df9b2998a64ee989.jpg</t>
        </is>
      </c>
      <c r="H42" s="26"/>
      <c r="I42" s="26"/>
      <c r="J42" s="26"/>
      <c r="K42" s="26"/>
      <c r="L42" s="26"/>
      <c r="M42" s="25" t="inlineStr">
        <is>
          <t>bn_BD</t>
        </is>
      </c>
      <c r="N42" s="26" t="inlineStr">
        <is>
          <t>BDT</t>
        </is>
      </c>
      <c r="O42" s="26"/>
      <c r="P42" s="26"/>
      <c r="Q42" s="26"/>
      <c r="R42" s="26" t="inlineStr">
        <is>
          <t>No Warranty</t>
        </is>
      </c>
      <c r="S42" s="26" t="inlineStr">
        <is>
          <t>&lt;!DOCTYPE html&gt;&lt;html&gt;&lt;head&gt;&lt;style&gt;
    pre {
        white-space: pre-wrap;
    }
&lt;/style&gt;&lt;/head&gt;&lt;body&gt;&lt;pre&gt;Step 1:
Filtered productAttributes:
{
  "productTitle": "Mehedi Stickers for Baby ( Both Hand)",
  "Maximum Shelf Life": "1 year - 5 years",
  "Usage Area": "Hand",
  "Beauty Features": "Mehendi Art",
  "Capacity": "2",
  "categoryPath": "Health &amp; Beauty&gt;Makeup&gt;Mehedi Art",
  "Storage Requirements": "Dry and Cool Place"
}
Step 2:
additionalKeyWords: None
Step 3:
Introducing the Mehedi Stickers for Baby, designed for both hands, with a maximum shelf life of 1-5 years. These stickers are perfect for creating beautiful Mehendi Art on the hands, with a capacity of 2 stickers. Ideal for use in the Health &amp; Beauty category, specifically for Makeup and Mehedi Art. Ensure to store in a dry and cool place for longevity.
Step 4:
The tone of voice is in accordance with Informative.
Product Description:
Introducing the Mehedi Stickers for Baby, designed for both hands, with a maximum shelf life of 1-5 years. These stickers are perfect for creating beautiful Mehendi Art on the hands, with a capacity of 2 stickers. Ideal for use in the Health &amp; Beauty category, specifically for Makeup and Mehedi Art. Ensure to store in a dry and cool place for longevity.&lt;/pre&gt;&lt;/body&gt;&lt;/html&gt;</t>
        </is>
      </c>
      <c r="T42" s="26"/>
      <c r="U42" s="25" t="inlineStr">
        <is>
          <t>648b73b7f0bf0ab910f2bbb3126ed5d5</t>
        </is>
      </c>
    </row>
    <row r="43" customHeight="true" ht="21.0">
      <c r="A43" s="25" t="inlineStr">
        <is>
          <t>389320007</t>
        </is>
      </c>
      <c r="B43" s="25" t="inlineStr">
        <is>
          <t>1544</t>
        </is>
      </c>
      <c r="C43" s="26" t="inlineStr">
        <is>
          <t>Medium Size Mehedi Sticker ( Both Hand)</t>
        </is>
      </c>
      <c r="D43" s="26" t="inlineStr">
        <is>
          <t>মাঝারি আকারের মেহেদী স্টিকার (উভয় হাত)</t>
        </is>
      </c>
      <c r="E43" s="26" t="inlineStr">
        <is>
          <t>https://static-01.daraz.com.bd/p/98dec71bdbbef2e2ff662e3ba800f0c1.jpg</t>
        </is>
      </c>
      <c r="F43" s="26" t="inlineStr">
        <is>
          <t>https://static-01.daraz.com.bd/p/54cee118621f44c124a79296b9e80e11.jpg</t>
        </is>
      </c>
      <c r="G43" s="26" t="inlineStr">
        <is>
          <t>https://static-01.daraz.com.bd/p/fc78f7c9d20efb9609d5aebc90140160.jpg</t>
        </is>
      </c>
      <c r="H43" s="26"/>
      <c r="I43" s="26"/>
      <c r="J43" s="26"/>
      <c r="K43" s="26"/>
      <c r="L43" s="26"/>
      <c r="M43" s="25" t="inlineStr">
        <is>
          <t>bn_BD</t>
        </is>
      </c>
      <c r="N43" s="26" t="inlineStr">
        <is>
          <t>BDT</t>
        </is>
      </c>
      <c r="O43" s="26"/>
      <c r="P43" s="26"/>
      <c r="Q43" s="26"/>
      <c r="R43" s="26" t="inlineStr">
        <is>
          <t>No Warranty</t>
        </is>
      </c>
      <c r="S43" s="26" t="inlineStr">
        <is>
          <t>&lt;!DOCTYPE html&gt;&lt;html&gt;&lt;head&gt;&lt;style&gt;
    pre {
        white-space: pre-wrap;
    }
&lt;/style&gt;&lt;/head&gt;&lt;body&gt;&lt;pre&gt;Step 1:
Filtered productAttributes: 
{
  "productTitle": "Medium Size Mehedi Hasan ( Both Hand)",
  "Maximum Shelf Life": "1 year - 5 years",
  "Usage Area": "Hand",
  "Beauty Features": "added beauty",
  "Capacity": "2",
  "categoryPath": "Health &amp; Beauty&gt;Makeup&gt;Mehedi Art",
  "Storage Requirements": "Dry and Cool Place",
  "Weight": "10 gm",
  "Country of Origin": "Bangladesh"
}
Step 2:
additionalKeyWords: None
Step 3:
Introducing the Medium Size Mehedi Hasan for both hands, this Mehedi Art product from Bangladesh offers added beauty with a capacity of 2. With a maximum shelf life of 1-5 years, this 10g Mehedi is perfect for hand application. Store it in a dry and cool place to maintain its quality. Ideal for adding a touch of traditional beauty to your hands.
Step 4:
The tone of voice is in accordance with Informative.
Product Description:
Introducing the Medium Size Mehedi Hasan for both hands, this Mehedi Art product from Bangladesh offers added beauty with a capacity of 2. With a maximum shelf life of 1-5 years, this 10g Mehedi is perfect for hand application. Store it in a dry and cool place to maintain its quality. Ideal for adding a touch of traditional beauty to your hands.&lt;/pre&gt;&lt;/body&gt;&lt;/html&gt;</t>
        </is>
      </c>
      <c r="T43" s="26"/>
      <c r="U43" s="25" t="inlineStr">
        <is>
          <t>c30494847fda0fe825e7e114c3497c61</t>
        </is>
      </c>
    </row>
    <row r="44" customHeight="true" ht="21.0">
      <c r="A44" s="25" t="inlineStr">
        <is>
          <t>389320014</t>
        </is>
      </c>
      <c r="B44" s="25" t="inlineStr">
        <is>
          <t>1544</t>
        </is>
      </c>
      <c r="C44" s="26" t="inlineStr">
        <is>
          <t>Gorgeous Henna Mehedi Stickers for Girls ( 2 Pis)</t>
        </is>
      </c>
      <c r="D44" s="26" t="inlineStr">
        <is>
          <t>মেয়েদের জন্য জমকালো হেনা মেহেদী স্টিকার (2 পিস)</t>
        </is>
      </c>
      <c r="E44" s="26" t="inlineStr">
        <is>
          <t>https://static-01.daraz.com.bd/p/ddf1d11ca02af4331ce87fee3e0b849c.jpg</t>
        </is>
      </c>
      <c r="F44" s="26" t="inlineStr">
        <is>
          <t>https://static-01.daraz.com.bd/p/c34c1193454b751cf355e0f99cd1d55a.jpg</t>
        </is>
      </c>
      <c r="G44" s="26" t="inlineStr">
        <is>
          <t>https://static-01.daraz.com.bd/p/70058e8fa114538d2e65948204bedf28.jpg</t>
        </is>
      </c>
      <c r="H44" s="26"/>
      <c r="I44" s="26"/>
      <c r="J44" s="26"/>
      <c r="K44" s="26"/>
      <c r="L44" s="26"/>
      <c r="M44" s="25" t="inlineStr">
        <is>
          <t>bn_BD</t>
        </is>
      </c>
      <c r="N44" s="26" t="inlineStr">
        <is>
          <t>BDT</t>
        </is>
      </c>
      <c r="O44" s="26"/>
      <c r="P44" s="26"/>
      <c r="Q44" s="26"/>
      <c r="R44" s="26" t="inlineStr">
        <is>
          <t>No Warranty</t>
        </is>
      </c>
      <c r="S44" s="26" t="inlineStr">
        <is>
          <t>&lt;!DOCTYPE html&gt;&lt;html&gt;&lt;head&gt;&lt;style&gt;
    pre {
        white-space: pre-wrap;
    }
&lt;/style&gt;&lt;/head&gt;&lt;body&gt;&lt;pre&gt;Step 1:
Filtered productAttributes:
{
  "productTitle": "Gorgeous Henna Mehedi Stickers for Girls ( 2 Pis)",
  "Maximum Shelf Life": "1 year - 5 years",
  "Usage Area": "Skin",
  "categoryPath": "Health &amp; Beauty&gt;Makeup&gt;Mehedi Art",
  "Storage Requirements": "Dry and Cool Place",
  "Country of Origin": "Bangladesh"
}
Step 2:
additionalKeyWords: Mehendi, Stickers, Beauty, Skin, Art, Bangladesh
Step 3:
Introducing the Gorgeous Henna Mehendi Stickers for Girls! These stunning stickers are perfect for adding a touch of traditional Mehendi art to your skin. Made in Bangladesh, these stickers have a shelf life of 1 to 5 years and should be stored in a dry and cool place. Ideal for use on the skin, these stickers are a must-have for any Mehendi art enthusiast. Whether it's for a special occasion or just to express your creativity, these stickers are the perfect choice. Embrace the beauty of Mehendi art with these gorgeous stickers!
Step 4:
The tone of voice is in accordance with Informative.
Final Product Description:
Introducing the Gorgeous Henna Mehendi Stickers for Girls! These stunning stickers are perfect for adding a touch of traditional Mehendi art to your skin. Made in Bangladesh, these stickers have a shelf life of 1 to 5 years and should be stored in a dry and cool place. Ideal for use on the skin, these stickers are a must-have for any Mehendi art enthusiast. Whether it's for a special occasion or just to express your creativity, these stickers are the perfect choice. Embrace the beauty of Mehendi art with these gorgeous stickers!&lt;/pre&gt;&lt;/body&gt;&lt;/html&gt;</t>
        </is>
      </c>
      <c r="T44" s="26"/>
      <c r="U44" s="25" t="inlineStr">
        <is>
          <t>f5e811d0b3e690850a9e2b229fa98554</t>
        </is>
      </c>
    </row>
    <row r="45" customHeight="true" ht="21.0">
      <c r="A45" s="25" t="inlineStr">
        <is>
          <t>389320021</t>
        </is>
      </c>
      <c r="B45" s="25" t="inlineStr">
        <is>
          <t>1544</t>
        </is>
      </c>
      <c r="C45" s="26" t="inlineStr">
        <is>
          <t>Big Size Henna Mehedi Stickers (Viral Eid Collection)</t>
        </is>
      </c>
      <c r="D45" s="26" t="inlineStr">
        <is>
          <t>বড় আকারের হেনা মেহেদী স্টিকার (ভাইরাল ঈদ সংগ্রহ)</t>
        </is>
      </c>
      <c r="E45" s="26" t="inlineStr">
        <is>
          <t>https://static-01.daraz.com.bd/p/37b942f39221e96ad1285f558b3f7303.jpg</t>
        </is>
      </c>
      <c r="F45" s="26" t="inlineStr">
        <is>
          <t>https://static-01.daraz.com.bd/p/5e95437718da56224b96c42002e20f85.jpg</t>
        </is>
      </c>
      <c r="G45" s="26" t="inlineStr">
        <is>
          <t>https://static-01.daraz.com.bd/p/aa9ac3e5cb964d89abe74d72b706e83a.jpg</t>
        </is>
      </c>
      <c r="H45" s="26"/>
      <c r="I45" s="26"/>
      <c r="J45" s="26"/>
      <c r="K45" s="26"/>
      <c r="L45" s="26"/>
      <c r="M45" s="25" t="inlineStr">
        <is>
          <t>bn_BD</t>
        </is>
      </c>
      <c r="N45" s="26" t="inlineStr">
        <is>
          <t>BDT</t>
        </is>
      </c>
      <c r="O45" s="26"/>
      <c r="P45" s="26"/>
      <c r="Q45" s="26"/>
      <c r="R45" s="26" t="inlineStr">
        <is>
          <t>No Warranty</t>
        </is>
      </c>
      <c r="S45" s="26" t="inlineStr">
        <is>
          <t>&lt;!DOCTYPE html&gt;&lt;html&gt;&lt;head&gt;&lt;style&gt;
    pre {
        white-space: pre-wrap;
    }
&lt;/style&gt;&lt;/head&gt;&lt;body&gt;&lt;pre&gt;Step 1:
Filtered productAttributes:
{
  "productTitle": "Big Size Henna Mehedi Stickers (Viral Eid Collection)",
  "Maximum Shelf Life": "1 year - 5 years",
  "Usage Area": "Skin, Foot, Body, Hand",
  "categoryPath": "Health &amp; Beauty&gt;Makeup&gt;Mehedi Art",
  "Storage Requirements": "Dry and Cool Place",
  "Weight": "150 gm",
  "Country of Origin": "Bangladesh"
}
Step 2:
additionalKeyWords: ["henna", "mehendi", "stickers", "Eid collection", "skin", "body art", "temporary tattoo"]
Step 3:
Introducing the Big Size Henna Mehedi Stickers from the Viral Eid Collection! Made in Bangladesh, these stickers are perfect for creating stunning Mehendi art on your skin, hands, feet, and body. With a shelf life of 1 to 5 years, these stickers are a long-lasting addition to your beauty routine. Each pack contains 150g of stickers, ensuring you have plenty to create intricate designs. Store them in a dry and cool place to maintain their quality. Elevate your makeup collection with these temporary tattoo stickers that are ideal for festive occasions like Eid. 
Step 4:
The tone of voice is in accordance with Informative. No amendments needed.
Final Product Description:
Introducing the Big Size Henna Mehedi Stickers from the Viral Eid Collection! Made in Bangladesh, these stickers are perfect for creating stunning Mehendi art on your skin, hands, feet, and body. With a shelf life of 1 to 5 years, these stickers are a long-lasting addition to your beauty routine. Each pack contains 150g of stickers, ensuring you have plenty to create intricate designs. Store them in a dry and cool place to maintain their quality. Elevate your makeup collection with these temporary tattoo stickers that are ideal for festive occasions like Eid.&lt;/pre&gt;&lt;/body&gt;&lt;/html&gt;</t>
        </is>
      </c>
      <c r="T45" s="26"/>
      <c r="U45" s="25" t="inlineStr">
        <is>
          <t>78836311f178482e39ee2afedee278f3</t>
        </is>
      </c>
    </row>
    <row r="46" customHeight="true" ht="21.0">
      <c r="A46" s="25" t="inlineStr">
        <is>
          <t>389320023</t>
        </is>
      </c>
      <c r="B46" s="25" t="inlineStr">
        <is>
          <t>1544</t>
        </is>
      </c>
      <c r="C46" s="26" t="inlineStr">
        <is>
          <t>New Mandal Henna Mehedi Stickers (4 pis) For Eid Collection</t>
        </is>
      </c>
      <c r="D46" s="26" t="inlineStr">
        <is>
          <t>ঈদ সংগ্রহের জন্য নতুন ম্যান্ডাল হেনা মেহেদী স্টিকার (4 পিস)</t>
        </is>
      </c>
      <c r="E46" s="26" t="inlineStr">
        <is>
          <t>https://bd-live-21.slatic.net/kf/S914f06a04dab49afb238c0b6b91e692aR.jpg</t>
        </is>
      </c>
      <c r="F46" s="26" t="inlineStr">
        <is>
          <t>https://bd-live-21.slatic.net/kf/Sd7de35d12af14a6b8db978ee45520fcbW.jpg</t>
        </is>
      </c>
      <c r="G46" s="26" t="inlineStr">
        <is>
          <t>https://bd-live-21.slatic.net/kf/Sf1cec719ed2247d6adbe2261dbc92433N.jpg</t>
        </is>
      </c>
      <c r="H46" s="26"/>
      <c r="I46" s="26"/>
      <c r="J46" s="26"/>
      <c r="K46" s="26"/>
      <c r="L46" s="26"/>
      <c r="M46" s="25" t="inlineStr">
        <is>
          <t>bn_BD</t>
        </is>
      </c>
      <c r="N46" s="26" t="inlineStr">
        <is>
          <t>BDT</t>
        </is>
      </c>
      <c r="O46" s="26"/>
      <c r="P46" s="26"/>
      <c r="Q46" s="26"/>
      <c r="R46" s="26" t="inlineStr">
        <is>
          <t>No Warranty</t>
        </is>
      </c>
      <c r="S46" s="26" t="inlineStr">
        <is>
          <t>&lt;div&gt;Henna Mehedi stickers is made by soft PVC plastic paper and it is very easy to use. It is reusable. It has two parts. There is a white back part. There is glue of black part. &lt;/div&gt;&lt;div&gt;After washing your hand and drying your skin then set the stickers on your skin after cutting. Cover the blank space of stickers and wait 5/6 minutes and remove it and design will be ready.&lt;/div&gt;</t>
        </is>
      </c>
      <c r="T46" s="26"/>
      <c r="U46" s="25" t="inlineStr">
        <is>
          <t>329faa937bc935c11fb9c49911ad0fad</t>
        </is>
      </c>
    </row>
    <row r="47" customHeight="true" ht="21.0">
      <c r="A47" s="25" t="inlineStr">
        <is>
          <t>390338369</t>
        </is>
      </c>
      <c r="B47" s="25" t="inlineStr">
        <is>
          <t>7284</t>
        </is>
      </c>
      <c r="C47" s="26" t="inlineStr">
        <is>
          <t>Valencia Gio Nature Plus Sun Block Spf 50+ Pa+++ 70 ml</t>
        </is>
      </c>
      <c r="D47" s="26" t="inlineStr">
        <is>
          <t>ভালোবাসা gio নেচার প্লাস সান ব্লক spf 50 + pa +++ 70 ml</t>
        </is>
      </c>
      <c r="E47" s="26" t="inlineStr">
        <is>
          <t>https://bd-live-21.slatic.net/kf/S39ccfa1dd168414185e54309f8f8d4093.jpg</t>
        </is>
      </c>
      <c r="F47" s="26" t="inlineStr">
        <is>
          <t>https://bd-live-21.slatic.net/kf/S5c3a981d9b7e45ff8eae84e73c822dc5H.jpg</t>
        </is>
      </c>
      <c r="G47" s="26"/>
      <c r="H47" s="26"/>
      <c r="I47" s="26"/>
      <c r="J47" s="26"/>
      <c r="K47" s="26"/>
      <c r="L47" s="26"/>
      <c r="M47" s="25" t="inlineStr">
        <is>
          <t>bn_BD</t>
        </is>
      </c>
      <c r="N47" s="26" t="inlineStr">
        <is>
          <t>BDT</t>
        </is>
      </c>
      <c r="O47" s="26"/>
      <c r="P47" s="26"/>
      <c r="Q47" s="26"/>
      <c r="R47" s="26"/>
      <c r="S47" s="26" t="inlineStr">
        <is>
          <t>&lt;p&gt;&lt;img src="https://static-01.daraz.com.bd/p/2c531abe362f221617abd493254fd376.jpg"&gt;&lt;/p&gt;&lt;p&gt;&lt;/p&gt;&lt;p&gt;• Brand: 3W Clinic&lt;/p&gt;&lt;p&gt;&lt;/p&gt;&lt;p&gt;• Collagen Boost: Infused with hydrolyzed collagen, this sun block helps plump and firm your skin, promoting a youthful glow.&lt;/p&gt;&lt;p&gt;&lt;/p&gt;&lt;p&gt;• Hydration Hero: Hyaluronic acid and green tea extract lock in moisture, leaving your skin feeling soft and supple.&lt;/p&gt;&lt;p&gt;&lt;/p&gt;&lt;p&gt;• Oil Control Advantage: This formula absorbs excess oil without clogging pores, preventing breakouts and ensuring a comfortable, matte finish.&lt;/p&gt;&lt;p&gt;&lt;/p&gt;&lt;p&gt;• No White Cast Blues: Say goodbye to chalky residue! Our lightweight formula blends seamlessly into your skin, leaving no unwanted traces.&lt;/p&gt;</t>
        </is>
      </c>
      <c r="T47" s="26"/>
      <c r="U47" s="25" t="inlineStr">
        <is>
          <t>f87a9b08081d132da1e7da355a895f20</t>
        </is>
      </c>
    </row>
    <row r="48" customHeight="true" ht="21.0">
      <c r="A48" s="25" t="inlineStr">
        <is>
          <t>390341245</t>
        </is>
      </c>
      <c r="B48" s="25" t="inlineStr">
        <is>
          <t>7284</t>
        </is>
      </c>
      <c r="C48" s="26" t="inlineStr">
        <is>
          <t>Laikou Japan Sakura Face Sunscreen, SPF50++ 50 gm</t>
        </is>
      </c>
      <c r="D48" s="26" t="inlineStr">
        <is>
          <t>Laikou জাপান সাকুরা ফেস সানস্ক্রিন, spf50 ++ 50 গ্রাম</t>
        </is>
      </c>
      <c r="E48" s="26" t="inlineStr">
        <is>
          <t>https://bd-live-21.slatic.net/kf/Sbb9d4276d0144cac9589f7daf206edact.jpg</t>
        </is>
      </c>
      <c r="F48" s="26" t="inlineStr">
        <is>
          <t>https://bd-live-21.slatic.net/kf/Sef072477a1ea4888a51789d3d23c4c7bL.jpg</t>
        </is>
      </c>
      <c r="G48" s="26" t="inlineStr">
        <is>
          <t>https://bd-live-21.slatic.net/kf/S45cd85d03ac14eba831520fda93315b55.jpg</t>
        </is>
      </c>
      <c r="H48" s="26"/>
      <c r="I48" s="26"/>
      <c r="J48" s="26"/>
      <c r="K48" s="26"/>
      <c r="L48" s="26"/>
      <c r="M48" s="25" t="inlineStr">
        <is>
          <t>bn_BD</t>
        </is>
      </c>
      <c r="N48" s="26" t="inlineStr">
        <is>
          <t>BDT</t>
        </is>
      </c>
      <c r="O48" s="26"/>
      <c r="P48" s="26"/>
      <c r="Q48" s="26"/>
      <c r="R48" s="26"/>
      <c r="S48" s="26" t="inlineStr">
        <is>
          <t>&lt;p&gt;Containing Prunus Lannesiana Flower Extract, LAIKOU JAPAN SAKURA SUNSCREEN can brighten skin tone and tighten skin. It has long-lasting UV protection and can effectively prevent sunburn. With smooth and lotion texture, it's non-greasy and can quickly form a protective film on the surface of the skin. With the ingredients of Sodium Hyaluronate, Hydrolyzed Rice Protein and Centella Asiatica Extract, it can relieve skin from the moisture loss by sun exposure, making your skin smooth and bright.&lt;/p&gt;&lt;p&gt;&lt;/p&gt;&lt;p&gt;Main ingredients&lt;/p&gt;&lt;p&gt;&lt;/p&gt;&lt;p&gt;Prunus Lannesiana Flower Extract&lt;/p&gt;&lt;p&gt;&lt;/p&gt;&lt;p&gt;Sodium Hyaluronate&lt;/p&gt;&lt;p&gt;&lt;/p&gt;&lt;p&gt;Hydrolyzed Rice Protein&lt;/p&gt;&lt;p&gt;&lt;/p&gt;&lt;p&gt;Calendula Officinalis Extract&lt;/p&gt;&lt;p&gt;&lt;/p&gt;&lt;p&gt;Centella Asiatica Extract&lt;/p&gt;&lt;p&gt;&lt;/p&gt;&lt;p&gt;How to use&lt;/p&gt;&lt;p&gt;&lt;/p&gt;&lt;p&gt;Apply proper amount of the sunscreen onto face, neck, arm and leg evenly before make up or going outside, massage gently until it is absorbed.&lt;img src="https://static-01.daraz.com.bd/p/8ed1e8eeeaf6f917a406e7d05d135128.jpg"&gt;&lt;img src="https://static-01.daraz.com.bd/p/656631480008e7823c4b55b5cec60284.jpg"&gt;&lt;/p&gt;</t>
        </is>
      </c>
      <c r="T48" s="26"/>
      <c r="U48" s="25" t="inlineStr">
        <is>
          <t>c5f0256abde6b8a59a643e31cbbba449</t>
        </is>
      </c>
    </row>
    <row r="49" customHeight="true" ht="21.0">
      <c r="A49" s="25" t="inlineStr">
        <is>
          <t>390761942</t>
        </is>
      </c>
      <c r="B49" s="25" t="inlineStr">
        <is>
          <t>1471</t>
        </is>
      </c>
      <c r="C49" s="26" t="inlineStr">
        <is>
          <t>pipasa real saffron handmade goat milk soap 90gm</t>
        </is>
      </c>
      <c r="D49" s="26" t="inlineStr">
        <is>
          <t>পিপাসা রিয়েল জাফরান হাতে তৈরি ছাগলের দুধের সাবান 90 গ্রাম</t>
        </is>
      </c>
      <c r="E49" s="26" t="inlineStr">
        <is>
          <t>https://bd-live-21.slatic.net/kf/S39e29d3d3dd345d48087601e8c0ffc4cz.jpg</t>
        </is>
      </c>
      <c r="F49" s="26" t="inlineStr">
        <is>
          <t>https://bd-live-21.slatic.net/kf/S1e5fec01c43842a59ed4714a52b6f0cbP.jpg</t>
        </is>
      </c>
      <c r="G49" s="26" t="inlineStr">
        <is>
          <t>https://static-01.daraz.com.bd/p/6ef32b8e9c78885c09c92fecf6e31240.png</t>
        </is>
      </c>
      <c r="H49" s="26"/>
      <c r="I49" s="26"/>
      <c r="J49" s="26"/>
      <c r="K49" s="26"/>
      <c r="L49" s="26"/>
      <c r="M49" s="25" t="inlineStr">
        <is>
          <t>bn_BD</t>
        </is>
      </c>
      <c r="N49" s="26" t="inlineStr">
        <is>
          <t>BDT</t>
        </is>
      </c>
      <c r="O49" s="26"/>
      <c r="P49" s="26"/>
      <c r="Q49" s="26"/>
      <c r="R49" s="26"/>
      <c r="S49" s="26" t="inlineStr">
        <is>
          <t>&lt;article class="lzd-article" style="white-space:break-spaces"&gt;&lt;ul style="list-style-type:disc"&gt;&lt;li&gt;&lt;div style="line-height:1.7;text-align:left;text-indent:0"&gt;&lt;span style="color:rgb(0, 0, 0);font-size:10.5pt"&gt;All Natural Pure handmade&lt;/span&gt;&lt;/div&gt;&lt;/li&gt;&lt;li&gt;&lt;div style="line-height:1.7;text-align:left;text-indent:0"&gt;&lt;span style="color:rgb(0, 0, 0);font-size:10.5pt"&gt;Increase skin glow&lt;/span&gt;&lt;/div&gt;&lt;/li&gt;&lt;li&gt;&lt;div style="line-height:1.7;text-align:left;text-indent:0"&gt;&lt;span style="color:rgb(0, 0, 0);font-size:10.5pt"&gt;Remove acne and dark circle&lt;/span&gt;&lt;/div&gt;&lt;/li&gt;&lt;li&gt;&lt;div style="line-height:1.7;text-align:left;text-indent:0"&gt;&lt;span style="color:rgb(0, 0, 0);font-size:10.5pt"&gt;Purifying cleansing soap&lt;/span&gt;&lt;/div&gt;&lt;/li&gt;&lt;li&gt;&lt;div style="line-height:1.7;text-align:left;text-indent:0"&gt;&lt;span style="color:rgb(0, 0, 0);font-size:10.5pt"&gt;Anti bacterial and anti fungal&lt;/span&gt;&lt;/div&gt;&lt;/li&gt;&lt;li&gt;&lt;div style="line-height:1.7;text-align:left;text-indent:0"&gt;&lt;span style="color:rgb(0, 0, 0);font-size:10.5pt"&gt;Remove stretch mark&lt;/span&gt;&lt;/div&gt;&lt;/li&gt;&lt;li&gt;&lt;div style="line-height:1.7;text-align:left;text-indent:0"&gt;&lt;span style="color:rgb(0, 0, 0);font-size:10.5pt"&gt;Balance skin pH level&lt;/span&gt;&lt;/div&gt;&lt;/li&gt;&lt;li&gt;&lt;div style="line-height:1.7;text-align:left;text-indent:0"&gt;&lt;span style="color:rgb(0, 0, 0);font-size:10.5pt"&gt;Note: There are two types of Saffron soap based on type of Saffron used in the soap. Regular and Premium. The Price of the premium one is higher than regular one. But both soap is best in quality.&lt;/span&gt;&lt;/div&gt;&lt;/li&gt;&lt;li&gt;&lt;div style="line-height:1.7;text-align:left;text-indent:0"&gt;&lt;span style="color:rgb(0, 0, 0);font-size:10.5pt"&gt;&lt;/span&gt;&lt;img src="https://static-01.daraz.com.bd/p/6ef32b8e9c78885c09c92fecf6e31240.png" style="width:378px;height:358px;display:inline;vertical-align:middle"/&gt;&lt;span style="color:rgb(0, 0, 0);font-size:10.5pt"&gt; &lt;/span&gt;&lt;/div&gt;&lt;/li&gt;&lt;/ul&gt;&lt;/article&gt;</t>
        </is>
      </c>
      <c r="T49" s="26"/>
      <c r="U49" s="25" t="inlineStr">
        <is>
          <t>9f21361e7460fd7ac7a8c08da8bf3566</t>
        </is>
      </c>
    </row>
    <row r="50" customHeight="true" ht="21.0">
      <c r="A50" s="25" t="inlineStr">
        <is>
          <t>390770349</t>
        </is>
      </c>
      <c r="B50" s="25" t="inlineStr">
        <is>
          <t>10002069</t>
        </is>
      </c>
      <c r="C50" s="26" t="inlineStr">
        <is>
          <t>International USA Body spray BRUT for male-200 ml</t>
        </is>
      </c>
      <c r="D50" s="26" t="inlineStr">
        <is>
          <t>পুরুষদের জন্য আন্তর্জাতিক usa বডি স্প্রে ব্রুট-200 ml</t>
        </is>
      </c>
      <c r="E50" s="26" t="inlineStr">
        <is>
          <t>https://bd-live-21.slatic.net/kf/Sc2c7246e20a6460a8b3b4e92790630a1N.jpg</t>
        </is>
      </c>
      <c r="F50" s="26" t="inlineStr">
        <is>
          <t>https://bd-live-21.slatic.net/kf/S5fe205c0c1024e23a2c748b5b80bfb51Q.jpg</t>
        </is>
      </c>
      <c r="G50" s="26" t="inlineStr">
        <is>
          <t>https://static-01.daraz.com.bd/p/2da196785cf1552cbbe8303a38c8b0a5.png</t>
        </is>
      </c>
      <c r="H50" s="26"/>
      <c r="I50" s="26"/>
      <c r="J50" s="26"/>
      <c r="K50" s="26"/>
      <c r="L50" s="26"/>
      <c r="M50" s="25" t="inlineStr">
        <is>
          <t>bn_BD</t>
        </is>
      </c>
      <c r="N50" s="26" t="inlineStr">
        <is>
          <t>BDT</t>
        </is>
      </c>
      <c r="O50" s="26"/>
      <c r="P50" s="26"/>
      <c r="Q50" s="26"/>
      <c r="R50" s="26"/>
      <c r="S50" s="26" t="inlineStr">
        <is>
          <t>&lt;article class="lzd-article" style="white-space:break-spaces"&gt;&lt;p style="line-height:1.7;text-align:left;text-indent:0;margin-left:0;margin-top:0;margin-bottom:0"&gt;&lt;span&gt;&lt;/span&gt;&lt;img src="https://static-01.daraz.com.bd/p/5befc6045aecab31ea75d058cbc8ba80.jpg" style="display:inline;vertical-align:middle"/&gt;&lt;span&gt;&lt;/span&gt;&lt;/p&gt;&lt;ul style="list-style-type:disc"&gt;&lt;li&gt;&lt;div style="line-height:1.7;text-align:left;text-indent:0"&gt;&lt;span&gt;Product type: Body perfume&lt;/span&gt;&lt;/div&gt;&lt;/li&gt;&lt;li&gt;&lt;div style="line-height:1.7;text-align:left;text-indent:0"&gt;&lt;span&gt;Capacity: 200 ml&lt;/span&gt;&lt;/div&gt;&lt;/li&gt;&lt;li&gt;&lt;div style="line-height:1.7;text-align:left;text-indent:0"&gt;&lt;span&gt;Suitable for all skin types&lt;/span&gt;&lt;/div&gt;&lt;/li&gt;&lt;li&gt;&lt;div style="line-height:1.7;text-align:left;text-indent:0"&gt;&lt;span&gt;Used for male&lt;/span&gt;&lt;/div&gt;&lt;/li&gt;&lt;li&gt;&lt;div style="line-height:1.7;text-align:left;text-indent:0"&gt;&lt;span&gt;Brand: Brut&lt;/span&gt;&lt;/div&gt;&lt;/li&gt;&lt;li&gt;&lt;div style="line-height:1.7;text-align:left;text-indent:0"&gt;&lt;span&gt;Targeted Group: Men&lt;/span&gt;&lt;/div&gt;&lt;/li&gt;&lt;li&gt;&lt;div style="line-height:1.7;text-align:left;text-indent:0"&gt;&lt;span&gt;Long lasting Fragrances&lt;/span&gt;&lt;/div&gt;&lt;/li&gt;&lt;li&gt;&lt;div style="line-height:1.7;text-align:left;text-indent:0"&gt;&lt;span&gt;Made in UAE&lt;/span&gt;&lt;/div&gt;&lt;/li&gt;&lt;/ul&gt;&lt;/article&gt;</t>
        </is>
      </c>
      <c r="T50" s="26"/>
      <c r="U50" s="25" t="inlineStr">
        <is>
          <t>c15480126924295908b909ff7d8c1cdc</t>
        </is>
      </c>
    </row>
    <row r="51" customHeight="true" ht="21.0">
      <c r="A51" s="25" t="inlineStr">
        <is>
          <t>390770441</t>
        </is>
      </c>
      <c r="B51" s="25" t="inlineStr">
        <is>
          <t>1471</t>
        </is>
      </c>
      <c r="C51" s="26" t="inlineStr">
        <is>
          <t>fiorae_papaya_goluta_plus_kojik_whitening_soap 165gm</t>
        </is>
      </c>
      <c r="D51" s="26" t="inlineStr">
        <is>
          <t>Fiorae পেঁপে গোলুটা প্লাস কোজিক হোয়াইটেনিং সাবান 165 গ্রাম</t>
        </is>
      </c>
      <c r="E51" s="26" t="inlineStr">
        <is>
          <t>https://bd-live-21.slatic.net/kf/S91bc44f93a2a4d42b1acbb6b7c8514520.jpg</t>
        </is>
      </c>
      <c r="F51" s="26" t="inlineStr">
        <is>
          <t>https://bd-live-21.slatic.net/kf/S3eb67707946d45a3aa81bc14590d5a50W.jpg</t>
        </is>
      </c>
      <c r="G51" s="26" t="inlineStr">
        <is>
          <t>https://static-01.daraz.com.bd/p/3d3d22aa4453741cc4abee3f17bad252.jpg</t>
        </is>
      </c>
      <c r="H51" s="26"/>
      <c r="I51" s="26"/>
      <c r="J51" s="26"/>
      <c r="K51" s="26"/>
      <c r="L51" s="26"/>
      <c r="M51" s="25" t="inlineStr">
        <is>
          <t>bn_BD</t>
        </is>
      </c>
      <c r="N51" s="26" t="inlineStr">
        <is>
          <t>BDT</t>
        </is>
      </c>
      <c r="O51" s="26"/>
      <c r="P51" s="26"/>
      <c r="Q51" s="26"/>
      <c r="R51" s="26"/>
      <c r="S51" s="26" t="inlineStr">
        <is>
          <t>&lt;article class="lzd-article" style="white-space:break-spaces"&gt;&lt;p style="line-height:1.7;text-align:left;text-indent:0;margin-left:0;margin-top:0;margin-bottom:0"&gt;&lt;span&gt;&lt;/span&gt;&lt;img src="https://static-01.daraz.com.bd/p/a5a6be7b33578685de337ce33efcb044.jpg" style="display:inline;vertical-align:middle"/&gt;&lt;span&gt;🧡💛FIORAE PAPAYA WHITENING SOAP 🧼 যা তৈরি হয়েছে পেঁপে, শসা, স্যাফ'রন, টি ট্রি এর মতো দারুণ সব উপাদান দিয়ে। তাহলে বুঝতেই পারছেন যে এতসব পুষ্টিকর উপাদান  দিয়ে তৈরি এই সোপটি আমাদের ত্বকের জন্য কতটা উপকারী। ত্বককে গভীর থেকে পরিষ্কার করে। ত্বক সুন্দর ও উজ্জ্বল করে।&lt;/span&gt;&lt;/p&gt;&lt;p style="line-height:1.7;text-align:left;text-indent:0;margin-left:0;margin-top:0;margin-bottom:0"&gt;&lt;span&gt;&lt;/span&gt;&lt;/p&gt;&lt;p style="line-height:1.7;text-align:left;text-indent:0;margin-left:0;margin-top:0;margin-bottom:0"&gt;&lt;span&gt;🧡 Fiorae  Papaya Whitening Soap 🧡&lt;/span&gt;&lt;/p&gt;&lt;p style="line-height:1.7;text-align:left;text-indent:0;margin-left:0;margin-top:0;margin-bottom:0"&gt;&lt;span&gt;Net 165gm&lt;/span&gt;&lt;/p&gt;&lt;p style="line-height:1.7;text-align:left;text-indent:0;margin-left:0;margin-top:0;margin-bottom:0"&gt;&lt;span&gt;Made in Thailand &lt;/span&gt;&lt;/p&gt;&lt;p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style="line-height:1.7;text-align:left;text-indent:0;margin-left:0;margin-top:0;margin-bottom:0"&gt;&lt;span&gt;কার্যকারিতা:&lt;/span&gt;&lt;/p&gt;&lt;p style="line-height:1.7;text-align:left;text-indent:0;margin-left:0;margin-top:0;margin-bottom:0"&gt;&lt;span&gt;🍂ত্বক ভিতর থেকে পরিষ্কার করে।&lt;/span&gt;&lt;/p&gt;&lt;p style="line-height:1.7;text-align:left;text-indent:0;margin-left:0;margin-top:0;margin-bottom:0"&gt;&lt;span&gt;🍂তৈলাক্ত ভাব দূর করে।  &lt;/span&gt;&lt;/p&gt;&lt;p style="line-height:1.7;text-align:left;text-indent:0;margin-left:0;margin-top:0;margin-bottom:0"&gt;&lt;span&gt;🍂ত্বক ফর্সা করে। &lt;/span&gt;&lt;/p&gt;&lt;p style="line-height:1.7;text-align:left;text-indent:0;margin-left:0;margin-top:0;margin-bottom:0"&gt;&lt;span&gt;🍂ত্বকের উজ্জ্বলতা বাড়ে।&lt;/span&gt;&lt;/p&gt;&lt;p style="line-height:1.7;text-align:left;text-indent:0;margin-left:0;margin-top:0;margin-bottom:0"&gt;&lt;span&gt;🍂ত্বকের মৃত কোষ দূর করে। &lt;/span&gt;&lt;/p&gt;&lt;p style="line-height:1.7;text-align:left;text-indent:0;margin-left:0;margin-top:0;margin-bottom:0"&gt;&lt;span&gt;🍂ব্রণ ও ব্রণের দাগ দূর করে। &lt;/span&gt;&lt;/p&gt;&lt;p style="line-height:1.7;text-align:left;text-indent:0;margin-left:0;margin-top:0;margin-bottom:0"&gt;&lt;span&gt;🍂ত্বক নরম ও মসৃণ হয়।&lt;/span&gt;&lt;/p&gt;&lt;p style="line-height:1.7;text-align:left;text-indent:0;margin-left:0;margin-top:0;margin-bottom:0"&gt;&lt;span&gt;🍂ত্বক টান টান করে। &lt;/span&gt;&lt;/p&gt;&lt;p style="line-height:1.7;text-align:left;text-indent:0;margin-left:0;margin-top:0;margin-bottom:0"&gt;&lt;span&gt;🍂ত্বকের যেকোনো দাগ হালকা করে। &lt;/span&gt;&lt;/p&gt;&lt;p style="line-height:1.7;text-align:left;text-indent:0;margin-left:0;margin-top:0;margin-bottom:0"&gt;&lt;span&gt;&lt;/span&gt;&lt;/p&gt;&lt;p style="line-height:1.7;text-align:left;text-indent:0;margin-left:0;margin-top:0;margin-bottom:0"&gt;&lt;span&gt;🟧ব্যবহারবিধী:&lt;/span&gt;&lt;/p&gt;&lt;p style="line-height:1.7;text-align:left;text-indent:0;margin-left:0;margin-top:0;margin-bottom:0"&gt;&lt;span&gt;ভেজা ত্বকে সাবান ব্যবহার করুন এবং ২-৩ মিনিট রেখে আলতো করে ফেনা করুন। &lt;/span&gt;&lt;/p&gt;&lt;p style="line-height:1.7;text-align:left;text-indent:0;margin-left:0;margin-top:0;margin-bottom:0"&gt;&lt;span&gt;তারপর পানি দিয়ে ধুয়ে ফেলুন।&lt;/span&gt;&lt;/p&gt;&lt;p style="line-height:1.7;text-align:left;text-indent:0;margin-left:0;margin-top:0;margin-bottom:0"&gt;&lt;span&gt;&lt;/span&gt;&lt;/p&gt;&lt;/article&gt;</t>
        </is>
      </c>
      <c r="T51" s="26"/>
      <c r="U51" s="25" t="inlineStr">
        <is>
          <t>6b10f0dd9388b75f8227fe0919a650e5</t>
        </is>
      </c>
    </row>
    <row r="52" customHeight="true" ht="21.0">
      <c r="A52" s="25" t="inlineStr">
        <is>
          <t>390773292</t>
        </is>
      </c>
      <c r="B52" s="25" t="inlineStr">
        <is>
          <t>1471</t>
        </is>
      </c>
      <c r="C52" s="26" t="inlineStr">
        <is>
          <t>kojie • san skin_lightening_soap 65gm 1 pis</t>
        </is>
      </c>
      <c r="D52" s="26" t="inlineStr">
        <is>
          <t>কোজি • সান স্কিন লাইটেনিং সাবান 65 গ্রাম 1 পিস</t>
        </is>
      </c>
      <c r="E52" s="26" t="inlineStr">
        <is>
          <t>https://bd-live-21.slatic.net/kf/S7ad7b802f006422fb44b92bd7466679d2.jpg</t>
        </is>
      </c>
      <c r="F52" s="26" t="inlineStr">
        <is>
          <t>https://bd-live-21.slatic.net/kf/S0f571380a35a41c7ba40374abd730fecT.jpg</t>
        </is>
      </c>
      <c r="G52" s="26" t="inlineStr">
        <is>
          <t>https://static-01.daraz.com.bd/p/65b2e3f4f82888490ab8296cd9b30957.jpg</t>
        </is>
      </c>
      <c r="H52" s="26"/>
      <c r="I52" s="26"/>
      <c r="J52" s="26"/>
      <c r="K52" s="26"/>
      <c r="L52" s="26"/>
      <c r="M52" s="25" t="inlineStr">
        <is>
          <t>bn_BD</t>
        </is>
      </c>
      <c r="N52" s="26" t="inlineStr">
        <is>
          <t>BDT</t>
        </is>
      </c>
      <c r="O52" s="26"/>
      <c r="P52" s="26"/>
      <c r="Q52" s="26"/>
      <c r="R52" s="26"/>
      <c r="S52" s="26" t="inlineStr">
        <is>
          <t>&lt;article class="lzd-article" style="white-space:break-spaces"&gt;&lt;p style="line-height:1.7;text-align:left;text-indent:0;margin-left:0;margin-top:0;margin-bottom:0"&gt;&lt;span&gt;&lt;/span&gt;&lt;img src="https://static-01.daraz.com.bd/p/5a084cc1198a5d858141f22939cc2c7b.jpg" style="display:inline;vertical-align:middle"/&gt;&lt;span&gt;&lt;/span&gt;&lt;/p&gt;&lt;ul style="list-style-type:disc"&gt;&lt;li&gt;&lt;div style="line-height:1.7;text-align:left;text-indent:0"&gt;&lt;span&gt;Face whitening&lt;/span&gt;&lt;/div&gt;&lt;/li&gt;&lt;li&gt;&lt;div style="line-height:1.7;text-align:left;text-indent:0"&gt;&lt;span&gt;Controls oil&lt;/span&gt;&lt;/div&gt;&lt;/li&gt;&lt;li&gt;&lt;div style="line-height:1.7;text-align:left;text-indent:0"&gt;&lt;span&gt;Removes black spots&lt;/span&gt;&lt;/div&gt;&lt;/li&gt;&lt;li&gt;&lt;div style="line-height:1.7;text-align:left;text-indent:0"&gt;&lt;span&gt;Helps reduce fungal infections&lt;/span&gt;&lt;/div&gt;&lt;/li&gt;&lt;li&gt;&lt;div style="line-height:1.7;text-align:left;text-indent:0"&gt;&lt;span&gt;Helps reduce acne&lt;/span&gt;&lt;/div&gt;&lt;/li&gt;&lt;li&gt;&lt;div style="line-height:1.7;text-align:left;text-indent:0"&gt;&lt;span&gt;Removes acne scars&lt;/span&gt;&lt;/div&gt;&lt;/li&gt;&lt;li&gt;&lt;div style="line-height:1.7;text-align:left;text-indent:0"&gt;&lt;span&gt;Brightens the skin&lt;/span&gt;&lt;/div&gt;&lt;/li&gt;&lt;li&gt;&lt;div style="line-height:1.7;text-align:left;text-indent:0"&gt;&lt;span&gt;Helps reduce signs of aging&lt;/span&gt;&lt;/div&gt;&lt;/li&gt;&lt;li&gt;&lt;div style="line-height:1.7;text-align:left;text-indent:0"&gt;&lt;span&gt;Removes freckles&lt;/span&gt;&lt;/div&gt;&lt;/li&gt;&lt;li&gt;&lt;div style="line-height:1.7;text-align:left;text-indent:0"&gt;&lt;span&gt;Strengthens cell activity&lt;/span&gt;&lt;/div&gt;&lt;/li&gt;&lt;li&gt;&lt;div style="line-height:1.7;text-align:left;text-indent:0"&gt;&lt;span&gt;Skin feels tight&lt;/span&gt;&lt;/div&gt;&lt;/li&gt;&lt;li&gt;&lt;div style="line-height:1.7;text-align:left;text-indent:0"&gt;&lt;span&gt;Helps reduce acne scars&lt;/span&gt;&lt;/div&gt;&lt;/li&gt;&lt;li&gt;&lt;div style="line-height:1.7;text-align:left;text-indent:0"&gt;&lt;span&gt;Helps reduce melanin production&lt;/span&gt;&lt;/div&gt;&lt;/li&gt;&lt;li&gt;&lt;div style="line-height:1.7;text-align:left;text-indent:0"&gt;&lt;span&gt;Removes sun tan&lt;/span&gt;&lt;/div&gt;&lt;/li&gt;&lt;li&gt;&lt;div style="line-height:1.7;text-align:left;text-indent:0"&gt;&lt;span&gt;Removes hyper pigmentation&lt;/span&gt;&lt;/div&gt;&lt;/li&gt;&lt;li&gt;&lt;div style="line-height:1.7;text-align:left;text-indent:0"&gt;&lt;span&gt;Removes dark spots on underarms&lt;/span&gt;&lt;/div&gt;&lt;/li&gt;&lt;li&gt;&lt;div style="line-height:1.7;text-align:left;text-indent:0"&gt;&lt;span&gt;Removes dark spots on the neck&lt;/span&gt;&lt;/div&gt;&lt;/li&gt;&lt;/ul&gt;&lt;/article&gt;</t>
        </is>
      </c>
      <c r="T52" s="26"/>
      <c r="U52" s="25" t="inlineStr">
        <is>
          <t>03267ded936fb9f1b2569b660211b5cc</t>
        </is>
      </c>
    </row>
    <row r="53" customHeight="true" ht="21.0">
      <c r="A53" s="25" t="inlineStr">
        <is>
          <t>390774569</t>
        </is>
      </c>
      <c r="B53" s="25" t="inlineStr">
        <is>
          <t>10002728</t>
        </is>
      </c>
      <c r="C53" s="26" t="inlineStr">
        <is>
          <t>Exclusive Fidget Spinner new design</t>
        </is>
      </c>
      <c r="D53" s="26" t="inlineStr">
        <is>
          <t>এক্সক্লুসিভ ফিজেট স্পিনার নতুন ডিজাইন</t>
        </is>
      </c>
      <c r="E53" s="26" t="inlineStr">
        <is>
          <t>https://bd-live-21.slatic.net/kf/S3b414724c85e40fb88c551449a83f4cc2.jpg</t>
        </is>
      </c>
      <c r="F53" s="26" t="inlineStr">
        <is>
          <t>https://static-01.daraz.com.bd/p/37b64e56b251b193064ba7089b404a52.jpg</t>
        </is>
      </c>
      <c r="G53" s="26" t="inlineStr">
        <is>
          <t>https://static-01.daraz.com.bd/p/af3e7fd3de4391aeedae84d65f5eb1d1.jpg</t>
        </is>
      </c>
      <c r="H53" s="26"/>
      <c r="I53" s="26"/>
      <c r="J53" s="26"/>
      <c r="K53" s="26"/>
      <c r="L53" s="26"/>
      <c r="M53" s="25" t="inlineStr">
        <is>
          <t>bn_BD</t>
        </is>
      </c>
      <c r="N53" s="26" t="inlineStr">
        <is>
          <t>BDT</t>
        </is>
      </c>
      <c r="O53" s="26"/>
      <c r="P53" s="26"/>
      <c r="Q53" s="26"/>
      <c r="R53" s="26"/>
      <c r="S53" s="26" t="inlineStr">
        <is>
          <t>&lt;article class="lzd-article" style="white-space:break-spaces"&gt;&lt;ul style="list-style-type:disc"&gt;&lt;li&gt;&lt;div style="line-height:1.7;text-align:left;text-indent:0"&gt;&lt;span style="color:rgb(0, 0, 0);font-size:10.5pt"&gt;Finger tip Spinner LED/ Fidget Spinner LED&lt;/span&gt;&lt;/div&gt;&lt;/li&gt;&lt;li&gt;&lt;div style="line-height:1.7;text-align:left;text-indent:0"&gt;&lt;span style="color:rgb(0, 0, 0);font-size:10.5pt"&gt;Material: ABS&lt;/span&gt;&lt;/div&gt;&lt;/li&gt;&lt;li&gt;&lt;div style="line-height:1.7;text-align:left;text-indent:0"&gt;&lt;span style="color:rgb(0, 0, 0);font-size:10.5pt"&gt;Color: Colorful&lt;/span&gt;&lt;/div&gt;&lt;/li&gt;&lt;li&gt;&lt;div style="line-height:1.7;text-align:left;text-indent:0"&gt;&lt;span style="color:rgb(0, 0, 0);font-size:10.5pt"&gt;Function: Pressure Relief&lt;/span&gt;&lt;/div&gt;&lt;/li&gt;&lt;li&gt;&lt;div style="line-height:1.7;text-align:left;text-indent:0"&gt;&lt;span style="color:rgb(0, 0, 0);font-size:10.5pt"&gt;Spinning Time: 1-2 Minutes&lt;/span&gt;&lt;/div&gt;&lt;/li&gt;&lt;li&gt;&lt;div style="line-height:1.7;text-align:left;text-indent:0"&gt;&lt;span style="color:rgb(0, 0, 0);font-size:10.5pt"&gt;1.Great For Fidgety Hands, ADD &amp; ADHD Sufferers; Helps to Relieve Stress, Anxiety&lt;/span&gt;&lt;/div&gt;&lt;/li&gt;&lt;li&gt;&lt;div style="line-height:1.7;text-align:left;text-indent:0"&gt;&lt;span style="color:rgb(0, 0, 0);font-size:10.5pt"&gt;2.Perfect size suitable for Adults and kids&lt;/span&gt;&lt;/div&gt;&lt;/li&gt;&lt;li&gt;&lt;div style="line-height:1.7;text-align:left;text-indent:0"&gt;&lt;span style="color:rgb(0, 0, 0);font-size:10.5pt"&gt;3.Easy To Carry,Small,Simple,Discrete and Fun,also effective for Focus and Deep Thought&lt;/span&gt;&lt;img src="https://static-01.daraz.com.bd/p/af3e7fd3de4391aeedae84d65f5eb1d1.jpg" style="width:398px;height:400px;display:inline;vertical-align:middle"/&gt;&lt;span&gt; &lt;/span&gt;&lt;/div&gt;&lt;/li&gt;&lt;/ul&gt;&lt;/article&gt;</t>
        </is>
      </c>
      <c r="T53" s="26"/>
      <c r="U53" s="25" t="inlineStr">
        <is>
          <t>decf67fa63cf2082ad3cf3c1f92f4041</t>
        </is>
      </c>
    </row>
    <row r="54" customHeight="true" ht="21.0">
      <c r="A54" s="25" t="inlineStr">
        <is>
          <t>390777346</t>
        </is>
      </c>
      <c r="B54" s="25" t="inlineStr">
        <is>
          <t>9363</t>
        </is>
      </c>
      <c r="C54" s="26" t="inlineStr">
        <is>
          <t>Xiaola mini metal car and bus set</t>
        </is>
      </c>
      <c r="D54" s="26" t="inlineStr">
        <is>
          <t>Xiaola মিনি ধাতব গাড়ি এবং বাস সেট</t>
        </is>
      </c>
      <c r="E54" s="26" t="inlineStr">
        <is>
          <t>https://bd-live-21.slatic.net/kf/S9fff437d3bcb41c29eac127e873c8702k.jpg</t>
        </is>
      </c>
      <c r="F54" s="26" t="inlineStr">
        <is>
          <t>https://bd-live-21.slatic.net/kf/Sf85c2d2a8f504f4994a9ee75b5f36c21r.jpg</t>
        </is>
      </c>
      <c r="G54" s="26" t="inlineStr">
        <is>
          <t>https://static-01.daraz.com.bd/p/0bc3560888bef05b32b75775831d6010.jpg</t>
        </is>
      </c>
      <c r="H54" s="26"/>
      <c r="I54" s="26"/>
      <c r="J54" s="26"/>
      <c r="K54" s="26"/>
      <c r="L54" s="26"/>
      <c r="M54" s="25" t="inlineStr">
        <is>
          <t>bn_BD</t>
        </is>
      </c>
      <c r="N54" s="26" t="inlineStr">
        <is>
          <t>BDT</t>
        </is>
      </c>
      <c r="O54" s="26"/>
      <c r="P54" s="26"/>
      <c r="Q54" s="26"/>
      <c r="R54" s="26"/>
      <c r="S54" s="26" t="inlineStr">
        <is>
          <t>&lt;article class="lzd-article" style="white-space:break-spaces"&gt;&lt;p style="line-height:1.7;text-align:left;text-indent:0;margin-left:0;margin-top:0;margin-bottom:0"&gt;&lt;span&gt;&lt;/span&gt;&lt;img src="https://static-01.daraz.com.bd/p/3e94774a6bbaca7cf371723c15303e48.jpg" style="display:inline;vertical-align:middle"/&gt;&lt;span&gt;&lt;/span&gt;&lt;/p&gt;&lt;p style="line-height:1.7;text-align:left;text-indent:0;margin-left:0;margin-top:0;margin-bottom:0"&gt;&lt;span&gt;&lt;/span&gt;&lt;/p&gt;&lt;ul&gt;&lt;li&gt;&lt;div style="line-height:1.7;text-align:left;text-indent:0"&gt;&lt;span&gt;TOYS &amp; GAMES&lt;/span&gt;&lt;/div&gt;&lt;/li&gt;&lt;li&gt;&lt;div style="line-height:1.7;text-align:left;text-indent:0"&gt;&lt;span&gt;[Colorful Models]The coolest toy cars ever from Cars3 die cast metal car models, pack of 6 cars, all the cars are theme based on each color, enjoy and play them all.&lt;/span&gt;&lt;/div&gt;&lt;/li&gt;&lt;li&gt;&lt;div style="line-height:1.7;text-align:left;text-indent:0"&gt;&lt;span&gt;[ Quality Material]Provides 6 of the coolest Cars3 themed die-cast vehicles. The body of Cars are Made of high quality Metal, but wheels are made of ABS plastic so that cars are durable, sturdy, lightweight and healthy to play with.&lt;/span&gt;&lt;/div&gt;&lt;/li&gt;&lt;li&gt;&lt;div style="line-height:1.7;text-align:left;text-indent:0"&gt;&lt;span&gt;[LEARNING THROUGH PLAY] Enhance skills of interaction, social, motor recognizing and hand-eye coordination through playing with this exciting vehicle toy.&lt;/span&gt;&lt;/div&gt;&lt;/li&gt;&lt;li&gt;&lt;div style="line-height:1.7;text-align:left;text-indent:0"&gt;&lt;span&gt;[PERFECT GIFT] die-cast vehicles with unifying themes in each package The inertia die-cast vehicle set is suitable for kids aged 3 years old and up. It is a perfect and appropriate gift, especially for birthday,&lt;/span&gt;&lt;/div&gt;&lt;/li&gt;&lt;li&gt;&lt;div style="line-height:1.7;text-align:left;text-indent:0"&gt;&lt;span&gt;[1: 64 Scale die-cast] vehicles with unifying themes in each package. Dimension - 7*3.2*2.3 cm (different styles are slightly different)&lt;/span&gt;&lt;/div&gt;&lt;/li&gt;&lt;/ul&gt;&lt;/article&gt;</t>
        </is>
      </c>
      <c r="T54" s="26"/>
      <c r="U54" s="25" t="inlineStr">
        <is>
          <t>11bdb8452d50e311b321f05cf9a42e2c</t>
        </is>
      </c>
    </row>
    <row r="55" customHeight="true" ht="21.0">
      <c r="A55" s="25" t="inlineStr">
        <is>
          <t>390777427</t>
        </is>
      </c>
      <c r="B55" s="25" t="inlineStr">
        <is>
          <t>9217</t>
        </is>
      </c>
      <c r="C55" s="26" t="inlineStr">
        <is>
          <t>Pyramid Rubiks Magic Cube - 3 Stage</t>
        </is>
      </c>
      <c r="D55" s="26" t="inlineStr">
        <is>
          <t>বাচ্চাদের জন্য পিরামিড রুবিক 'স কিউব খেলনা</t>
        </is>
      </c>
      <c r="E55" s="26" t="inlineStr">
        <is>
          <t>https://bd-live-21.slatic.net/kf/Sa10f7dea9db44c118e73abf7b6886bd1C.jpg</t>
        </is>
      </c>
      <c r="F55" s="26" t="inlineStr">
        <is>
          <t>https://bd-live-21.slatic.net/kf/S6147bf165eec434f9e6af23634dd8c37n.jpg</t>
        </is>
      </c>
      <c r="G55" s="26" t="inlineStr">
        <is>
          <t>https://static-01.daraz.com.bd/p/5de8f63d899139ec4f1b3501c7ddeb17.jpg</t>
        </is>
      </c>
      <c r="H55" s="26"/>
      <c r="I55" s="26"/>
      <c r="J55" s="26"/>
      <c r="K55" s="26"/>
      <c r="L55" s="26"/>
      <c r="M55" s="25" t="inlineStr">
        <is>
          <t>bn_BD</t>
        </is>
      </c>
      <c r="N55" s="26" t="inlineStr">
        <is>
          <t>BDT</t>
        </is>
      </c>
      <c r="O55" s="26"/>
      <c r="P55" s="26"/>
      <c r="Q55" s="26"/>
      <c r="R55" s="26"/>
      <c r="S55" s="26" t="inlineStr">
        <is>
          <t>&lt;article class="lzd-article" style="white-space:break-spaces"&gt;&lt;ul&gt;&lt;li&gt;&lt;div style="line-height:1.7;text-align:left;text-indent:0"&gt;&lt;span&gt;Pyramid Rubiks Magic Cube - 3 Stage&lt;/span&gt;&lt;/div&gt;&lt;/li&gt;&lt;/ul&gt;&lt;p style="line-height:1.7;text-align:left;text-indent:0;margin-left:0;margin-top:0;margin-bottom:0"&gt;&lt;span style="font-weight:bold;text-decoration:underline"&gt;Product details of Pyramid Rubiks Magic Cube - 3 Stage&lt;/span&gt;&lt;/p&gt;&lt;ul&gt;&lt;li&gt;&lt;div style="line-height:1.7;text-align:left;text-indent:0"&gt;&lt;span&gt;Size: 9.5cm/3.74"&lt;/span&gt;&lt;/div&gt;&lt;/li&gt;&lt;li&gt;&lt;div style="line-height:1.7;text-align:left;text-indent:0"&gt;&lt;span&gt;Specifications:&lt;/span&gt;&lt;/div&gt;&lt;/li&gt;&lt;li&gt;&lt;div style="line-height:1.7;text-align:left;text-indent:0"&gt;&lt;span&gt;Material: ABS&lt;/span&gt;&lt;/div&gt;&lt;/li&gt;&lt;li&gt;&lt;div style="line-height:1.7;text-align:left;text-indent:0"&gt;&lt;span&gt;Color: as shown&lt;/span&gt;&lt;/div&gt;&lt;/li&gt;&lt;li&gt;&lt;div style="line-height:1.7;text-align:left;text-indent:0"&gt;&lt;span&gt;Size: 9.5cm/3.74"&lt;/span&gt;&lt;/div&gt;&lt;/li&gt;&lt;li&gt;&lt;div style="line-height:1.7;text-align:left;text-indent:0"&gt;&lt;span&gt;Color selection: black base stickers&lt;/span&gt;&lt;/div&gt;&lt;/li&gt;&lt;li&gt;&lt;div style="line-height:1.7;text-align:left;text-indent:0"&gt;&lt;span&gt;&lt;/span&gt;&lt;img src="https://static-01.daraz.com.bd/p/5de8f63d899139ec4f1b3501c7ddeb17.jpg" style="width:700px;height:700px;display:inline;vertical-align:middle"/&gt;&lt;span&gt; &lt;/span&gt;&lt;/div&gt;&lt;/li&gt;&lt;/ul&gt;&lt;/article&gt;</t>
        </is>
      </c>
      <c r="T55" s="26"/>
      <c r="U55" s="25" t="inlineStr">
        <is>
          <t>2be319b85e960fb2f57fbb81f6f0fd77</t>
        </is>
      </c>
    </row>
    <row r="56" customHeight="true" ht="21.0">
      <c r="A56" s="25" t="inlineStr">
        <is>
          <t>390778086</t>
        </is>
      </c>
      <c r="B56" s="25" t="inlineStr">
        <is>
          <t>1471</t>
        </is>
      </c>
      <c r="C56" s="26" t="inlineStr">
        <is>
          <t>Dr_Davy_Papaya_Whitening_Soap- 135gm</t>
        </is>
      </c>
      <c r="D56" s="26" t="inlineStr">
        <is>
          <t>Dr davy পেঁপে হোয়াইটেনিং সাবান-135 গ্রাম</t>
        </is>
      </c>
      <c r="E56" s="26" t="inlineStr">
        <is>
          <t>https://bd-live-21.slatic.net/kf/S33c11ba9093a4fc191168429973959182.jpg</t>
        </is>
      </c>
      <c r="F56" s="26" t="inlineStr">
        <is>
          <t>https://bd-live-21.slatic.net/kf/S5c6b381177ef4a4dbd3c81f0f81b6b58g.jpg</t>
        </is>
      </c>
      <c r="G56" s="26" t="inlineStr">
        <is>
          <t>https://bd-live-21.slatic.net/kf/S3aef35bc83eb4a10b6eecb5ec996eee8E.jpg</t>
        </is>
      </c>
      <c r="H56" s="26"/>
      <c r="I56" s="26"/>
      <c r="J56" s="26"/>
      <c r="K56" s="26"/>
      <c r="L56" s="26"/>
      <c r="M56" s="25" t="inlineStr">
        <is>
          <t>bn_BD</t>
        </is>
      </c>
      <c r="N56" s="26" t="inlineStr">
        <is>
          <t>BDT</t>
        </is>
      </c>
      <c r="O56" s="26"/>
      <c r="P56" s="26"/>
      <c r="Q56" s="26"/>
      <c r="R56" s="26"/>
      <c r="S56" s="26" t="inlineStr">
        <is>
          <t>&lt;img src="https://static-01.daraz.com.bd/p/39ac717e1aac7563f51e9dd111159a2e.jpg"&gt;&lt;img src="https://static-01.daraz.com.bd/p/722e2c41c5e4d079834d52ea48dbb1d6.jpg"&gt;</t>
        </is>
      </c>
      <c r="T56" s="26"/>
      <c r="U56" s="25" t="inlineStr">
        <is>
          <t>097c0605ebf8502dfda4c6b311d95efe</t>
        </is>
      </c>
    </row>
    <row r="57" customHeight="true" ht="21.0">
      <c r="A57" s="25" t="inlineStr">
        <is>
          <t>390779083</t>
        </is>
      </c>
      <c r="B57" s="25" t="inlineStr">
        <is>
          <t>8739</t>
        </is>
      </c>
      <c r="C57" s="26" t="inlineStr">
        <is>
          <t>2 Piece silicone Nipple Shield with Carrying Boxes Breastfeeding Nipple</t>
        </is>
      </c>
      <c r="D57" s="26" t="inlineStr">
        <is>
          <t>স্তনবৃন্ত বহন করার বাক্স সহ 2 পিস সিলিকন নিপল শিল্ড</t>
        </is>
      </c>
      <c r="E57" s="26" t="inlineStr">
        <is>
          <t>https://bd-live-21.slatic.net/kf/Sef0f911b29de47e9a2096a9c23cb0a63D.jpg</t>
        </is>
      </c>
      <c r="F57" s="26" t="inlineStr">
        <is>
          <t>https://bd-live-21.slatic.net/kf/S0462362c030844349f6362b1335212b71.jpg</t>
        </is>
      </c>
      <c r="G57" s="26" t="inlineStr">
        <is>
          <t>https://static-01.daraz.com.bd/p/bea3cb96cd6bb06ba1fe0c7451673fb4.jpg</t>
        </is>
      </c>
      <c r="H57" s="26"/>
      <c r="I57" s="26"/>
      <c r="J57" s="26"/>
      <c r="K57" s="26"/>
      <c r="L57" s="26"/>
      <c r="M57" s="25" t="inlineStr">
        <is>
          <t>bn_BD</t>
        </is>
      </c>
      <c r="N57" s="26" t="inlineStr">
        <is>
          <t>BDT</t>
        </is>
      </c>
      <c r="O57" s="26"/>
      <c r="P57" s="26"/>
      <c r="Q57" s="26"/>
      <c r="R57" s="26"/>
      <c r="S57" s="26" t="inlineStr">
        <is>
          <t>&lt;article class="lzd-article" style="white-space:break-spaces"&gt;&lt;p style="line-height:1.7;text-align:left;text-indent:0;margin-left:0;margin-top:0;margin-bottom:0"&gt;&lt;span&gt;&lt;/span&gt;&lt;img src="https://static-01.daraz.com.bd/p/f2a1fc5619034000924a5e22006a846b.jpg" style="display:inline;vertical-align:middle"/&gt;&lt;span&gt;&lt;/span&gt;&lt;/p&gt;&lt;p style="line-height:1.7;text-align:left;text-indent:0;margin-left:0;margin-top:0;margin-bottom:0"&gt;&lt;span&gt;The seller Discovery Kids, offers a wide selection of products in Bangladesh with a promise of fast, safe and easy online shopping experience through Daraz. The brand comes closer to the huge customers on this leading online shopping platform of all over Bangladesh and serving to the greater extent for achieving higher customer satisfaction. The brands working with Daraz are not only serving top class products but also are dedicated to acquiring brand loyalty&lt;/span&gt;&lt;/p&gt;&lt;/article&gt;</t>
        </is>
      </c>
      <c r="T57" s="26"/>
      <c r="U57" s="25" t="inlineStr">
        <is>
          <t>91493c380065e56bddf50a2856815adc</t>
        </is>
      </c>
    </row>
    <row r="58" customHeight="true" ht="21.0">
      <c r="A58" s="25" t="inlineStr">
        <is>
          <t>390779198</t>
        </is>
      </c>
      <c r="B58" s="25" t="inlineStr">
        <is>
          <t>9359</t>
        </is>
      </c>
      <c r="C58" s="26" t="inlineStr">
        <is>
          <t>ben 10 Mini Express Train Set For Kids 1 Battery Operated</t>
        </is>
      </c>
      <c r="D58" s="26" t="inlineStr">
        <is>
          <t>বাচ্চাদের জন্য বেন 10 খেলনা ট্রেন সেট</t>
        </is>
      </c>
      <c r="E58" s="26" t="inlineStr">
        <is>
          <t>https://bd-live-21.slatic.net/kf/S299e96a3bfd94d76af5155f5a3ea44d4a.jpg</t>
        </is>
      </c>
      <c r="F58" s="26" t="inlineStr">
        <is>
          <t>https://bd-live-21.slatic.net/kf/Sb4d0e476335f40b1809ffd1986ee05bcu.jpg</t>
        </is>
      </c>
      <c r="G58" s="26" t="inlineStr">
        <is>
          <t>https://static-01.daraz.com.bd/p/e182ef0092da1a2bd4706c1870757f2b.jpg</t>
        </is>
      </c>
      <c r="H58" s="26"/>
      <c r="I58" s="26"/>
      <c r="J58" s="26"/>
      <c r="K58" s="26"/>
      <c r="L58" s="26"/>
      <c r="M58" s="25" t="inlineStr">
        <is>
          <t>bn_BD</t>
        </is>
      </c>
      <c r="N58" s="26" t="inlineStr">
        <is>
          <t>BDT</t>
        </is>
      </c>
      <c r="O58" s="26"/>
      <c r="P58" s="26"/>
      <c r="Q58" s="26"/>
      <c r="R58" s="26"/>
      <c r="S58" s="26" t="inlineStr">
        <is>
          <t>&lt;article class="lzd-article" style="white-space:break-spaces"&gt;&lt;ul&gt;&lt;li&gt;&lt;div style="line-height:1.7;text-align:left;text-indent:0"&gt;&lt;span&gt;&lt;/span&gt;&lt;img src="https://static-01.daraz.com.bd/p/e182ef0092da1a2bd4706c1870757f2b.jpg" style="width:356px;height:400px;display:inline;vertical-align:middle"/&gt;&lt;span&gt; Mini Express Train Set For Kids 1 Battery Operated Train Set&lt;/span&gt;&lt;/div&gt;&lt;/li&gt;&lt;/ul&gt;&lt;ul&gt;&lt;li&gt;&lt;div style="line-height:1.7;text-align:left;text-indent:0"&gt;&lt;span&gt;1 AA Battery Operated&lt;/span&gt;&lt;/div&gt;&lt;/li&gt;&lt;li&gt;&lt;div style="line-height:1.7;text-align:left;text-indent:0"&gt;&lt;span&gt;Attractive Color and Design&lt;/span&gt;&lt;/div&gt;&lt;/li&gt;&lt;li&gt;&lt;div style="line-height:1.7;text-align:left;text-indent:0"&gt;&lt;span&gt;Easy Operating&lt;/span&gt;&lt;/div&gt;&lt;/li&gt;&lt;li&gt;&lt;div style="line-height:1.7;text-align:left;text-indent:0"&gt;&lt;span&gt;Oval Shape Track (15"x10")&lt;/span&gt;&lt;/div&gt;&lt;/li&gt;&lt;li&gt;&lt;div style="line-height:1.7;text-align:left;text-indent:0"&gt;&lt;span&gt;Content: 1 Locomotive, 1 Tender, 1 Gondola, and 1 Caboose&lt;/span&gt;&lt;/div&gt;&lt;/li&gt;&lt;li&gt;&lt;div style="line-height:1.7;text-align:left;text-indent:0"&gt;&lt;span&gt;Front and Revers Mode&lt;/span&gt;&lt;/div&gt;&lt;/li&gt;&lt;/ul&gt;&lt;p style="line-height:1.7;text-align:left;text-indent:0;margin-left:0;margin-top:0;margin-bottom:0"&gt;&lt;span&gt;&lt;/span&gt;&lt;/p&gt;&lt;/article&gt;</t>
        </is>
      </c>
      <c r="T58" s="26"/>
      <c r="U58" s="25" t="inlineStr">
        <is>
          <t>0f1b9e8f4719694d7406fbeb7d50d3a5</t>
        </is>
      </c>
    </row>
    <row r="59" customHeight="true" ht="21.0">
      <c r="A59" s="25" t="inlineStr">
        <is>
          <t>390779342</t>
        </is>
      </c>
      <c r="B59" s="25" t="inlineStr">
        <is>
          <t>1853</t>
        </is>
      </c>
      <c r="C59" s="26" t="inlineStr">
        <is>
          <t>Mini capsule umbrella with capsule case</t>
        </is>
      </c>
      <c r="D59" s="26" t="inlineStr">
        <is>
          <t>ক্যাপসুল কেস সহ মিনি ক্যাপসুল ছাতা</t>
        </is>
      </c>
      <c r="E59" s="26" t="inlineStr">
        <is>
          <t>https://bd-live-21.slatic.net/kf/S4b8cd391cd65414aa7abbd097a86f04bN.jpg</t>
        </is>
      </c>
      <c r="F59" s="26"/>
      <c r="G59" s="26"/>
      <c r="H59" s="26"/>
      <c r="I59" s="26"/>
      <c r="J59" s="26"/>
      <c r="K59" s="26"/>
      <c r="L59" s="26"/>
      <c r="M59" s="25" t="inlineStr">
        <is>
          <t>bn_BD</t>
        </is>
      </c>
      <c r="N59" s="26" t="inlineStr">
        <is>
          <t>BDT</t>
        </is>
      </c>
      <c r="O59" s="26"/>
      <c r="P59" s="26"/>
      <c r="Q59" s="26"/>
      <c r="R59" s="26"/>
      <c r="S59" s="26" t="inlineStr">
        <is>
          <t>&lt;article class="lzd-article" style="white-space:break-spaces"&gt;&lt;ul style="list-style-type:disc"&gt;&lt;li&gt;&lt;div style="line-height:1.7;text-align:left;text-indent:0"&gt;&lt;span style="color:rgb(0, 0, 0);font-size:10.5pt"&gt;7 inch mini capsule umbrella with capsule case For woman Cute and colourful Stylish imported&lt;/span&gt;&lt;/div&gt;&lt;/li&gt;&lt;/ul&gt;&lt;/article&gt;</t>
        </is>
      </c>
      <c r="T59" s="26"/>
      <c r="U59" s="25" t="inlineStr">
        <is>
          <t>6467f2b660395306a80973416d1d89fa</t>
        </is>
      </c>
    </row>
    <row r="60" customHeight="true" ht="21.0">
      <c r="A60" s="25" t="inlineStr">
        <is>
          <t>390784542</t>
        </is>
      </c>
      <c r="B60" s="25" t="inlineStr">
        <is>
          <t>10002484</t>
        </is>
      </c>
      <c r="C60" s="26" t="inlineStr">
        <is>
          <t>original pure_slimming_juice_elite_corporation</t>
        </is>
      </c>
      <c r="D60" s="26" t="inlineStr">
        <is>
          <t>আসল খাঁটি _ স্লিমিং _ জুস এলিট _ কর্পোরেশন</t>
        </is>
      </c>
      <c r="E60" s="26" t="inlineStr">
        <is>
          <t>https://bd-live-21.slatic.net/kf/S1fa367c5672d483dbd169d61252625748.jpg</t>
        </is>
      </c>
      <c r="F60" s="26" t="inlineStr">
        <is>
          <t>https://bd-live-21.slatic.net/kf/S520c84f9504943eb903841d776f67a0ey.jpg</t>
        </is>
      </c>
      <c r="G60" s="26" t="inlineStr">
        <is>
          <t>https://bd-live-21.slatic.net/kf/S75892ad6fd164e639325cc8d0b3a5a2al.jpg</t>
        </is>
      </c>
      <c r="H60" s="26"/>
      <c r="I60" s="26"/>
      <c r="J60" s="26"/>
      <c r="K60" s="26"/>
      <c r="L60" s="26"/>
      <c r="M60" s="25" t="inlineStr">
        <is>
          <t>bn_BD</t>
        </is>
      </c>
      <c r="N60" s="26" t="inlineStr">
        <is>
          <t>BDT</t>
        </is>
      </c>
      <c r="O60" s="26"/>
      <c r="P60" s="26"/>
      <c r="Q60" s="26"/>
      <c r="R60" s="26"/>
      <c r="S60" s="26" t="inlineStr">
        <is>
          <t>&lt;img src="https://static-01.daraz.com.bd/p/00d3252c2d47866ea382a46859abe31b.jpg"&gt;&lt;img src="https://static-01.daraz.com.bd/p/fa77207917ea95f30de5b01560985688.jpg"&gt;</t>
        </is>
      </c>
      <c r="T60" s="26"/>
      <c r="U60" s="25" t="inlineStr">
        <is>
          <t>2033d2f1aec43cbde8bf66ca59fdb7bd</t>
        </is>
      </c>
    </row>
    <row r="61" customHeight="true" ht="21.0">
      <c r="A61" s="25" t="inlineStr">
        <is>
          <t>390787227</t>
        </is>
      </c>
      <c r="B61" s="25" t="inlineStr">
        <is>
          <t>7240</t>
        </is>
      </c>
      <c r="C61" s="26" t="inlineStr">
        <is>
          <t>premium Collagen Slimming Coffee</t>
        </is>
      </c>
      <c r="D61" s="26" t="inlineStr">
        <is>
          <t>প্রিমিয়াম কোলাজেন স্লিমিং কফি</t>
        </is>
      </c>
      <c r="E61" s="26" t="inlineStr">
        <is>
          <t>https://bd-live-21.slatic.net/kf/S90ccd45eebc947b0a1672fbdc0548f4aq.jpg</t>
        </is>
      </c>
      <c r="F61" s="26" t="inlineStr">
        <is>
          <t>https://bd-live-21.slatic.net/kf/Saa871fbb7cd5413fbd498e141e5ba41bA.jpg</t>
        </is>
      </c>
      <c r="G61" s="26" t="inlineStr">
        <is>
          <t>https://bd-live-21.slatic.net/kf/S1bcd4a17a124443792554f123d1fc2d5A.jpg</t>
        </is>
      </c>
      <c r="H61" s="26" t="inlineStr">
        <is>
          <t>https://bd-live-21.slatic.net/kf/Sa794be3470674241bb6818aac1f85a99P.jpg</t>
        </is>
      </c>
      <c r="I61" s="26"/>
      <c r="J61" s="26"/>
      <c r="K61" s="26"/>
      <c r="L61" s="26"/>
      <c r="M61" s="25" t="inlineStr">
        <is>
          <t>bn_BD</t>
        </is>
      </c>
      <c r="N61" s="26" t="inlineStr">
        <is>
          <t>BDT</t>
        </is>
      </c>
      <c r="O61" s="26"/>
      <c r="P61" s="26"/>
      <c r="Q61" s="26"/>
      <c r="R61" s="26"/>
      <c r="S61" s="26" t="inlineStr">
        <is>
          <t>&lt;article class="lzd-article" style="white-space:break-spaces"&gt;&lt;p style="line-height:1.7;text-align:left;text-indent:0;margin-left:0;margin-top:0;margin-bottom:0"&gt;&lt;span&gt;premium Collagen coffee slimming coffee FishCollagen to help the skin to be clear, reduce wrinkles andtighten the body with proportions from various minerals.&lt;/span&gt;&lt;/p&gt;&lt;p style="line-height:1.7;text-align:left;text-indent:0;margin-left:0;margin-top:0;margin-bottom:0"&gt;&lt;span style="color:rgb(0, 0, 0);font-size:10.5pt"&gt;property Collagen slimming coffee From deep sea fish Asmall &lt;/span&gt;&lt;/p&gt;&lt;p style="line-height:1.7;text-align:left;text-indent:0;margin-left:0;margin-top:0;margin-bottom:0"&gt;&lt;span&gt;&lt;/span&gt;&lt;/p&gt;&lt;p style="line-height:1.7;text-align:left;text-indent:0;margin-left:0;margin-top:0;margin-bottom:0"&gt;&lt;span style="color:rgb(0, 0, 0);font-size:10.5pt"&gt;নতুন আর অধিক কার্যসম্পন্ন ও অধিক স্বাস্থ্য উপকারী কো'লা'জে'ন ক:ফির এর সাথে নিজের লাইফস্টাইলকে সাজান।
তাই সর্বপ্রথম ""কোল'জেন ক'ফি
নিয়মিত এই কফি পান করলে শরীরের ক্ষতিকর সংক্রামণ থেকে বিরত রাখা যায়। এছাড়া ডায়াবেটিস রোগীদের জন্য এ পানীয়টি বিশেষ উপকারী।
শরীরচর্চার দিক থেকেও এই কফি একটি বিশেষ উপকার করে।&lt;/span&gt;&lt;/p&gt;&lt;/article&gt;</t>
        </is>
      </c>
      <c r="T61" s="26"/>
      <c r="U61" s="25" t="inlineStr">
        <is>
          <t>b10404be90296e2fd8bffaf2974bdd04</t>
        </is>
      </c>
    </row>
    <row r="62" customHeight="true" ht="21.0">
      <c r="A62" s="25" t="inlineStr">
        <is>
          <t>390787656</t>
        </is>
      </c>
      <c r="B62" s="25" t="inlineStr">
        <is>
          <t>1692</t>
        </is>
      </c>
      <c r="C62" s="26" t="inlineStr">
        <is>
          <t>vickks inhalerr indian</t>
        </is>
      </c>
      <c r="D62" s="26" t="inlineStr">
        <is>
          <t>Vickks inhalerr ইন্ডিয়ান</t>
        </is>
      </c>
      <c r="E62" s="26" t="inlineStr">
        <is>
          <t>https://bd-live-21.slatic.net/kf/S2536d09e6a2741719bbc248ec2fba86ac.jpg</t>
        </is>
      </c>
      <c r="F62" s="26" t="inlineStr">
        <is>
          <t>https://bd-live-21.slatic.net/kf/S3531a7b74b974ebb9e55b3b40ef763bfi.jpg</t>
        </is>
      </c>
      <c r="G62" s="26" t="inlineStr">
        <is>
          <t>https://static-01.daraz.com.bd/p/bf0a34568f657a0921b2e5f30ac442e9.png</t>
        </is>
      </c>
      <c r="H62" s="26"/>
      <c r="I62" s="26"/>
      <c r="J62" s="26"/>
      <c r="K62" s="26"/>
      <c r="L62" s="26"/>
      <c r="M62" s="25" t="inlineStr">
        <is>
          <t>bn_BD</t>
        </is>
      </c>
      <c r="N62" s="26" t="inlineStr">
        <is>
          <t>BDT</t>
        </is>
      </c>
      <c r="O62" s="26"/>
      <c r="P62" s="26"/>
      <c r="Q62" s="26"/>
      <c r="R62" s="26"/>
      <c r="S62" s="26" t="inlineStr">
        <is>
          <t>&lt;article class="lzd-article" style="white-space:break-spaces"&gt;&lt;ul style="list-style-type:disc"&gt;&lt;li&gt;&lt;div style="line-height:1.7;text-align:left;text-indent:0"&gt;&lt;span style="color:rgb(0, 0, 0);font-size:10.5pt"&gt;&lt;/span&gt;&lt;img src="https://static-01.daraz.com.bd/p/bf0a34568f657a0921b2e5f30ac442e9.png" style="width:623px;height:605px;display:inline;vertical-align:middle"/&gt;&lt;span&gt; &lt;/span&gt;&lt;/div&gt;&lt;/li&gt;&lt;li&gt;&lt;div style="line-height:1.7;text-align:left;text-indent:0"&gt;&lt;span style="color:rgb(0, 0, 0);font-size:10.5pt"&gt;Clears Stuffy Nose - make Breathing feel clear and cool.&lt;/span&gt;&lt;/div&gt;&lt;/li&gt;&lt;li&gt;&lt;div style="line-height:1.7;text-align:left;text-indent:0"&gt;&lt;span style="color:rgb(0, 0, 0);font-size:10.5pt"&gt;Provides quick relief from Blocked Nose&lt;/span&gt;&lt;/div&gt;&lt;/li&gt;&lt;li&gt;&lt;div style="line-height:1.7;text-align:left;text-indent:0"&gt;&lt;span style="color:rgb(0, 0, 0);font-size:10.5pt"&gt;Easy to carry in a pocket or purse&lt;/span&gt;&lt;/div&gt;&lt;/li&gt;&lt;li&gt;&lt;div style="line-height:1.7;text-align:left;text-indent:0"&gt;&lt;span style="color:rgb(0, 0, 0);font-size:10.5pt"&gt;It can be used anywhere&lt;/span&gt;&lt;/div&gt;&lt;/li&gt;&lt;li&gt;&lt;div style="line-height:1.7;text-align:left;text-indent:0"&gt;&lt;span style="color:rgb(0, 0, 0);font-size:10.5pt"&gt;Made in India&lt;/span&gt;&lt;/div&gt;&lt;/li&gt;&lt;/ul&gt;&lt;/article&gt;</t>
        </is>
      </c>
      <c r="T62" s="26"/>
      <c r="U62" s="25" t="inlineStr">
        <is>
          <t>ea28cd33f4761d9b17e3b6765ef914b0</t>
        </is>
      </c>
    </row>
    <row r="63" customHeight="true" ht="21.0">
      <c r="A63" s="25" t="inlineStr">
        <is>
          <t>390789490</t>
        </is>
      </c>
      <c r="B63" s="25" t="inlineStr">
        <is>
          <t>7280</t>
        </is>
      </c>
      <c r="C63" s="26" t="inlineStr">
        <is>
          <t>Shokubutsu Monogatari Facial foam Lightening 100 ml with extra vitamin c</t>
        </is>
      </c>
      <c r="D63" s="26" t="inlineStr">
        <is>
          <t>অতিরিক্ত ভিটামিন সি সহ shokubutsu মনোগাটারি ফেসিয়াল ফোম লাইটেনিং 100 ml</t>
        </is>
      </c>
      <c r="E63" s="26" t="inlineStr">
        <is>
          <t>https://bd-live-21.slatic.net/kf/Sa71ca92e1c3c4f838098b58bea14f4a4F.jpg</t>
        </is>
      </c>
      <c r="F63" s="26" t="inlineStr">
        <is>
          <t>https://bd-live-21.slatic.net/kf/S85678b33844d4780b9fa4f9308915c532.jpg</t>
        </is>
      </c>
      <c r="G63" s="26" t="inlineStr">
        <is>
          <t>https://static-01.daraz.com.bd/p/19c6c0d43a450fa8ece7718e2c8b0d95.jpg</t>
        </is>
      </c>
      <c r="H63" s="26"/>
      <c r="I63" s="26"/>
      <c r="J63" s="26"/>
      <c r="K63" s="26"/>
      <c r="L63" s="26"/>
      <c r="M63" s="25" t="inlineStr">
        <is>
          <t>bn_BD</t>
        </is>
      </c>
      <c r="N63" s="26" t="inlineStr">
        <is>
          <t>BDT</t>
        </is>
      </c>
      <c r="O63" s="26"/>
      <c r="P63" s="26"/>
      <c r="Q63" s="26"/>
      <c r="R63" s="26"/>
      <c r="S63" s="26" t="inlineStr">
        <is>
          <t>&lt;article class="lzd-article" style="white-space:break-spaces"&gt;&lt;p style="line-height:1.7;text-align:left;text-indent:0;margin-left:0;margin-top:0;margin-bottom:0"&gt;&lt;span&gt;&lt;/span&gt;&lt;img src="https://static-01.daraz.com.bd/p/af4b92a40fb22ee63ee44816cb4dc0fc.jpg" style="display:inline;vertical-align:middle"/&gt;&lt;span&gt;&lt;/span&gt;&lt;/p&gt;&lt;p style="line-height:1.7;text-align:left;text-indent:0;margin-left:0;margin-top:0;margin-bottom:0"&gt;&lt;span&gt;&lt;/span&gt;&lt;img src="https://static-01.daraz.com.bd/p/19c6c0d43a450fa8ece7718e2c8b0d95.jpg" style="width:850px;height:622px;display:inline;vertical-align:middle"/&gt;&lt;span&gt; &lt;/span&gt;&lt;/p&gt;&lt;p style="line-height:1.7;text-align:left;text-indent:0;margin-left:0;margin-top:0;margin-bottom:0"&gt;&lt;span&gt;Orange extract promotes rapid regeneration of skin cells. Evens out the relief of the skin. With prolonged use, it eliminates age spots. With regular use, the skin acquires a beautiful even color. Oats rich in proteins, proteins, vitamins A, B2, B6 and H intensively soften and strengthen the skin. Thanks to special caring components, the skin retains a feeling of softness for a long time, and with regular use it becomes smooth and tender.&lt;/span&gt;&lt;/p&gt;&lt;p style="line-height:1.7;text-align:left;text-indent:0;margin-left:0;margin-top:0;margin-bottom:0"&gt;&lt;span&gt;Cleansing, nutrition and restoration at the micro level. The nourishing formula becomes a soft and airy foam that gently and thoroughly removes impurities on the skin, and also easily copes with makeup. Use with other Advanced Night Repair products for an unforgettable evening skincare routine.&lt;/span&gt;&lt;/p&gt;&lt;p style="line-height:1.7;text-align:left;text-indent:0;margin-left:0;margin-top:0;margin-bottom:0"&gt;&lt;span&gt;Mode of application:&lt;/span&gt;&lt;/p&gt;&lt;p style="line-height:1.7;text-align:left;text-indent:0;margin-left:0;margin-top:0;margin-bottom:0"&gt;&lt;span&gt;Massage onto damp skin. Rinse thoroughly with warm water. Avoid the eye area.&lt;/span&gt;&lt;/p&gt;&lt;p style="line-height:1.7;text-align:left;text-indent:0;margin-left:0;margin-top:0;margin-bottom:0"&gt;&lt;span&gt;Manufacturer:&lt;/span&gt;&lt;/p&gt;&lt;p style="line-height:1.7;text-align:left;text-indent:0;margin-left:0;margin-top:0;margin-bottom:0"&gt;&lt;span&gt;Shokubutsu ""LionCorporation(Thailand)Limited"" under license from Lion Corporation, Tokyo, Japan&lt;/span&gt;&lt;/p&gt;&lt;p style="line-height:1.7;text-align:left;text-indent:0;margin-left:0;margin-top:0;margin-bottom:0"&gt;&lt;span&gt;&lt;/span&gt;&lt;/p&gt;&lt;/article&gt;</t>
        </is>
      </c>
      <c r="T63" s="26"/>
      <c r="U63" s="25" t="inlineStr">
        <is>
          <t>90c2ce9b95d2354c16e824f9d1887443</t>
        </is>
      </c>
    </row>
    <row r="64" customHeight="true" ht="21.0">
      <c r="A64" s="25" t="inlineStr">
        <is>
          <t>390790817</t>
        </is>
      </c>
      <c r="B64" s="25" t="inlineStr">
        <is>
          <t>7278</t>
        </is>
      </c>
      <c r="C64" s="26" t="inlineStr">
        <is>
          <t>tea tree Deep cleansing nose pore strips- 6 pieces</t>
        </is>
      </c>
      <c r="D64" s="26" t="inlineStr">
        <is>
          <t>ডিপ ক্লিনজিং নাকের পোর স্ট্রিপস-6 পিস</t>
        </is>
      </c>
      <c r="E64" s="26" t="inlineStr">
        <is>
          <t>https://bd-live-21.slatic.net/kf/S5733f2a1f98a482ebc1dfb9b0efba145p.jpg</t>
        </is>
      </c>
      <c r="F64" s="26" t="inlineStr">
        <is>
          <t>https://static-01.daraz.com.bd/p/2d3e62a8e327d0b210a41a61b18928b7.jpg</t>
        </is>
      </c>
      <c r="G64" s="26" t="inlineStr">
        <is>
          <t>https://static-01.daraz.com.bd/p/51db5b51f4ea97ef993193923032701c.jpg</t>
        </is>
      </c>
      <c r="H64" s="26"/>
      <c r="I64" s="26"/>
      <c r="J64" s="26"/>
      <c r="K64" s="26"/>
      <c r="L64" s="26"/>
      <c r="M64" s="25" t="inlineStr">
        <is>
          <t>bn_BD</t>
        </is>
      </c>
      <c r="N64" s="26" t="inlineStr">
        <is>
          <t>BDT</t>
        </is>
      </c>
      <c r="O64" s="26"/>
      <c r="P64" s="26"/>
      <c r="Q64" s="26"/>
      <c r="R64" s="26"/>
      <c r="S64" s="26" t="inlineStr">
        <is>
          <t>&lt;article class="lzd-article" style="white-space:break-spaces"&gt;&lt;ul style="list-style-type:disc"&gt;&lt;li&gt;&lt;div style="line-height:1.7;text-align:left;text-indent:0"&gt;&lt;span style="color:rgb(0, 0, 0);font-size:10.5pt"&gt;&lt;/span&gt;&lt;img src="https://static-01.daraz.com.bd/p/2d3e62a8e327d0b210a41a61b18928b7.jpg" style="width:550px;height:549px;display:inline;vertical-align:middle"/&gt;&lt;span&gt; &lt;/span&gt;&lt;span style="color:rgb(0, 0, 0);font-size:10.5pt"&gt;Applied For Face&lt;/span&gt;&lt;/div&gt;&lt;/li&gt;&lt;li&gt;&lt;div style="line-height:1.7;text-align:left;text-indent:0"&gt;&lt;span style="color:rgb(0, 0, 0);font-size:10.5pt"&gt;Used For Deep Cleansing&lt;/span&gt;&lt;/div&gt;&lt;/li&gt;&lt;li&gt;&lt;div style="line-height:1.7;text-align:left;text-indent:0"&gt;&lt;span style="color:rgb(0, 0, 0);font-size:10.5pt"&gt;For All Skin Types&lt;/span&gt;&lt;/div&gt;&lt;/li&gt;&lt;li&gt;&lt;div style="line-height:1.7;text-align:left;text-indent:0"&gt;&lt;span style="color:rgb(0, 0, 0);font-size:10.5pt"&gt;Suitable For Women&lt;/span&gt;&lt;/div&gt;&lt;/li&gt;&lt;li&gt;&lt;div style="line-height:1.7;text-align:left;text-indent:0"&gt;&lt;span style="color:rgb(0, 0, 0);font-size:10.5pt"&gt;Lotion Form&lt;/span&gt;&lt;/div&gt;&lt;/li&gt;&lt;/ul&gt;&lt;/article&gt;</t>
        </is>
      </c>
      <c r="T64" s="26"/>
      <c r="U64" s="25" t="inlineStr">
        <is>
          <t>df6c551f28d0aef77fc86de26c012fec</t>
        </is>
      </c>
    </row>
    <row r="65" customHeight="true" ht="21.0">
      <c r="A65" s="25" t="inlineStr">
        <is>
          <t>390794688</t>
        </is>
      </c>
      <c r="B65" s="25" t="inlineStr">
        <is>
          <t>7280</t>
        </is>
      </c>
      <c r="C65" s="26" t="inlineStr">
        <is>
          <t>YC Neem Extract Whitening Face Wash- 100ML</t>
        </is>
      </c>
      <c r="D65" s="26" t="inlineStr">
        <is>
          <t>Yc নিম এক্সট্র্যাক্ট হোয়াইটেনিং ফেস ওয়াশ-100ml</t>
        </is>
      </c>
      <c r="E65" s="26" t="inlineStr">
        <is>
          <t>https://bd-live-21.slatic.net/kf/Sc82125cbc61d482bbd4f33811cc183a0T.jpg</t>
        </is>
      </c>
      <c r="F65" s="26" t="inlineStr">
        <is>
          <t>https://bd-live-21.slatic.net/kf/Sa6812c8050bb4442afbca7343c2da34bC.jpg</t>
        </is>
      </c>
      <c r="G65" s="26" t="inlineStr">
        <is>
          <t>https://static-01.daraz.com.bd/p/82f9ed9bcbadf6749a0e8e1ebb62fd54.png</t>
        </is>
      </c>
      <c r="H65" s="26"/>
      <c r="I65" s="26"/>
      <c r="J65" s="26"/>
      <c r="K65" s="26"/>
      <c r="L65" s="26"/>
      <c r="M65" s="25" t="inlineStr">
        <is>
          <t>bn_BD</t>
        </is>
      </c>
      <c r="N65" s="26" t="inlineStr">
        <is>
          <t>BDT</t>
        </is>
      </c>
      <c r="O65" s="26"/>
      <c r="P65" s="26"/>
      <c r="Q65" s="26"/>
      <c r="R65" s="26" t="inlineStr">
        <is>
          <t>No Warranty</t>
        </is>
      </c>
      <c r="S65" s="26" t="inlineStr">
        <is>
          <t>&lt;article class="lzd-article" style="white-space:break-spaces"&gt;&lt;p style="line-height:1.7;text-align:left;text-indent:0;margin-left:0;margin-top:0;margin-bottom:0"&gt;&lt;span&gt;&lt;/span&gt;&lt;img src="https://static-01.daraz.com.bd/p/af9e82af3274cf024d0641009b1a0c46.jpg" style="display:inline;vertical-align:middle"/&gt;&lt;span&gt;&lt;/span&gt;&lt;/p&gt;&lt;p style="line-height:1.7;text-align:left;text-indent:0;margin-left:0;margin-top:0;margin-bottom:0"&gt;&lt;span&gt;&lt;/span&gt;&lt;img src="https://static-01.daraz.com.bd/p/e5f68bb47199989fae8b4c738a2da934.jpg" style="display:inline;vertical-align:middle"/&gt;&lt;span&gt;&lt;/span&gt;&lt;/p&gt;&lt;p style="line-height:1.7;text-align:left;text-indent:0;margin-left:0;margin-top:0;margin-bottom:0"&gt;&lt;span&gt;Whitening neem face wash contains purifying herbal formula that gently cleanses deeply and prevents pimples. It works as an intense detoxifying cleanser that helps removing oils, keep refreshing and wash away excess oil that can cause acne and blemishes&lt;/span&gt;&lt;/p&gt;&lt;/article&gt;</t>
        </is>
      </c>
      <c r="T65" s="26"/>
      <c r="U65" s="25" t="inlineStr">
        <is>
          <t>b1fd58f4801a199eef3723948c2f44dd</t>
        </is>
      </c>
    </row>
    <row r="66" customHeight="true" ht="21.0">
      <c r="A66" s="25" t="inlineStr">
        <is>
          <t>390794852</t>
        </is>
      </c>
      <c r="B66" s="25" t="inlineStr">
        <is>
          <t>7280</t>
        </is>
      </c>
      <c r="C66" s="26" t="inlineStr">
        <is>
          <t>Kumarika Oil Control Face Wash dirt and clean skin 100 ml</t>
        </is>
      </c>
      <c r="D66" s="26" t="inlineStr">
        <is>
          <t>Kumarika অয়েল কন্ট্রোল ফেস ওয়াশ ডার্ট এবং ক্লিন স্কিন 100 ml</t>
        </is>
      </c>
      <c r="E66" s="26" t="inlineStr">
        <is>
          <t>https://bd-live-21.slatic.net/kf/Sc994a2c07bbe430c8cf4a2852ec9e2c17.jpg</t>
        </is>
      </c>
      <c r="F66" s="26"/>
      <c r="G66" s="26"/>
      <c r="H66" s="26"/>
      <c r="I66" s="26"/>
      <c r="J66" s="26"/>
      <c r="K66" s="26"/>
      <c r="L66" s="26"/>
      <c r="M66" s="25" t="inlineStr">
        <is>
          <t>bn_BD</t>
        </is>
      </c>
      <c r="N66" s="26" t="inlineStr">
        <is>
          <t>BDT</t>
        </is>
      </c>
      <c r="O66" s="26"/>
      <c r="P66" s="26"/>
      <c r="Q66" s="26"/>
      <c r="R66" s="26"/>
      <c r="S66" s="26" t="inlineStr">
        <is>
          <t>&lt;img src="https://static-01.daraz.com.bd/p/d8a12ac2036e5db7b9be7ea243a8207c.jpg"&gt;</t>
        </is>
      </c>
      <c r="T66" s="26"/>
      <c r="U66" s="25" t="inlineStr">
        <is>
          <t>fee632e8b50349220c7a9e440dd0b40d</t>
        </is>
      </c>
    </row>
    <row r="67" customHeight="true" ht="21.0">
      <c r="A67" s="25" t="inlineStr">
        <is>
          <t>390796062</t>
        </is>
      </c>
      <c r="B67" s="25" t="inlineStr">
        <is>
          <t>1468</t>
        </is>
      </c>
      <c r="C67" s="26" t="inlineStr">
        <is>
          <t>keo karpin olive oil 200ml</t>
        </is>
      </c>
      <c r="D67" s="26" t="inlineStr">
        <is>
          <t>Keo karpin অলিভ অয়েল 200ml</t>
        </is>
      </c>
      <c r="E67" s="26" t="inlineStr">
        <is>
          <t>https://bd-live-21.slatic.net/kf/S3a6ff56cce404f43adaa83ea8bb5e17dG.jpg</t>
        </is>
      </c>
      <c r="F67" s="26" t="inlineStr">
        <is>
          <t>https://static-01.daraz.com.bd/p/9618564db1da0e9f67d9fa517a39ad5f.png</t>
        </is>
      </c>
      <c r="G67" s="26" t="inlineStr">
        <is>
          <t>https://static-01.daraz.com.bd/p/62cc844654c519b65c751b2da8e59a01.jpg</t>
        </is>
      </c>
      <c r="H67" s="26"/>
      <c r="I67" s="26"/>
      <c r="J67" s="26"/>
      <c r="K67" s="26"/>
      <c r="L67" s="26"/>
      <c r="M67" s="25" t="inlineStr">
        <is>
          <t>bn_BD</t>
        </is>
      </c>
      <c r="N67" s="26" t="inlineStr">
        <is>
          <t>BDT</t>
        </is>
      </c>
      <c r="O67" s="26"/>
      <c r="P67" s="26"/>
      <c r="Q67" s="26"/>
      <c r="R67" s="26"/>
      <c r="S67" s="26" t="inlineStr">
        <is>
          <t>&lt;article class="lzd-article" style="white-space:break-spaces"&gt;&lt;ul style="list-style-type:disc"&gt;&lt;li&gt;&lt;div style="line-height:1.7;text-align:left;text-indent:0"&gt;&lt;span style="color:rgb(0, 0, 0);font-size:10.5pt"&gt;&lt;/span&gt;&lt;img src="https://static-01.daraz.com.bd/p/9618564db1da0e9f67d9fa517a39ad5f.png" style="width:490px;height:492px;display:inline;vertical-align:middle"/&gt;&lt;span&gt; &lt;/span&gt;&lt;span style="color:rgb(0, 0, 0);font-size:10.5pt"&gt;Brand: Keo Karpin&lt;/span&gt;&lt;/div&gt;&lt;/li&gt;&lt;li&gt;&lt;div style="line-height:1.7;text-align:left;text-indent:0"&gt;&lt;span style="color:rgb(0, 0, 0);font-size:10.5pt"&gt;Product Type : Olive Oil&lt;/span&gt;&lt;/div&gt;&lt;/li&gt;&lt;li&gt;&lt;div style="line-height:1.7;text-align:left;text-indent:0"&gt;&lt;span style="color:rgb(0, 0, 0);font-size:10.5pt"&gt;Made in India&lt;/span&gt;&lt;/div&gt;&lt;/li&gt;&lt;li&gt;&lt;div style="line-height:1.7;text-align:left;text-indent:0"&gt;&lt;span style="color:rgb(0, 0, 0);font-size:10.5pt"&gt;Natural skin care, the only natural way to keep your skin healthy&lt;/span&gt;&lt;/div&gt;&lt;/li&gt;&lt;li&gt;&lt;div style="line-height:1.7;text-align:left;text-indent:0"&gt;&lt;span style="color:rgb(0, 0, 0);font-size:10.5pt"&gt;Extra virgin and refined olive oil&lt;/span&gt;&lt;/div&gt;&lt;/li&gt;&lt;li&gt;&lt;div style="line-height:1.7;text-align:left;text-indent:0"&gt;&lt;span style="color:rgb(0, 0, 0);font-size:10.5pt"&gt;Nourished, moisturized and softens skin&lt;/span&gt;&lt;/div&gt;&lt;/li&gt;&lt;li&gt;&lt;div style="line-height:1.7;text-align:left;text-indent:0"&gt;&lt;span style="color:rgb(0, 0, 0);font-size:10.5pt"&gt;Pure and natural oil made from fresh olives harvested in Spain&lt;/span&gt;&lt;/div&gt;&lt;/li&gt;&lt;li&gt;&lt;div style="line-height:1.7;text-align:left;text-indent:0"&gt;&lt;span style="color:rgb(0, 0, 0);font-size:10.5pt"&gt;Fights skin dryness and help to protect your skin against damage caused by environmental factors&lt;/span&gt;&lt;/div&gt;&lt;/li&gt;&lt;/ul&gt;&lt;/article&gt;</t>
        </is>
      </c>
      <c r="T67" s="26"/>
      <c r="U67" s="25" t="inlineStr">
        <is>
          <t>ebe5f197b2b0fab2d41c54dfa1b34ed3</t>
        </is>
      </c>
    </row>
    <row r="68" customHeight="true" ht="21.0">
      <c r="A68" s="25" t="inlineStr">
        <is>
          <t>390801431</t>
        </is>
      </c>
      <c r="B68" s="25" t="inlineStr">
        <is>
          <t>7293</t>
        </is>
      </c>
      <c r="C68" s="26" t="inlineStr">
        <is>
          <t>AXIS-Y Dark Spot Correcting Glow Serum 50ml</t>
        </is>
      </c>
      <c r="D68" s="26" t="inlineStr">
        <is>
          <t>AXIS-Y ডার্ক স্পট সংশোধনকারী গ্লো সিরাম 50ml</t>
        </is>
      </c>
      <c r="E68" s="26" t="inlineStr">
        <is>
          <t>https://bd-live-21.slatic.net/kf/S7333e3ead2094bc5848bc4be7565fb6fI.jpg</t>
        </is>
      </c>
      <c r="F68" s="26" t="inlineStr">
        <is>
          <t>https://static-01.daraz.com.bd/p/7224467f8aa23c31fda90648f35df93e.jpg</t>
        </is>
      </c>
      <c r="G68" s="26" t="inlineStr">
        <is>
          <t>https://static-01.daraz.com.bd/p/9f69778e07f03ab4061ba878ee27da9a.jpg</t>
        </is>
      </c>
      <c r="H68" s="26"/>
      <c r="I68" s="26"/>
      <c r="J68" s="26"/>
      <c r="K68" s="26"/>
      <c r="L68" s="26"/>
      <c r="M68" s="25" t="inlineStr">
        <is>
          <t>bn_BD</t>
        </is>
      </c>
      <c r="N68" s="26" t="inlineStr">
        <is>
          <t>BDT</t>
        </is>
      </c>
      <c r="O68" s="26"/>
      <c r="P68" s="26"/>
      <c r="Q68" s="26"/>
      <c r="R68" s="26"/>
      <c r="S68" s="26" t="inlineStr">
        <is>
          <t>&lt;article class="lzd-article" style="white-space:break-spaces"&gt;&lt;p style="line-height:1.7;text-align:left;text-indent:0;margin-left:0;margin-top:0;margin-bottom:0"&gt;&lt;span&gt;&lt;/span&gt;&lt;img src="https://static-01.daraz.com.bd/p/2b7257d2011c5a9f09f5d7ef1571ae86.jpg" style="display:inline;vertical-align:middle"/&gt;&lt;span&gt;&lt;/span&gt;&lt;/p&gt;&lt;ul style="list-style-type:disc"&gt;&lt;li&gt;&lt;div style="line-height:1.7;text-align:left;text-indent:0"&gt;&lt;span&gt;Feature :Repairing,Moisturizing,Nourishing,acne treatment&lt;/span&gt;&lt;/div&gt;&lt;/li&gt;&lt;li&gt;&lt;div style="line-height:1.7;text-align:left;text-indent:0"&gt;&lt;span&gt;Ingredient : Water, glycerin, niacinamide, sodium hyaluronate, propanediol, erythritol, butylene glycol, squalene, oryza sativa (rice) brand extract, calendula officinalis flower extract, carira papaya fruit extract, hippophae rhamnoides fruit extract, malpighia emarginata (Acerola) fruit extract, polyglycerol-10 laurate, chlorphenesin, arginine, ethylexylglycerin, carbomer, glutathione, 1,2-hexanediol, hydroxypropyl cyclodextrin, disodium EDTA, hydroxyethylcellulose, allantoin, rosmarinus officinalis (rosemary) leaf oil&lt;/span&gt;&lt;/div&gt;&lt;/li&gt;&lt;li&gt;&lt;div style="line-height:1.7;text-align:left;text-indent:0"&gt;&lt;span&gt;Age Group :Adults&lt;/span&gt;&lt;/div&gt;&lt;/li&gt;&lt;li&gt;&lt;div style="line-height:1.7;text-align:left;text-indent:0"&gt;&lt;span&gt;Product Name :Face care cream&lt;/span&gt;&lt;/div&gt;&lt;/li&gt;&lt;li&gt;&lt;div style="line-height:1.7;text-align:left;text-indent:0"&gt;&lt;span&gt;Shelf Life :3 Years&lt;/span&gt;&lt;/div&gt;&lt;/li&gt;&lt;li&gt;&lt;div style="line-height:1.7;text-align:left;text-indent:0"&gt;&lt;span&gt;All skin types&lt;/span&gt;&lt;/div&gt;&lt;/li&gt;&lt;li&gt;&lt;div style="line-height:1.7;text-align:left;text-indent:0"&gt;&lt;span&gt;Made in Korea&lt;/span&gt;&lt;/div&gt;&lt;/li&gt;&lt;li&gt;&lt;div style="line-height:1.7;text-align:left;text-indent:0"&gt;&lt;span&gt;Axis-y is a new k-beauty brand that gained so much attention, especially in Southeast Asia countries&lt;/span&gt;&lt;/div&gt;&lt;/li&gt;&lt;/ul&gt;&lt;p style="line-height:1.7;text-align:left;text-indent:0;margin-left:0;margin-top:0;margin-bottom:0"&gt;&lt;span&gt;&lt;/span&gt;&lt;/p&gt;&lt;/article&gt;</t>
        </is>
      </c>
      <c r="T68" s="26"/>
      <c r="U68" s="25" t="inlineStr">
        <is>
          <t>313e70b188c2d89fcbca28389dc772fd</t>
        </is>
      </c>
    </row>
    <row r="69" customHeight="true" ht="21.0">
      <c r="A69" s="25" t="inlineStr">
        <is>
          <t>391367799</t>
        </is>
      </c>
      <c r="B69" s="25" t="inlineStr">
        <is>
          <t>1544</t>
        </is>
      </c>
      <c r="C69" s="26" t="inlineStr">
        <is>
          <t>Indian Neha Mehendi - 10 pcs</t>
        </is>
      </c>
      <c r="D69" s="26" t="inlineStr">
        <is>
          <t>ইন্ডিয়ান নেহা মেহেন্দি-10 পিস</t>
        </is>
      </c>
      <c r="E69" s="26" t="inlineStr">
        <is>
          <t>https://static-01.daraz.com.bd/p/d3fa722a0fde8004ecdf04f469aa90eb.jpg</t>
        </is>
      </c>
      <c r="F69" s="26"/>
      <c r="G69" s="26"/>
      <c r="H69" s="26"/>
      <c r="I69" s="26"/>
      <c r="J69" s="26"/>
      <c r="K69" s="26"/>
      <c r="L69" s="26"/>
      <c r="M69" s="25" t="inlineStr">
        <is>
          <t>bn_BD</t>
        </is>
      </c>
      <c r="N69" s="26" t="inlineStr">
        <is>
          <t>BDT</t>
        </is>
      </c>
      <c r="O69" s="26"/>
      <c r="P69" s="26"/>
      <c r="Q69" s="26"/>
      <c r="R69" s="26" t="inlineStr">
        <is>
          <t>No Warranty</t>
        </is>
      </c>
      <c r="S69" s="26" t="inlineStr">
        <is>
          <t>&lt;h2&gt; Indian Neha Mehendi - 10 pis&lt;/h2&gt;&lt;ul&gt;&lt;li data-spm-anchor-id="0.0.0.i34.73c17463eTq0HK"&gt;Brand Name : Fairy Queen...Product Name : Mehendi ..For girls and women..Quantity : 10 pcs..Country Origin : India..Perfact for weddings,engagement,prom party or any occasion.&lt;/li&gt;&lt;/ul&gt;&lt;div&gt;&lt;/div&gt;</t>
        </is>
      </c>
      <c r="T69" s="26"/>
      <c r="U69" s="25" t="inlineStr">
        <is>
          <t>7a9d5e3e670655e30379efb90218a386</t>
        </is>
      </c>
    </row>
    <row r="70" customHeight="true" ht="21.0">
      <c r="A70" s="25" t="inlineStr">
        <is>
          <t>391370603</t>
        </is>
      </c>
      <c r="B70" s="25" t="inlineStr">
        <is>
          <t>1544</t>
        </is>
      </c>
      <c r="C70" s="26" t="inlineStr">
        <is>
          <t>3pisNeeta, 3pisKaveri, 3pisPremDulhan,3pisNeha_ Mix pack of [12pis]</t>
        </is>
      </c>
      <c r="D70" s="26" t="inlineStr">
        <is>
          <t>3 পিস নেহা কালার, 3পিস কাবেরী,3পিস গোলেচা ,3পিস নিতান্যাচারাল মেহেন্দি মিক্স (12পিশ)</t>
        </is>
      </c>
      <c r="E70" s="26" t="inlineStr">
        <is>
          <t>https://static-01.daraz.com.bd/p/80c7f6c624d433fc89bc461d1a3a760d.jpg</t>
        </is>
      </c>
      <c r="F70" s="26"/>
      <c r="G70" s="26"/>
      <c r="H70" s="26"/>
      <c r="I70" s="26"/>
      <c r="J70" s="26"/>
      <c r="K70" s="26"/>
      <c r="L70" s="26"/>
      <c r="M70" s="25" t="inlineStr">
        <is>
          <t>bn_BD</t>
        </is>
      </c>
      <c r="N70" s="26" t="inlineStr">
        <is>
          <t>BDT</t>
        </is>
      </c>
      <c r="O70" s="26"/>
      <c r="P70" s="26"/>
      <c r="Q70" s="26"/>
      <c r="R70" s="26" t="inlineStr">
        <is>
          <t>No Warranty</t>
        </is>
      </c>
      <c r="S70" s="26" t="inlineStr">
        <is>
          <t>&lt;div&gt;&lt;/div&gt;</t>
        </is>
      </c>
      <c r="T70" s="26"/>
      <c r="U70" s="25" t="inlineStr">
        <is>
          <t>ee7875cde34b6dd1cec62cca589a6745</t>
        </is>
      </c>
    </row>
    <row r="71" customHeight="true" ht="21.0">
      <c r="A71" s="25" t="inlineStr">
        <is>
          <t>391372569</t>
        </is>
      </c>
      <c r="B71" s="25" t="inlineStr">
        <is>
          <t>1544</t>
        </is>
      </c>
      <c r="C71" s="26" t="inlineStr">
        <is>
          <t>6 PS -Prem Dulhan_Mehendi Cone  (INDIAN)</t>
        </is>
      </c>
      <c r="D71" s="26" t="inlineStr">
        <is>
          <t>6 পিস-প্রিম দুলহান _ মেহেন্দি কোন (ভারতীয়)</t>
        </is>
      </c>
      <c r="E71" s="26" t="inlineStr">
        <is>
          <t>https://static-01.daraz.com.bd/p/faa1d66d0a28d1841c7651863de05f77.jpg</t>
        </is>
      </c>
      <c r="F71" s="26"/>
      <c r="G71" s="26"/>
      <c r="H71" s="26"/>
      <c r="I71" s="26"/>
      <c r="J71" s="26"/>
      <c r="K71" s="26"/>
      <c r="L71" s="26"/>
      <c r="M71" s="25" t="inlineStr">
        <is>
          <t>bn_BD</t>
        </is>
      </c>
      <c r="N71" s="26" t="inlineStr">
        <is>
          <t>BDT</t>
        </is>
      </c>
      <c r="O71" s="26"/>
      <c r="P71" s="26"/>
      <c r="Q71" s="26"/>
      <c r="R71" s="26" t="inlineStr">
        <is>
          <t>No Warranty</t>
        </is>
      </c>
      <c r="S71" s="26" t="inlineStr">
        <is>
          <t>&lt;h2 data-spm-anchor-id="0.0.0.i41.73c17463CoW4NU"&gt;&lt;h1 id="azv0w"&gt;Prem Dulhan_Mehendi Cone(INDIAN)&lt;/h1&gt;&lt;/h2&gt;&lt;h2&gt;Product details of Prem Dulhan_Mehendi Cone - 12 PS (INDIAN). Natural Henna cone Suitable for festival India's .1 Henna cone No Chemicals Safe to use Bridals first choice .Hair Type Normal Material .Type Free Paraphenylenediamine Free.brand Prem Dulhan Speciality PPD Free,&lt;br/&gt; Cone(INDIAN)&lt;/h2&gt;&lt;div&gt;&lt;/div&gt;</t>
        </is>
      </c>
      <c r="T71" s="26"/>
      <c r="U71" s="25" t="inlineStr">
        <is>
          <t>b59e9190030539a71ed5c4a21b4ef297</t>
        </is>
      </c>
    </row>
    <row r="72" customHeight="true" ht="21.0">
      <c r="A72" s="25" t="inlineStr">
        <is>
          <t>391372571</t>
        </is>
      </c>
      <c r="B72" s="25" t="inlineStr">
        <is>
          <t>1544</t>
        </is>
      </c>
      <c r="C72" s="26" t="inlineStr">
        <is>
          <t>Organic Henna Cone - 1 Pc _25g</t>
        </is>
      </c>
      <c r="D72" s="26" t="inlineStr">
        <is>
          <t>অর্গানিক হেনা কোন-1 পিস _ 25 গ্রাম</t>
        </is>
      </c>
      <c r="E72" s="26" t="inlineStr">
        <is>
          <t>https://static-01.daraz.com.bd/p/b027d7dd9eb5b7e0c0c735a2a89632eb.jpg</t>
        </is>
      </c>
      <c r="F72" s="26"/>
      <c r="G72" s="26"/>
      <c r="H72" s="26"/>
      <c r="I72" s="26"/>
      <c r="J72" s="26"/>
      <c r="K72" s="26"/>
      <c r="L72" s="26"/>
      <c r="M72" s="25" t="inlineStr">
        <is>
          <t>bn_BD</t>
        </is>
      </c>
      <c r="N72" s="26" t="inlineStr">
        <is>
          <t>BDT</t>
        </is>
      </c>
      <c r="O72" s="26"/>
      <c r="P72" s="26"/>
      <c r="Q72" s="26"/>
      <c r="R72" s="26" t="inlineStr">
        <is>
          <t>No Warranty</t>
        </is>
      </c>
      <c r="S72" s="26" t="inlineStr">
        <is>
          <t>&lt;pre&gt;This Organic Henna Cone is a must-have for anyone who loves to create beautiful mehendi designs. Made with organic henna, this cone is safe to use on your skin and provides a rich, long-lasting color. Each cone contains 25g of henna, which is enough to create intricate designs on your hands and feet. Whether you're a professional mehendi artist or just looking to try something new, this henna cone is perfect for you. So go ahead and add it to your makeup collection today!&lt;/pre&gt;&lt;div&gt;&lt;/div&gt;</t>
        </is>
      </c>
      <c r="T72" s="26"/>
      <c r="U72" s="25" t="inlineStr">
        <is>
          <t>93aad4f0fb55f81bb5cb7de65db187dd</t>
        </is>
      </c>
    </row>
    <row r="73" customHeight="true" ht="21.0">
      <c r="A73" s="25" t="inlineStr">
        <is>
          <t>391372572</t>
        </is>
      </c>
      <c r="B73" s="25" t="inlineStr">
        <is>
          <t>1544</t>
        </is>
      </c>
      <c r="C73" s="26" t="inlineStr">
        <is>
          <t>Smart Cone Mehedi ( 2 Piece) -Kashmiri Cone Mehedi</t>
        </is>
      </c>
      <c r="D73" s="26" t="inlineStr">
        <is>
          <t>স্মার্ট কোন মেহেদী (2 পিস)-কাশ্মীরি কোন মেহেদী</t>
        </is>
      </c>
      <c r="E73" s="26" t="inlineStr">
        <is>
          <t>https://static-01.daraz.com.bd/p/bbd3cd1b7588c7bd9491dd0d16b81b89.jpg</t>
        </is>
      </c>
      <c r="F73" s="26"/>
      <c r="G73" s="26"/>
      <c r="H73" s="26"/>
      <c r="I73" s="26"/>
      <c r="J73" s="26"/>
      <c r="K73" s="26"/>
      <c r="L73" s="26"/>
      <c r="M73" s="25" t="inlineStr">
        <is>
          <t>bn_BD</t>
        </is>
      </c>
      <c r="N73" s="26" t="inlineStr">
        <is>
          <t>BDT</t>
        </is>
      </c>
      <c r="O73" s="26"/>
      <c r="P73" s="26"/>
      <c r="Q73" s="26"/>
      <c r="R73" s="26" t="inlineStr">
        <is>
          <t>No Warranty</t>
        </is>
      </c>
      <c r="S73" s="26" t="inlineStr">
        <is>
          <t>&lt;pre&gt;This Smart Cone Mehedi set comes with 2 pieces of Kashmiri Cone Mehendi, perfect for adding intricate and beautiful designs to your hands and feet. Made with high-quality ingredients, this mehendi is easy to apply and long-lasting. Whether you're getting ready for a special occasion or just want to add some flair to your everyday look, this mehendi set is a must-have for any makeup collection.&lt;/pre&gt;&lt;div&gt;&lt;/div&gt;</t>
        </is>
      </c>
      <c r="T73" s="26"/>
      <c r="U73" s="25" t="inlineStr">
        <is>
          <t>33db04bfb4d33f494d89ab67b058a0d5</t>
        </is>
      </c>
    </row>
    <row r="74" customHeight="true" ht="21.0">
      <c r="A74" s="25" t="inlineStr">
        <is>
          <t>391376363</t>
        </is>
      </c>
      <c r="B74" s="25" t="inlineStr">
        <is>
          <t>1544</t>
        </is>
      </c>
      <c r="C74" s="26" t="inlineStr">
        <is>
          <t>Prem Dulhan Mehendi cone - 12 Pcs</t>
        </is>
      </c>
      <c r="D74" s="26" t="inlineStr">
        <is>
          <t>প্রিম দুলহ্যান মেহেন্দি কোন-12 পিস</t>
        </is>
      </c>
      <c r="E74" s="26" t="inlineStr">
        <is>
          <t>https://static-01.daraz.com.bd/p/67f2824d7edb09793f3a673c20fd5f8e.jpg</t>
        </is>
      </c>
      <c r="F74" s="26"/>
      <c r="G74" s="26"/>
      <c r="H74" s="26"/>
      <c r="I74" s="26"/>
      <c r="J74" s="26"/>
      <c r="K74" s="26"/>
      <c r="L74" s="26"/>
      <c r="M74" s="25" t="inlineStr">
        <is>
          <t>bn_BD</t>
        </is>
      </c>
      <c r="N74" s="26" t="inlineStr">
        <is>
          <t>BDT</t>
        </is>
      </c>
      <c r="O74" s="26"/>
      <c r="P74" s="26"/>
      <c r="Q74" s="26"/>
      <c r="R74" s="26" t="inlineStr">
        <is>
          <t>No Warranty</t>
        </is>
      </c>
      <c r="S74" s="26" t="inlineStr">
        <is>
          <t>&lt;ul&gt;&lt;li&gt;Prem Dulhan_Mehendi Cone - 12 PS (INDIAN)&lt;/li&gt;&lt;/ul&gt;&lt;p&gt;Product details of Prem Dulhan_Mehendi Cone - 12 PS (INDIAN)&lt;/p&gt;_x000D_
_x000D_
&lt;ul&gt;_x000D_
	&lt;li&gt;Natural Henna cone&lt;/li&gt;_x000D_
	&lt;li&gt;Suitable for festival&lt;/li&gt;_x000D_
	&lt;li&gt;India's #1 Henna cone&lt;/li&gt;_x000D_
	&lt;li&gt;No Chemicals&lt;/li&gt;_x000D_
	&lt;li&gt;Safe to use&lt;/li&gt;_x000D_
	&lt;li&gt;Bridals first choice&lt;/li&gt;_x000D_
	&lt;li&gt;Hair Type Normal&lt;/li&gt;_x000D_
	&lt;li&gt;Material Type Free Paraphenylenediamine Free&lt;/li&gt;_x000D_
	&lt;li&gt;Brand Prem Dulhan&lt;/li&gt;_x000D_
	&lt;li&gt;Speciality PPD Free, Natural, Chemical Free&lt;/li&gt;_x000D_
&lt;/ul&gt;&lt;ul&gt;&lt;li&gt;&lt;img src="https://static-01.daraz.com.bd/p/7328569ae067ed803cb09891276ea653.jpg"/&gt;&lt;/li&gt;&lt;ul&gt;&lt;/ul&gt;&lt;/ul&gt;</t>
        </is>
      </c>
      <c r="T74" s="26"/>
      <c r="U74" s="25" t="inlineStr">
        <is>
          <t>04d1b9f980038f1c4cbd04bab3534cfa</t>
        </is>
      </c>
    </row>
    <row r="75" customHeight="true" ht="21.0">
      <c r="A75" s="25" t="inlineStr">
        <is>
          <t>391376369</t>
        </is>
      </c>
      <c r="B75" s="25" t="inlineStr">
        <is>
          <t>1544</t>
        </is>
      </c>
      <c r="C75" s="26" t="inlineStr">
        <is>
          <t>Kaveri Cone  6 pcs Mehendi</t>
        </is>
      </c>
      <c r="D75" s="26" t="inlineStr">
        <is>
          <t>কাবেরী কোন 6 পিস মেহেন্দি</t>
        </is>
      </c>
      <c r="E75" s="26" t="inlineStr">
        <is>
          <t>https://static-01.daraz.com.bd/p/a8c17f096198026ea03896d11a26246b.jpg</t>
        </is>
      </c>
      <c r="F75" s="26"/>
      <c r="G75" s="26"/>
      <c r="H75" s="26"/>
      <c r="I75" s="26"/>
      <c r="J75" s="26"/>
      <c r="K75" s="26"/>
      <c r="L75" s="26"/>
      <c r="M75" s="25" t="inlineStr">
        <is>
          <t>bn_BD</t>
        </is>
      </c>
      <c r="N75" s="26" t="inlineStr">
        <is>
          <t>BDT</t>
        </is>
      </c>
      <c r="O75" s="26"/>
      <c r="P75" s="26"/>
      <c r="Q75" s="26"/>
      <c r="R75" s="26" t="inlineStr">
        <is>
          <t>No Warranty</t>
        </is>
      </c>
      <c r="S75" s="26" t="inlineStr">
        <is>
          <t>&lt;h2 data-spm-anchor-id="0.0.0.i40.73c17463kmQQOm"&gt;Kaveri Cone Mehendi &lt;/h2&gt;&lt;h2&gt;Product details of Kaveri Cone Mehendi 6 pcs  Indian Mehendi Ready to use the henna cone Made from natural henna leaves K naturalingredients No chemical used in this cone Once you use you will definitely become a fan of it KaveriMehndi ConeKaveri Henna Cone Mehndi designs are something which every Indian has flaunted on his/her hands on various occasions. These are not just designs, but an emotional bond, which lasts forever. Kaveri Mehandi Cone is ready to use mehndi cone aka tattoo kit. Kaveri Cone is par excellence when it comes to making beautiful, impressive and lively designs on your hands, feet and other body parts. Made from purest henna leaves and essential oil of Nilgiri, this unique product is best in its category.&lt;/h2&gt;&lt;div&gt;&lt;/div&gt;</t>
        </is>
      </c>
      <c r="T75" s="26"/>
      <c r="U75" s="25" t="inlineStr">
        <is>
          <t>7e1962be403c1e48eb6a9b15c134d379</t>
        </is>
      </c>
    </row>
    <row r="76" customHeight="true" ht="21.0">
      <c r="A76" s="25" t="inlineStr">
        <is>
          <t>391378327</t>
        </is>
      </c>
      <c r="B76" s="25" t="inlineStr">
        <is>
          <t>1544</t>
        </is>
      </c>
      <c r="C76" s="26" t="inlineStr">
        <is>
          <t>offer price  Neeta Natural Henna Mehandi Cone  10box - 120pis</t>
        </is>
      </c>
      <c r="D76" s="26" t="inlineStr">
        <is>
          <t>অফার প্রাইস নিতা ন্যাচারাল হেনা মেহেন্দি কোন 10 বক্স-120 পিস</t>
        </is>
      </c>
      <c r="E76" s="26" t="inlineStr">
        <is>
          <t>https://static-01.daraz.com.bd/p/de44b81b6c33bbb7cdf315ee8e0aebfc.jpg</t>
        </is>
      </c>
      <c r="F76" s="26"/>
      <c r="G76" s="26"/>
      <c r="H76" s="26"/>
      <c r="I76" s="26"/>
      <c r="J76" s="26"/>
      <c r="K76" s="26"/>
      <c r="L76" s="26"/>
      <c r="M76" s="25" t="inlineStr">
        <is>
          <t>bn_BD</t>
        </is>
      </c>
      <c r="N76" s="26" t="inlineStr">
        <is>
          <t>BDT</t>
        </is>
      </c>
      <c r="O76" s="26"/>
      <c r="P76" s="26"/>
      <c r="Q76" s="26"/>
      <c r="R76" s="26" t="inlineStr">
        <is>
          <t>No Warranty</t>
        </is>
      </c>
      <c r="S76" s="26" t="inlineStr">
        <is>
          <t>&lt;pre&gt;This is a wholesale offer for Neeta Natural Henna Mehandi Cone, consisting of 6 boxes with a total of 72 pieces. This product is perfect for those who love to create beautiful mehndi art designs on their hands and feet. Neeta Natural Henna Mehandi Cone is made from natural henna and is safe to use on all skin types. It is easy to apply and gives a rich, dark color that lasts for a long time. This product is a must-have for anyone who loves to experiment with different mehndi designs.&lt;/pre&gt;&lt;div&gt;&lt;/div&gt;</t>
        </is>
      </c>
      <c r="T76" s="26"/>
      <c r="U76" s="25" t="inlineStr">
        <is>
          <t>4cb7908cb7b8c429d5542be74a5b17a0</t>
        </is>
      </c>
    </row>
    <row r="77" customHeight="true" ht="21.0">
      <c r="A77" s="25" t="inlineStr">
        <is>
          <t>391378328</t>
        </is>
      </c>
      <c r="B77" s="25" t="inlineStr">
        <is>
          <t>1544</t>
        </is>
      </c>
      <c r="C77" s="26" t="inlineStr">
        <is>
          <t>PREM_DULHAN Mehendi_Cone_3ps</t>
        </is>
      </c>
      <c r="D77" s="26" t="inlineStr">
        <is>
          <t>Prem_dulhanmehendi_cone_3ps</t>
        </is>
      </c>
      <c r="E77" s="26" t="inlineStr">
        <is>
          <t>https://static-01.daraz.com.bd/p/6e7f70b6dea021a4622185d1620c5413.jpg</t>
        </is>
      </c>
      <c r="F77" s="26"/>
      <c r="G77" s="26"/>
      <c r="H77" s="26"/>
      <c r="I77" s="26"/>
      <c r="J77" s="26"/>
      <c r="K77" s="26"/>
      <c r="L77" s="26"/>
      <c r="M77" s="25" t="inlineStr">
        <is>
          <t>bn_BD</t>
        </is>
      </c>
      <c r="N77" s="26" t="inlineStr">
        <is>
          <t>BDT</t>
        </is>
      </c>
      <c r="O77" s="26"/>
      <c r="P77" s="26"/>
      <c r="Q77" s="26"/>
      <c r="R77" s="26" t="inlineStr">
        <is>
          <t>No Warranty</t>
        </is>
      </c>
      <c r="S77" s="26" t="inlineStr">
        <is>
          <t>&lt;div&gt;&lt;/div&gt;</t>
        </is>
      </c>
      <c r="T77" s="26"/>
      <c r="U77" s="25" t="inlineStr">
        <is>
          <t>de33767faf4d28fd0710b7f65101829e</t>
        </is>
      </c>
    </row>
    <row r="78" customHeight="true" ht="21.0">
      <c r="A78" s="25" t="inlineStr">
        <is>
          <t>391382034</t>
        </is>
      </c>
      <c r="B78" s="25" t="inlineStr">
        <is>
          <t>1544</t>
        </is>
      </c>
      <c r="C78" s="26" t="inlineStr">
        <is>
          <t>Kaveri_Cones natural henna mehendi 18pis_cones</t>
        </is>
      </c>
      <c r="D78" s="26" t="inlineStr">
        <is>
          <t>Kaveri_cones ন্যাচারাল হেনা মেহেন্দি 18 পিস _ কোন</t>
        </is>
      </c>
      <c r="E78" s="26" t="inlineStr">
        <is>
          <t>https://static-01.daraz.com.bd/p/cca9907bd1e0be8ff86e97e1e03ed907.jpg</t>
        </is>
      </c>
      <c r="F78" s="26" t="inlineStr">
        <is>
          <t>https://bd-live-21.slatic.net/kf/S9292877e6f1f46c89c44157c732081f8S.jpg</t>
        </is>
      </c>
      <c r="G78" s="26"/>
      <c r="H78" s="26"/>
      <c r="I78" s="26"/>
      <c r="J78" s="26"/>
      <c r="K78" s="26"/>
      <c r="L78" s="26"/>
      <c r="M78" s="25" t="inlineStr">
        <is>
          <t>bn_BD</t>
        </is>
      </c>
      <c r="N78" s="26" t="inlineStr">
        <is>
          <t>BDT</t>
        </is>
      </c>
      <c r="O78" s="26"/>
      <c r="P78" s="26"/>
      <c r="Q78" s="26"/>
      <c r="R78" s="26" t="inlineStr">
        <is>
          <t>No Warranty</t>
        </is>
      </c>
      <c r="S78" s="26" t="inlineStr">
        <is>
          <t>Kaveri Henna Cone Mehandi designs are something which every Indian has flaunted on his/her hands on various occasions. These are not just designs, but an emotional bond,which last forever. Kaveri Mehandi Cone is a ready to use mehandi cone aka tattoo kit. Kaveri Cone is par excellence, when it comes to make beautiful, impressive and lively designs on your hands, feet and other body parts. Made from purest henna leaves and essential oil of Nilgiri, this unique product is best in its category. One Box = 18 cones.&lt;div&gt;&lt;/div&gt;</t>
        </is>
      </c>
      <c r="T78" s="26"/>
      <c r="U78" s="25" t="inlineStr">
        <is>
          <t>ca9bb6a74f333a054a3a9efe07e3b177</t>
        </is>
      </c>
    </row>
    <row r="79" customHeight="true" ht="21.0">
      <c r="A79" s="25" t="inlineStr">
        <is>
          <t>391387616</t>
        </is>
      </c>
      <c r="B79" s="25" t="inlineStr">
        <is>
          <t>1544</t>
        </is>
      </c>
      <c r="C79" s="26" t="inlineStr">
        <is>
          <t>Mehedi Pata gura | Henna Leaf powder (100gm)</t>
        </is>
      </c>
      <c r="D79" s="26" t="inlineStr">
        <is>
          <t>মেহেদী পাতা গুড়া দুহেনা লিফ পাউডার (100 গ্রাম)</t>
        </is>
      </c>
      <c r="E79" s="26" t="inlineStr">
        <is>
          <t>https://bd-live-21.slatic.net/kf/Sa967f6b8faa140488e594e134af4f6fb9.jpg</t>
        </is>
      </c>
      <c r="F79" s="26" t="inlineStr">
        <is>
          <t>https://bd-live-21.slatic.net/kf/S1d3b892b61894dba84bc9a5f08aa739ai.jpg</t>
        </is>
      </c>
      <c r="G79" s="26" t="inlineStr">
        <is>
          <t>https://static-01.daraz.com.bd/p/34d4d43d1b727c787a6c5c1cf2b740a2.jpg</t>
        </is>
      </c>
      <c r="H79" s="26"/>
      <c r="I79" s="26"/>
      <c r="J79" s="26"/>
      <c r="K79" s="26"/>
      <c r="L79" s="26"/>
      <c r="M79" s="25" t="inlineStr">
        <is>
          <t>bn_BD</t>
        </is>
      </c>
      <c r="N79" s="26" t="inlineStr">
        <is>
          <t>BDT</t>
        </is>
      </c>
      <c r="O79" s="26"/>
      <c r="P79" s="26"/>
      <c r="Q79" s="26"/>
      <c r="R79" s="26" t="inlineStr">
        <is>
          <t>Local seller warranty</t>
        </is>
      </c>
      <c r="S79" s="26" t="inlineStr">
        <is>
          <t>&lt;article class="lzd-article" style="white-space:break-spaces"&gt;&lt;p style="line-height:1.7;text-align:left;text-indent:0;margin-left:0;margin-top:0;margin-bottom:0"&gt;&lt;span&gt;&lt;/span&gt;&lt;img src="https://static-01.daraz.com.bd/p/15345377851842c5dc2408e6399282ec.jpg" style="display:inline;vertical-align:middle"/&gt;&lt;span&gt;&lt;/span&gt;&lt;/p&gt;&lt;p style="line-height:1.7;text-align:left;text-indent:0;margin-left:0;margin-top:0;margin-bottom:0"&gt;&lt;span&gt;&lt;/span&gt;&lt;img src="https://static-01.daraz.com.bd/p/0666644a81489859545206f0a535861b.jpg" style="display:inline;vertical-align:middle"/&gt;&lt;span&gt;&lt;/span&gt;&lt;/p&gt;&lt;p style="line-height:1.7;text-align:left;text-indent:0;margin-left:0;margin-top:0;margin-bottom:0"&gt;&lt;span&gt;&lt;/span&gt;&lt;img src="https://static-01.daraz.com.bd/p/7357993ae8513287fd015760ec59b5b9.jpg" style="display:inline;vertical-align:middle"/&gt;&lt;span&gt;&lt;/span&gt;&lt;/p&gt;&lt;ul style="list-style-type:disc"&gt;&lt;li&gt;&lt;div style="line-height:1.7;text-align:left;text-indent:0"&gt;&lt;span&gt;Reduces hair loss.&lt;/span&gt;&lt;/div&gt;&lt;/li&gt;&lt;li&gt;&lt;div style="line-height:1.7;text-align:left;text-indent:0"&gt;&lt;span&gt;White hair turns red.&lt;/span&gt;&lt;/div&gt;&lt;/li&gt;&lt;li&gt;&lt;div style="line-height:1.7;text-align:left;text-indent:0"&gt;&lt;span&gt;Best to hand dye.&lt;/span&gt;&lt;/div&gt;&lt;/li&gt;&lt;li&gt;&lt;div style="line-height:1.7;text-align:left;text-indent:0"&gt;&lt;span&gt;Mehndi leaves increase hair density.&lt;/span&gt;&lt;/div&gt;&lt;/li&gt;&lt;li&gt;&lt;div style="line-height:1.7;text-align:left;text-indent:0"&gt;&lt;span&gt;Mehndi leaves prevent hair roughness and split ends.&lt;/span&gt;&lt;/div&gt;&lt;/li&gt;&lt;li&gt;&lt;div style="line-height:1.7;text-align:left;text-indent:0"&gt;&lt;span&gt;Mehndi leaves remove dandruff.&lt;/span&gt;&lt;/div&gt;&lt;/li&gt;&lt;li&gt;&lt;div style="line-height:1.7;text-align:left;text-indent:0"&gt;&lt;span&gt;Mehndi leaves remove the whiteness of hair.&lt;/span&gt;&lt;/div&gt;&lt;/li&gt;&lt;/ul&gt;&lt;p style="line-height:1.7;text-align:left;text-indent:0;margin-left:0;margin-top:0;margin-bottom:0"&gt;&lt;span&gt;&lt;/span&gt;&lt;/p&gt;&lt;/article&gt;</t>
        </is>
      </c>
      <c r="T79" s="26"/>
      <c r="U79" s="25" t="inlineStr">
        <is>
          <t>6c031dcc040e697eb3bb0901933cbceb</t>
        </is>
      </c>
    </row>
    <row r="80" customHeight="true" ht="21.0">
      <c r="A80" s="25" t="inlineStr">
        <is>
          <t>391404292</t>
        </is>
      </c>
      <c r="B80" s="25" t="inlineStr">
        <is>
          <t>1618</t>
        </is>
      </c>
      <c r="C80" s="26" t="inlineStr">
        <is>
          <t>Baali Advance Ayurvedic Herbal Hair Oil (50ml)</t>
        </is>
      </c>
      <c r="D80" s="26" t="inlineStr">
        <is>
          <t>বালি অ্যাডভান্স আয়ুর্বেদিক হারবাল চুলের তেল (50ml)</t>
        </is>
      </c>
      <c r="E80" s="26" t="inlineStr">
        <is>
          <t>https://bd-live-21.slatic.net/kf/S55df37f176b1422d855f9ba914bb3dbbe.jpg</t>
        </is>
      </c>
      <c r="F80" s="26" t="inlineStr">
        <is>
          <t>https://bd-live-21.slatic.net/kf/S75e7cd6a4b46414eb54b1f43434611e8M.jpg</t>
        </is>
      </c>
      <c r="G80" s="26" t="inlineStr">
        <is>
          <t>https://bd-live-21.slatic.net/kf/Sfb956ac5da7749f28688553ee75d1cf3Y.jpg</t>
        </is>
      </c>
      <c r="H80" s="26" t="inlineStr">
        <is>
          <t>https://bd-live-21.slatic.net/kf/Se0979a25a7a74357bfa88615c90d17c63.jpg</t>
        </is>
      </c>
      <c r="I80" s="26"/>
      <c r="J80" s="26"/>
      <c r="K80" s="26"/>
      <c r="L80" s="26"/>
      <c r="M80" s="25" t="inlineStr">
        <is>
          <t>bn_BD</t>
        </is>
      </c>
      <c r="N80" s="26" t="inlineStr">
        <is>
          <t>BDT</t>
        </is>
      </c>
      <c r="O80" s="26"/>
      <c r="P80" s="26"/>
      <c r="Q80" s="26"/>
      <c r="R80" s="26"/>
      <c r="S80" s="26" t="inlineStr">
        <is>
          <t>&lt;img src="https://static-01.daraz.com.bd/p/61ede130fe9a59977733596417220443.jpg"&gt;&lt;img src="https://static-01.daraz.com.bd/p/acd601c16c793da2026e238ec2978d0a.jpg"&gt;&lt;img src="https://static-01.daraz.com.bd/p/db32b97594efc1e08c897d37614bc312.jpg"&gt;</t>
        </is>
      </c>
      <c r="T80" s="26"/>
      <c r="U80" s="25" t="inlineStr">
        <is>
          <t>520c71ffe54be73c9080d60083b01e02</t>
        </is>
      </c>
    </row>
    <row r="81" customHeight="true" ht="21.0">
      <c r="A81" s="25" t="inlineStr">
        <is>
          <t>391451978</t>
        </is>
      </c>
      <c r="B81" s="25" t="inlineStr">
        <is>
          <t>1471</t>
        </is>
      </c>
      <c r="C81" s="26" t="inlineStr">
        <is>
          <t>Fiorae_alpha_arbutin 5 in 1 miracle_soap</t>
        </is>
      </c>
      <c r="D81" s="26" t="inlineStr">
        <is>
          <t>Fiorae alpha arbutin 5 ইন 1 মিরাকল সাবান</t>
        </is>
      </c>
      <c r="E81" s="26" t="inlineStr">
        <is>
          <t>https://static-01.daraz.com.bd/p/e1cebe738a434c1f27ebcb43ac860c72.jpg</t>
        </is>
      </c>
      <c r="F81" s="26" t="inlineStr">
        <is>
          <t>https://static-01.daraz.com.bd/p/308090020f07f225b1c45c3f549ef182.jpg</t>
        </is>
      </c>
      <c r="G81" s="26" t="inlineStr">
        <is>
          <t>https://static-01.daraz.com.bd/p/2f99726bdd7855b4c310ced913606f8a.jpg</t>
        </is>
      </c>
      <c r="H81" s="26"/>
      <c r="I81" s="26"/>
      <c r="J81" s="26"/>
      <c r="K81" s="26"/>
      <c r="L81" s="26"/>
      <c r="M81" s="25" t="inlineStr">
        <is>
          <t>bn_BD</t>
        </is>
      </c>
      <c r="N81" s="26" t="inlineStr">
        <is>
          <t>BDT</t>
        </is>
      </c>
      <c r="O81" s="26"/>
      <c r="P81" s="26"/>
      <c r="Q81" s="26"/>
      <c r="R81" s="26"/>
      <c r="S81" s="26" t="inlineStr">
        <is>
          <t>&lt;article class="lzd-article" style="white-space:break-spaces"&gt;&lt;ul style="list-style-type:disc"&gt;&lt;li&gt;&lt;div style="line-height:1.7;text-align:left;text-indent:0"&gt;&lt;span style="color:rgb(0, 0, 0);font-size:10.5pt"&gt;&lt;/span&gt;&lt;img src="https://static-01.daraz.com.bd/p/2f99726bdd7855b4c310ced913606f8a.jpg" style="width:960px;height:1424px;display:inline;vertical-align:middle"/&gt;&lt;span&gt; &lt;/span&gt;&lt;span style="color:rgb(0, 0, 0);font-size:10.5pt"&gt;🔥 Fiore Alpha Arbutin Whitening Soap🥰&lt;/span&gt;&lt;/div&gt;&lt;/li&gt;&lt;li&gt;&lt;div style="line-height:1.7;text-align:left;text-indent:0"&gt;&lt;span style="color:rgb(0, 0, 0);font-size:10.5pt"&gt;ত্বককে কোন রকম সাইড ইফেক্ট ছাড়া অনেক ফর্সা করে এবং ডিপ ক্লিনজিং এর মাধ্যমে ত্বককে ফাংগাল ও জীবানুমুক্ত রাখে। 🥰🥰🥰&lt;/span&gt;&lt;/div&gt;&lt;/li&gt;&lt;li&gt;&lt;div style="line-height:1.7;text-align:left;text-indent:0"&gt;&lt;span style="color:rgb(0, 0, 0);font-size:10.5pt"&gt;উপকারিতা:&lt;/span&gt;&lt;/div&gt;&lt;/li&gt;&lt;li&gt;&lt;div style="line-height:1.7;text-align:left;text-indent:0"&gt;&lt;span style="color:rgb(0, 0, 0);font-size:10.5pt"&gt;♻️পিম্পেল বা ব্রন হওয়ার প্রবণতা কমায়। ♻️স্কিন ফর্সা করবে।♻️যেকোনো কালোদাগ বা স্পট দুর করবে।♻️মেলাজমা বা মেছ'তার দাগ দূর করবে।♻️রিঙ্কেল কমাবে।♻️অল টাইপ স্কিনএর জন্য।♻️ স্কিন টান টান করবে।♻️স্কিন এর গভীরে গিয়ে স্কিন পরিষ্কার করবে।&lt;/span&gt;&lt;/div&gt;&lt;/li&gt;&lt;li&gt;&lt;div style="line-height:1.7;text-align:left;text-indent:0"&gt;&lt;span style="color:rgb(0, 0, 0);font-size:10.5pt"&gt;✅ Product of Thailand&lt;/span&gt;&lt;/div&gt;&lt;/li&gt;&lt;/ul&gt;&lt;/article&gt;</t>
        </is>
      </c>
      <c r="T81" s="26"/>
      <c r="U81" s="25" t="inlineStr">
        <is>
          <t>c53334ba03335277bf52347abd88bc49</t>
        </is>
      </c>
    </row>
    <row r="82" customHeight="true" ht="21.0">
      <c r="A82" s="25" t="inlineStr">
        <is>
          <t>391452276</t>
        </is>
      </c>
      <c r="B82" s="25" t="inlineStr">
        <is>
          <t>10002066</t>
        </is>
      </c>
      <c r="C82" s="26" t="inlineStr">
        <is>
          <t>Matrix Opti Care Smooth Straight Shea butter Conditioner 98gm</t>
        </is>
      </c>
      <c r="D82" s="26" t="inlineStr">
        <is>
          <t>ম্যাট্রিক্স অপটি কেয়ার স্মুথ স্ট্রেইট শেয়া বাটার কন্ডিশনার 98 গ্রাম</t>
        </is>
      </c>
      <c r="E82" s="26" t="inlineStr">
        <is>
          <t>https://bd-live-21.slatic.net/kf/Sc3736ed50e474d478b56967f00c780b3H.jpg</t>
        </is>
      </c>
      <c r="F82" s="26" t="inlineStr">
        <is>
          <t>https://bd-live-21.slatic.net/kf/S50a35e35afa04ca9826f351d22e3c144J.jpg</t>
        </is>
      </c>
      <c r="G82" s="26" t="inlineStr">
        <is>
          <t>https://static-01.daraz.com.bd/p/dea49b2425215d88ce3ad5434f967cea.jpg</t>
        </is>
      </c>
      <c r="H82" s="26"/>
      <c r="I82" s="26"/>
      <c r="J82" s="26"/>
      <c r="K82" s="26"/>
      <c r="L82" s="26"/>
      <c r="M82" s="25" t="inlineStr">
        <is>
          <t>bn_BD</t>
        </is>
      </c>
      <c r="N82" s="26" t="inlineStr">
        <is>
          <t>BDT</t>
        </is>
      </c>
      <c r="O82" s="26"/>
      <c r="P82" s="26"/>
      <c r="Q82" s="26"/>
      <c r="R82" s="26"/>
      <c r="S82" s="26" t="inlineStr">
        <is>
          <t>&lt;article class="lzd-article" style="white-space:break-spaces"&gt;&lt;p style="line-height:1.7;text-align:left;text-indent:0;margin-left:0;margin-top:0;margin-bottom:0"&gt;&lt;span&gt;&lt;/span&gt;&lt;img src="https://static-01.daraz.com.bd/p/fb39e608bd59e38eada807f8cf65617a.jpg" style="display:inline;vertical-align:middle"/&gt;&lt;span&gt;&lt;/span&gt;&lt;/p&gt;&lt;ul style="list-style-type:disc"&gt;&lt;li&gt;&lt;div style="line-height:1.7;text-align:left;text-indent:0"&gt;&lt;span&gt;Product type: Conditioner&lt;/span&gt;&lt;/div&gt;&lt;/li&gt;&lt;li&gt;&lt;div style="line-height:1.7;text-align:left;text-indent:0"&gt;&lt;span&gt;Enriched with shea butter&lt;/span&gt;&lt;/div&gt;&lt;/li&gt;&lt;li&gt;&lt;div style="line-height:1.7;text-align:left;text-indent:0"&gt;&lt;span&gt;Softens chemically straightened hair&lt;/span&gt;&lt;/div&gt;&lt;/li&gt;&lt;li&gt;&lt;div style="line-height:1.7;text-align:left;text-indent:0"&gt;&lt;span&gt;Made in India&lt;/span&gt;&lt;/div&gt;&lt;/li&gt;&lt;/ul&gt;&lt;p style="line-height:1.7;text-align:left;text-indent:0;margin-left:0;margin-top:0;margin-bottom:0"&gt;&lt;span&gt;&lt;/span&gt;&lt;/p&gt;&lt;/article&gt;</t>
        </is>
      </c>
      <c r="T82" s="26"/>
      <c r="U82" s="25" t="inlineStr">
        <is>
          <t>608ea6c3d8b59a9a6f6838d0b49143e9</t>
        </is>
      </c>
    </row>
    <row r="83" customHeight="true" ht="21.0">
      <c r="A83" s="25" t="inlineStr">
        <is>
          <t>391453215</t>
        </is>
      </c>
      <c r="B83" s="25" t="inlineStr">
        <is>
          <t>7291</t>
        </is>
      </c>
      <c r="C83" s="26" t="inlineStr">
        <is>
          <t>Christian Dean Secret Tone-Up Sun Cream 70ml  SPF50+ [korea]</t>
        </is>
      </c>
      <c r="D83" s="26" t="inlineStr">
        <is>
          <t>ক্রিশ্চিয়ান ডিন সিক্রেট টোন-আপ সান ক্রিম 70ml spf50 + [কোরিয়া]</t>
        </is>
      </c>
      <c r="E83" s="26" t="inlineStr">
        <is>
          <t>https://bd-live-21.slatic.net/kf/Sa5ccd94d997448c0a7a9df8202629093D.jpg</t>
        </is>
      </c>
      <c r="F83" s="26" t="inlineStr">
        <is>
          <t>https://bd-live-21.slatic.net/kf/S74ae3aa406254ebeaff256825f96fb5eT.jpg</t>
        </is>
      </c>
      <c r="G83" s="26" t="inlineStr">
        <is>
          <t>https://bd-live-21.slatic.net/kf/S614fb6e76b204eb7a1fa2f5af64da207t.jpg</t>
        </is>
      </c>
      <c r="H83" s="26"/>
      <c r="I83" s="26"/>
      <c r="J83" s="26"/>
      <c r="K83" s="26"/>
      <c r="L83" s="26"/>
      <c r="M83" s="25" t="inlineStr">
        <is>
          <t>bn_BD</t>
        </is>
      </c>
      <c r="N83" s="26" t="inlineStr">
        <is>
          <t>BDT</t>
        </is>
      </c>
      <c r="O83" s="26"/>
      <c r="P83" s="26"/>
      <c r="Q83" s="26"/>
      <c r="R83" s="26"/>
      <c r="S83" s="26" t="inlineStr">
        <is>
          <t>&lt;img src="https://static-01.daraz.com.bd/p/0c0f4e2fcda1a95f8111d1562ec47269.jpg"&gt;&lt;img src="https://static-01.daraz.com.bd/p/b50d4e658091c610f025a3e108cf622b.jpg"&gt;</t>
        </is>
      </c>
      <c r="T83" s="26"/>
      <c r="U83" s="25" t="inlineStr">
        <is>
          <t>8b11c7b89ce6ec02c9467cd19c0ee7fe</t>
        </is>
      </c>
    </row>
    <row r="84" customHeight="true" ht="21.0">
      <c r="A84" s="25" t="inlineStr">
        <is>
          <t>391457698</t>
        </is>
      </c>
      <c r="B84" s="25" t="inlineStr">
        <is>
          <t>7283</t>
        </is>
      </c>
      <c r="C84" s="26" t="inlineStr">
        <is>
          <t>Aichun Beauty Anti-Stretch Marks Cream | Stretch Marks Removal Cream 60g</t>
        </is>
      </c>
      <c r="D84" s="26" t="inlineStr">
        <is>
          <t>Aichun বিউটি অ্যান্টি-স্ট্রেচ মার্কস ক্রিম স্ট্রেচ মার্কস রিমুভাল ক্রিম 60g</t>
        </is>
      </c>
      <c r="E84" s="26" t="inlineStr">
        <is>
          <t>https://static-01.daraz.com.bd/p/b030ca7bd8cebc0d21dc47eebdfdad10.jpg</t>
        </is>
      </c>
      <c r="F84" s="26" t="inlineStr">
        <is>
          <t>https://static-01.daraz.com.bd/p/921b04dcd24c1dcec3af4640f57e4b28.jpg</t>
        </is>
      </c>
      <c r="G84" s="26" t="inlineStr">
        <is>
          <t>https://static-01.daraz.com.bd/p/9fb841aefeeebfa915fc2b750b17ac6b.png</t>
        </is>
      </c>
      <c r="H84" s="26"/>
      <c r="I84" s="26"/>
      <c r="J84" s="26"/>
      <c r="K84" s="26"/>
      <c r="L84" s="26"/>
      <c r="M84" s="25" t="inlineStr">
        <is>
          <t>bn_BD</t>
        </is>
      </c>
      <c r="N84" s="26" t="inlineStr">
        <is>
          <t>BDT</t>
        </is>
      </c>
      <c r="O84" s="26"/>
      <c r="P84" s="26"/>
      <c r="Q84" s="26"/>
      <c r="R84" s="26"/>
      <c r="S84" s="26" t="inlineStr">
        <is>
          <t>&lt;article class="lzd-article" style="white-space:break-spaces"&gt;&lt;ul style="list-style-type:disc"&gt;&lt;li&gt;&lt;div style="line-height:1.7;text-align:left;text-indent:0"&gt;&lt;span style="color:rgb(0, 0, 0);font-size:10.5pt"&gt;Clear and prevent stretch marks&lt;/span&gt;&lt;/div&gt;&lt;/li&gt;&lt;li&gt;&lt;div style="line-height:1.7;text-align:left;text-indent:0"&gt;&lt;span style="color:rgb(0, 0, 0);font-size:10.5pt"&gt;Clear and prevent acnes and scars&lt;/span&gt;&lt;/div&gt;&lt;/li&gt;&lt;li&gt;&lt;div style="line-height:1.7;text-align:left;text-indent:0"&gt;&lt;span style="color:rgb(0, 0, 0);font-size:10.5pt"&gt;Clear and prevent wrinkles and aging&lt;/span&gt;&lt;/div&gt;&lt;/li&gt;&lt;li&gt;&lt;div style="line-height:1.7;text-align:left;text-indent:0"&gt;&lt;span style="color:rgb(0, 0, 0);font-size:10.5pt"&gt;Moisturize, strengthen and enhance the skin&lt;/span&gt;&lt;/div&gt;&lt;/li&gt;&lt;/ul&gt;&lt;p style="line-height:1.7;text-align:left;text-indent:0;margin-left:0;margin-top:0;margin-bottom:0"&gt;&lt;span style="color:rgb(0, 0, 0);font-size:10.5pt"&gt;&lt;/span&gt;&lt;img src="https://static-01.daraz.com.bd/p/9fb841aefeeebfa915fc2b750b17ac6b.png" style="width:1000px;height:1000px;display:inline;vertical-align:middle"/&gt;&lt;span style="color:rgb(0, 0, 0);font-size:10.5pt"&gt; &lt;/span&gt;&lt;/p&gt;&lt;/article&gt;</t>
        </is>
      </c>
      <c r="T84" s="26"/>
      <c r="U84" s="25" t="inlineStr">
        <is>
          <t>df998f04513206c674c757a41dfcbc88</t>
        </is>
      </c>
    </row>
    <row r="85" customHeight="true" ht="21.0">
      <c r="A85" s="25" t="inlineStr">
        <is>
          <t>391464304</t>
        </is>
      </c>
      <c r="B85" s="25" t="inlineStr">
        <is>
          <t>7283</t>
        </is>
      </c>
      <c r="C85" s="26" t="inlineStr">
        <is>
          <t>Neem acne &amp; Pimple Gel 30g MITVANA</t>
        </is>
      </c>
      <c r="D85" s="26" t="inlineStr">
        <is>
          <t>নিম ব্রণ এবং পিম্পল জেল 30g মিতভানা</t>
        </is>
      </c>
      <c r="E85" s="26" t="inlineStr">
        <is>
          <t>https://static-01.daraz.com.bd/p/05900b865718c37cfb1210d6d81a361a.jpg</t>
        </is>
      </c>
      <c r="F85" s="26" t="inlineStr">
        <is>
          <t>https://static-01.daraz.com.bd/p/1a9598af491bc498b739f2e9ef116022.jpg</t>
        </is>
      </c>
      <c r="G85" s="26" t="inlineStr">
        <is>
          <t>https://static-01.daraz.com.bd/p/8b7aa5399b1c4d9af3b4542b74a9f3ba.jpg</t>
        </is>
      </c>
      <c r="H85" s="26"/>
      <c r="I85" s="26"/>
      <c r="J85" s="26"/>
      <c r="K85" s="26"/>
      <c r="L85" s="26"/>
      <c r="M85" s="25" t="inlineStr">
        <is>
          <t>bn_BD</t>
        </is>
      </c>
      <c r="N85" s="26" t="inlineStr">
        <is>
          <t>BDT</t>
        </is>
      </c>
      <c r="O85" s="26"/>
      <c r="P85" s="26"/>
      <c r="Q85" s="26"/>
      <c r="R85" s="26"/>
      <c r="S85" s="26" t="inlineStr">
        <is>
          <t>&lt;article class="lzd-article" style="white-space:break-spaces"&gt;&lt;p style="line-height:1.7;text-align:left;text-indent:0;margin-left:0;margin-top:0;margin-bottom:0"&gt;&lt;span&gt;&lt;/span&gt;&lt;img src="https://static-01.daraz.com.bd/p/8b7aa5399b1c4d9af3b4542b74a9f3ba.jpg" style="width:1080px;height:1080px;display:inline;vertical-align:middle"/&gt;&lt;span&gt; &lt;/span&gt;&lt;/p&gt;&lt;p style="line-height:1.7;text-align:left;text-indent:0;margin-left:0;margin-top:0;margin-bottom:0"&gt;&lt;span&gt;ACTIVE HERBAL INGREDIENTS•&lt;/span&gt;&lt;/p&gt;&lt;ul style="list-style-type:disc"&gt;&lt;li&gt;&lt;div style="line-height:1.7;text-align:left;text-indent:0"&gt;&lt;span&gt;Azadirachtaindica (Neem)•&lt;/span&gt;&lt;/div&gt;&lt;/li&gt;&lt;li&gt;&lt;div style="line-height:1.7;text-align:left;text-indent:0"&gt;&lt;span&gt;Cucuma longa (Turmeric)•&lt;/span&gt;&lt;/div&gt;&lt;/li&gt;&lt;li&gt;&lt;div style="line-height:1.7;text-align:left;text-indent:0"&gt;&lt;span&gt;Cucumissativus (Cucumber)&lt;/span&gt;&lt;/div&gt;&lt;/li&gt;&lt;li&gt;&lt;div style="line-height:1.7;text-align:left;text-indent:0"&gt;&lt;span&gt;• Citrus limon (Lemon)•&lt;/span&gt;&lt;/div&gt;&lt;/li&gt;&lt;li&gt;&lt;div style="line-height:1.7;text-align:left;text-indent:0"&gt;&lt;span&gt;Amaranthusspinosus (Prickly amaranth)&lt;/span&gt;&lt;/div&gt;&lt;/li&gt;&lt;/ul&gt;&lt;p style="line-height:1.7;text-align:left;text-indent:0;margin-left:0;margin-top:0;margin-bottom:0"&gt;&lt;span&gt;&lt;/span&gt;&lt;/p&gt;&lt;/article&gt;</t>
        </is>
      </c>
      <c r="T85" s="26"/>
      <c r="U85" s="25" t="inlineStr">
        <is>
          <t>1768b42b4bb6885123b6e1cd48812e3e</t>
        </is>
      </c>
    </row>
    <row r="86" customHeight="true" ht="21.0">
      <c r="A86" s="25" t="inlineStr">
        <is>
          <t>391465137</t>
        </is>
      </c>
      <c r="B86" s="25" t="inlineStr">
        <is>
          <t>1471</t>
        </is>
      </c>
      <c r="C86" s="26" t="inlineStr">
        <is>
          <t>Irani Saffron Soap 100gm</t>
        </is>
      </c>
      <c r="D86" s="26" t="inlineStr">
        <is>
          <t>ইরানি জাফরান সাবান 100 গ্রাম</t>
        </is>
      </c>
      <c r="E86" s="26" t="inlineStr">
        <is>
          <t>https://static-01.daraz.com.bd/p/a58d857aab3c59ae7ed801e457078d26.jpg</t>
        </is>
      </c>
      <c r="F86" s="26" t="inlineStr">
        <is>
          <t>https://static-01.daraz.com.bd/p/4fd99aa97ef44913674ec7b2f9020319.png</t>
        </is>
      </c>
      <c r="G86" s="26" t="inlineStr">
        <is>
          <t>https://static-01.daraz.com.bd/p/8278a2a7d5ab817267c05842c46eccff.jpg</t>
        </is>
      </c>
      <c r="H86" s="26"/>
      <c r="I86" s="26"/>
      <c r="J86" s="26"/>
      <c r="K86" s="26"/>
      <c r="L86" s="26"/>
      <c r="M86" s="25" t="inlineStr">
        <is>
          <t>bn_BD</t>
        </is>
      </c>
      <c r="N86" s="26" t="inlineStr">
        <is>
          <t>BDT</t>
        </is>
      </c>
      <c r="O86" s="26"/>
      <c r="P86" s="26"/>
      <c r="Q86" s="26"/>
      <c r="R86" s="26"/>
      <c r="S86" s="26" t="inlineStr">
        <is>
          <t>&lt;article class="lzd-article" style="white-space:break-spaces"&gt;&lt;p style="line-height:1.7;text-align:left;text-indent:0;margin-left:0;margin-top:0;margin-bottom:0"&gt;&lt;span style="font-weight:bold"&gt;&lt;/span&gt;&lt;img src="https://static-01.daraz.com.bd/p/8278a2a7d5ab817267c05842c46eccff.jpg" style="width:500px;height:500px;display:inline;vertical-align:middle"/&gt;&lt;span&gt; &lt;/span&gt;&lt;span style="font-weight:bold"&gt;নামঃ সাফ্রান ইরানি সোপ&lt;/span&gt;&lt;/p&gt;&lt;p style="line-height:1.7;text-align:left;text-indent:0;margin-left:0;margin-top:0;margin-bottom:0"&gt;&lt;span style="font-weight:bold"&gt;কান্ট্রিঃ ফিলিপাইনস&lt;/span&gt;&lt;/p&gt;&lt;p style="line-height:1.7;text-align:left;text-indent:0;margin-left:0;margin-top:0;margin-bottom:0"&gt;&lt;span style="font-weight:bold"&gt;ওজনঃ ১০০ গ্রাম&lt;/span&gt;&lt;/p&gt;&lt;p style="line-height:1.7;text-align:left;text-indent:0;margin-left:0;margin-top:0;margin-bottom:0"&gt;&lt;span style="font-weight:bold"&gt;মেয়াদঃ ২০২৮&lt;/span&gt;&lt;/p&gt;&lt;p style="line-height:1.7;text-align:left;text-indent:0;margin-left:0;margin-top:0;margin-bottom:0"&gt;&lt;span&gt;&lt;/span&gt;&lt;/p&gt;&lt;p style="line-height:1.7;text-align:left;text-indent:0;margin-left:0;margin-top:0;margin-bottom:0"&gt;&lt;span style="font-weight:bold;text-decoration:underline"&gt;উপকারিতা:&lt;/span&gt;&lt;/p&gt;&lt;p style="line-height:1.7;text-align:left;text-indent:0;margin-left:0;margin-top:0;margin-bottom:0"&gt;&lt;span&gt;✔️ ফেস সহ ফুল বডি ধবধবে সাদা ফর্সা করবে ইনশাআল্লাহ।&lt;/span&gt;&lt;/p&gt;&lt;p style="line-height:1.7;text-align:left;text-indent:0;margin-left:0;margin-top:0;margin-bottom:0"&gt;&lt;span&gt;✔️ মেছতা হালকা করবে &lt;/span&gt;&lt;/p&gt;&lt;p style="line-height:1.7;text-align:left;text-indent:0;margin-left:0;margin-top:0;margin-bottom:0"&gt;&lt;span&gt;✔️ ব্রণের দাগ রিমুভ করবে।&lt;/span&gt;&lt;/p&gt;&lt;p style="line-height:1.7;text-align:left;text-indent:0;margin-left:0;margin-top:0;margin-bottom:0"&gt;&lt;span&gt;✔️ ছোপ ছোপ কালো দাগ দূর করবে।&lt;/span&gt;&lt;/p&gt;&lt;p style="line-height:1.7;text-align:left;text-indent:0;margin-left:0;margin-top:0;margin-bottom:0"&gt;&lt;span&gt;✔️ ফেস এবং বডির যেকোনো কালো দাগ দূর করবে।&lt;/span&gt;&lt;/p&gt;&lt;p style="line-height:1.7;text-align:left;text-indent:0;margin-left:0;margin-top:0;margin-bottom:0"&gt;&lt;span&gt;✔️ ৭-৮ সেড পর্যন্ত ফর্সা করবে ইনশাআল্লাহ।&lt;/span&gt;&lt;/p&gt;&lt;/article&gt;</t>
        </is>
      </c>
      <c r="T86" s="26"/>
      <c r="U86" s="25" t="inlineStr">
        <is>
          <t>1da912e7c3c99ea50f7b6d5237e62dd5</t>
        </is>
      </c>
    </row>
    <row r="87" customHeight="true" ht="21.0">
      <c r="A87" s="25" t="inlineStr">
        <is>
          <t>391468948</t>
        </is>
      </c>
      <c r="B87" s="25" t="inlineStr">
        <is>
          <t>1618</t>
        </is>
      </c>
      <c r="C87" s="26" t="inlineStr">
        <is>
          <t>Streax Professional Vitariche Gloss Hair Serum 115ml</t>
        </is>
      </c>
      <c r="D87" s="26" t="inlineStr">
        <is>
          <t>স্ট্রিক্স প্রফেশনাল ভাইটারিচ গ্লস হেয়ার সিরাম 115ml</t>
        </is>
      </c>
      <c r="E87" s="26" t="inlineStr">
        <is>
          <t>https://bd-live-21.slatic.net/kf/Sfccea6220e6041f488a4cd96a580a8c7e.jpg</t>
        </is>
      </c>
      <c r="F87" s="26" t="inlineStr">
        <is>
          <t>https://bd-live-21.slatic.net/kf/S3e4f494d19c641ce97e5190dcbf1400ea.jpg</t>
        </is>
      </c>
      <c r="G87" s="26" t="inlineStr">
        <is>
          <t>https://static-01.daraz.com.bd/p/a871e3b93df59b4a5c4f8dc2a5184105.jpg</t>
        </is>
      </c>
      <c r="H87" s="26"/>
      <c r="I87" s="26"/>
      <c r="J87" s="26"/>
      <c r="K87" s="26"/>
      <c r="L87" s="26"/>
      <c r="M87" s="25" t="inlineStr">
        <is>
          <t>bn_BD</t>
        </is>
      </c>
      <c r="N87" s="26" t="inlineStr">
        <is>
          <t>BDT</t>
        </is>
      </c>
      <c r="O87" s="26"/>
      <c r="P87" s="26"/>
      <c r="Q87" s="26"/>
      <c r="R87" s="26"/>
      <c r="S87" s="26" t="inlineStr">
        <is>
          <t>&lt;article class="lzd-article" style="white-space: break-spaces;"&gt;&lt;p style="line-height: 1.7;text-align: left;text-indent: 0;margin-left: 0;margin-top: 0;margin-bottom: 0;"&gt;&lt;span&gt;&lt;/span&gt;&lt;img src="https://static-01.daraz.com.bd/p/a5c9ca17f17599132f0d07fed0c699f2.jpg" style="display: inline;vertical-align: middle;"/&gt;&lt;span&gt;&lt;/span&gt;&lt;/p&gt;&lt;p style="line-height: 1.7;text-align: left;text-indent: 0;margin-left: 0;margin-top: 0;margin-bottom: 0;"&gt;&lt;span&gt;&lt;/span&gt;&lt;img src="https://static-01.daraz.com.bd/p/8135c4bac782cbda3be878c8d49cd621.jpg" style="display: inline;vertical-align: middle;"/&gt;&lt;span&gt;&lt;/span&gt;&lt;/p&gt;&lt;p style="line-height: 1.7;text-align: left;text-indent: 0;margin-left: 0;margin-top: 0;margin-bottom: 0;"&gt;&lt;span style="font-weight: bold;letter-spacing: 0.0275pt;"&gt;PRODUCT DESCRIPTION&lt;/span&gt;&lt;/p&gt;&lt;p style="line-height: 1.7;text-align: left;text-indent: 0;margin-left: 0;margin-top: 0;margin-bottom: 0;"&gt;&lt;span&gt;&lt;/span&gt;&lt;/p&gt;&lt;p style="line-height: 1.7;text-align: left;text-indent: 0;margin-left: 0;margin-top: 0;margin-bottom: 0;"&gt;&lt;span style="font-weight: bold;"&gt;What it is&lt;/span&gt;&lt;/p&gt;&lt;ol style="list-style-type: decimal;"&gt;&lt;li&gt;&lt;div style="line-height: 1.7;text-align: left;text-indent: 0;"&gt;&lt;span&gt;Gives you frizz-free satin smooth hair. The ultimate frizz-free formula instantly seals silky smoothness into hair cuticles. &lt;/span&gt;&lt;/div&gt;&lt;/li&gt;&lt;li&gt;&lt;div style="line-height: 1.7;text-align: left;text-indent: 0;"&gt;&lt;span&gt;Enriched with vitamin e smoothens rough and damaged strands to make them shiny and frizz-free&lt;/span&gt;&lt;/div&gt;&lt;/li&gt;&lt;/ol&gt;&lt;p style="line-height: 1.7;text-align: left;text-indent: 0;margin-left: 0;margin-top: 0;margin-bottom: 0;"&gt;&lt;span&gt;&lt;/span&gt;&lt;/p&gt;&lt;p style="line-height: 1.7;text-align: left;text-indent: 0;margin-left: 0;margin-top: 0;margin-bottom: 0;"&gt;&lt;span style="font-weight: bold;"&gt;What it does&lt;/span&gt;&lt;/p&gt;&lt;ul style="list-style-type: disc;"&gt;&lt;li&gt;&lt;div style="line-height: 1.7;text-align: left;text-indent: 0;"&gt;&lt;span&gt;Streax Professional Vitariche gloss Hair Serum will give you that gorgeous, salon-fresh look. Its unique mix of ingredients including Macadamia Oil and Vitamin E helps nourish, smoothen and transform your hair strands making it frizz-free while shine enhancers give you shiny and sleek hair.&lt;/span&gt;&lt;/div&gt;&lt;/li&gt;&lt;li&gt;&lt;div style="line-height: 1.7;text-align: left;text-indent: 0;"&gt;&lt;span&gt;Good for everyday styling&lt;/span&gt;&lt;/div&gt;&lt;/li&gt;&lt;li&gt;&lt;div style="line-height: 1.7;text-align: left;text-indent: 0;"&gt;&lt;span&gt;Helps to Nourish Hair&lt;/span&gt;&lt;/div&gt;&lt;/li&gt;&lt;li&gt;&lt;div style="line-height: 1.7;text-align: left;text-indent: 0;"&gt;&lt;span&gt;Makes Hair Easily Manageable&lt;/span&gt;&lt;/div&gt;&lt;/li&gt;&lt;li&gt;&lt;div style="line-height: 1.7;text-align: left;text-indent: 0;"&gt;&lt;span&gt;Tames frizz making hair smooth, shiny and glossy&lt;/span&gt;&lt;/div&gt;&lt;/li&gt;&lt;li&gt;&lt;div style="line-height: 1.7;text-align: left;text-indent: 0;"&gt;&lt;span&gt;For All Hair types &lt;/span&gt;&lt;/div&gt;&lt;/li&gt;&lt;li&gt;&lt;div style="line-height: 1.7;text-align: left;text-indent: 0;"&gt;&lt;span style="letter-spacing: 0.02625pt;"&gt;Macadamia Oil, Vitamin E&lt;/span&gt;&lt;/div&gt;&lt;/li&gt;&lt;/ul&gt;&lt;/article&gt;</t>
        </is>
      </c>
      <c r="T87" s="26" t="inlineStr">
        <is>
          <t>&lt;article style="white-space:break-spaces" class="lzd-article"&gt;&lt;p style="line-height:1.7;text-align:left;text-indent:0;margin-left:0;margin-top:0;margin-bottom:0"&gt;&lt;span&gt;1. আপনাকে ফ্রিজ-মুক্ত সাটিন মসৃণ চুল দেয়। চূড়ান্ত ফ্রিজ-মুক্ত ফর্মুলা অবিলম্বে চুলের কিউটিকেলে সিল্কি মসৃণতা সিল করে। &lt;/span&gt;&lt;/p&gt;&lt;p style="line-height:1.7;text-align:left;text-indent:0;margin-left:0;margin-top:0;margin-bottom:0"&gt;&lt;span&gt;2. ভিটামিন ই সমৃদ্ধ রুক্ষ এবং ক্ষতিগ্রস্থ স্ট্র্যান্ডগুলিকে চকচকে এবং ফ্রিজ-মুক্ত করতে মসৃণ করে&lt;/span&gt;&lt;/p&gt;&lt;p style="line-height:1.7;text-align:left;text-indent:0;margin-left:0;margin-top:0;margin-bottom:0"&gt;&lt;span&gt;&lt;/span&gt;&lt;/p&gt;&lt;p style="line-height:1.7;text-align:left;text-indent:0;margin-left:0;margin-top:0;margin-bottom:0"&gt;&lt;span&gt;এর মানে কি&lt;/span&gt;&lt;/p&gt;&lt;p style="line-height:1.7;text-align:left;text-indent:0;margin-left:0;margin-top:0;margin-bottom:0"&gt;&lt;span&gt;● স্ট্রেক্স প্রফেশনাল ভিটারিচে গ্লস হেয়ার সিরাম আপনাকে সেই জমকালো, সেলুন-তাজা চেহারা দেবে। ম্যাকাডামিয়া অয়েল এবং ভিটামিন ই সহ উপাদানগুলির অনন্য মিশ্রণ আপনার চুলের স্ট্র্যান্ডগুলিকে পুষ্ট, মসৃণ এবং রূপান্তরিত করতে সাহায্য করে যাতে এটি ঝরঝরে-মুক্ত হয় যখন চকচকে বর্ধকগুলি আপনাকে চকচকে এবং মসৃণ চুল দেয়।&lt;/span&gt;&lt;/p&gt;&lt;p style="line-height:1.7;text-align:left;text-indent:0;margin-left:0;margin-top:0;margin-bottom:0"&gt;&lt;span&gt;● দৈনন্দিন স্টাইলিং জন্য ভাল&lt;/span&gt;&lt;/p&gt;&lt;p style="line-height:1.7;text-align:left;text-indent:0;margin-left:0;margin-top:0;margin-bottom:0"&gt;&lt;span&gt;● চুল পুষ্ট করতে সাহায্য করে&lt;/span&gt;&lt;/p&gt;&lt;p style="line-height:1.7;text-align:left;text-indent:0;margin-left:0;margin-top:0;margin-bottom:0"&gt;&lt;span&gt;● চুল সহজে পরিচালনাযোগ্য করে তোলে&lt;/span&gt;&lt;/p&gt;&lt;p style="line-height:1.7;text-align:left;text-indent:0;margin-left:0;margin-top:0;margin-bottom:0"&gt;&lt;span&gt;● টেমস ফ্রিজ চুলকে মসৃণ, চকচকে এবং চকচকে করে&lt;/span&gt;&lt;/p&gt;&lt;p style="line-height:1.7;text-align:left;text-indent:0;margin-left:0;margin-top:0;margin-bottom:0"&gt;&lt;span&gt;● সব ধরনের চুলের জন্য &lt;/span&gt;&lt;/p&gt;&lt;p style="line-height:1.7;text-align:left;text-indent:0;margin-left:0;margin-top:0;margin-bottom:0"&gt;&lt;span&gt;● ম্যাকাডামিয়া তেল, ভিটামিন ই&lt;/span&gt;&lt;/p&gt;&lt;/article&gt;</t>
        </is>
      </c>
      <c r="U87" s="25" t="inlineStr">
        <is>
          <t>d746b28afb6acb1974074e6141dd7d3a</t>
        </is>
      </c>
    </row>
    <row r="88" customHeight="true" ht="21.0">
      <c r="A88" s="25" t="inlineStr">
        <is>
          <t>391820818</t>
        </is>
      </c>
      <c r="B88" s="25" t="inlineStr">
        <is>
          <t>7286</t>
        </is>
      </c>
      <c r="C88" s="26" t="inlineStr">
        <is>
          <t>White Rice vitamin c Serum Best For Pores &amp; Moisturizing - 15ml</t>
        </is>
      </c>
      <c r="D88" s="26" t="inlineStr">
        <is>
          <t>সাদা রাইস সিরাম</t>
        </is>
      </c>
      <c r="E88" s="26" t="inlineStr">
        <is>
          <t>https://bd-live-21.slatic.net/kf/S7e2ac2ef11c64790a9179d138e8b27107.jpg</t>
        </is>
      </c>
      <c r="F88" s="26" t="inlineStr">
        <is>
          <t>https://bd-live-21.slatic.net/kf/S58cbd4f8ed604d61b81c2825a8ee93b0i.jpg</t>
        </is>
      </c>
      <c r="G88" s="26" t="inlineStr">
        <is>
          <t>https://bd-live-21.slatic.net/kf/S8d4ad273b1ab4d79a6a3c4383d357819r.jpg</t>
        </is>
      </c>
      <c r="H88" s="26"/>
      <c r="I88" s="26"/>
      <c r="J88" s="26"/>
      <c r="K88" s="26"/>
      <c r="L88" s="26"/>
      <c r="M88" s="25" t="inlineStr">
        <is>
          <t>bn_BD</t>
        </is>
      </c>
      <c r="N88" s="26" t="inlineStr">
        <is>
          <t>BDT</t>
        </is>
      </c>
      <c r="O88" s="26"/>
      <c r="P88" s="26"/>
      <c r="Q88" s="26"/>
      <c r="R88" s="26"/>
      <c r="S88" s="26" t="inlineStr">
        <is>
          <t>&lt;img src="https://static-01.daraz.com.bd/p/201e3bd460040296f943d9dc82ebf563.jpg"&gt;</t>
        </is>
      </c>
      <c r="T88" s="26"/>
      <c r="U88" s="25" t="inlineStr">
        <is>
          <t>b203e014496541404000da5d52eef00f</t>
        </is>
      </c>
    </row>
    <row r="89" customHeight="true" ht="21.0">
      <c r="A89" s="25" t="inlineStr">
        <is>
          <t>391820909</t>
        </is>
      </c>
      <c r="B89" s="25" t="inlineStr">
        <is>
          <t>10002065</t>
        </is>
      </c>
      <c r="C89" s="26" t="inlineStr">
        <is>
          <t>Body spray Signature Intense perfume Axe - 122 ml</t>
        </is>
      </c>
      <c r="D89" s="26" t="inlineStr">
        <is>
          <t>বডি স্প্রে সিগনেচার ইনটেন্স পারফিউম axe - 122 ml</t>
        </is>
      </c>
      <c r="E89" s="26" t="inlineStr">
        <is>
          <t>https://bd-live-21.slatic.net/kf/Sff1bfa48bea84e838d31309c3069659do.jpg</t>
        </is>
      </c>
      <c r="F89" s="26" t="inlineStr">
        <is>
          <t>https://static-01.daraz.com.bd/p/e58bb5296f9141d3d02c97a3b25c4e19.jpg</t>
        </is>
      </c>
      <c r="G89" s="26" t="inlineStr">
        <is>
          <t>https://static-01.daraz.com.bd/p/637e03d31859e26eb6a3430fc9776747.jpg</t>
        </is>
      </c>
      <c r="H89" s="26"/>
      <c r="I89" s="26"/>
      <c r="J89" s="26"/>
      <c r="K89" s="26"/>
      <c r="L89" s="26"/>
      <c r="M89" s="25" t="inlineStr">
        <is>
          <t>bn_BD</t>
        </is>
      </c>
      <c r="N89" s="26" t="inlineStr">
        <is>
          <t>BDT</t>
        </is>
      </c>
      <c r="O89" s="26"/>
      <c r="P89" s="26"/>
      <c r="Q89" s="26"/>
      <c r="R89" s="26"/>
      <c r="S89" s="26" t="inlineStr">
        <is>
          <t>&lt;article class="lzd-article" style="white-space:break-spaces"&gt;&lt;p style="line-height:1.7;text-align:left;text-indent:0;margin-left:0;margin-top:0;margin-bottom:0"&gt;&lt;span&gt;Axe Signature Intense Deodorant Body Spray 122ml is a premium-quality deodorant spray that is specially designed for men. Made in India and now available in &lt;/span&gt;&lt;span style="font-weight:bold"&gt;Bangladesh, &lt;/span&gt;&lt;span&gt;this deodorant spray has been crafted to offer long-lasting protection against sweat and odor, helping men feel fresh and confident throughout the day. The deodorant spray comes in a sleek and stylish bottle that is easy to hold and use. The spray nozzle is designed to provide a fine mist of deodorant that covers a large area, ensuring maximum protection against sweat and odor. One of the key features of Axe Signature Intense Deodorant Body Spray is its intense and long-lasting fragrance. The scent has been carefully crafted to appeal to the senses and leave a lasting impression. It has a rich and woody aroma with hints of citrus and spice, giving it a distinct and sophisticated character. In addition to its fragrance, Axe Signature Intense Deodorant Body Spray also offers a number of other benefits. Its advanced formula contains a blend of active ingredients that work together to provide powerful protection against sweat and odor. The deodorant is also gentle on the skin and does not cause irritation, making it suitable for &lt;/span&gt;&lt;span style="font-weight:bold"&gt;all skin types&lt;/span&gt;&lt;span&gt;. To use Axe Signature Intense Deodorant Body Spray, simply shake the bottle and spray it onto your underarms from a distance of 15cm. Allow the spray to dry before getting dressed to avoid any staining or residue. You can use this deodorant spray every day for maximum protection against sweat and odor. In terms of skin types, Axe Signature Intense Deodorant Body Spray is suitable for most skin types, including normal, dry, oily, and combination skin. However, individuals with sensitive skin may want to test the product on a small area of skin first to ensure that they do not experience any irritation or allergic reactions.&lt;/span&gt;&lt;/p&gt;&lt;p style="line-height:1.7;text-align:left;text-indent:0;margin-left:0;margin-top:0;margin-bottom:0"&gt;&lt;span&gt;&lt;/span&gt;&lt;/p&gt;&lt;p style="line-height:1.7;text-align:left;text-indent:0;margin-left:0;margin-top:0;margin-bottom:0"&gt;&lt;span&gt;&lt;/span&gt;&lt;img src="https://static-01.daraz.com.bd/p/e58bb5296f9141d3d02c97a3b25c4e19.jpg" style="width:539px;height:1000px;display:inline;vertical-align:middle"/&gt;&lt;span&gt; &lt;/span&gt;&lt;/p&gt;&lt;/article&gt;</t>
        </is>
      </c>
      <c r="T89" s="26"/>
      <c r="U89" s="25" t="inlineStr">
        <is>
          <t>1a1da24b59670873c461755bfa87e325</t>
        </is>
      </c>
    </row>
    <row r="90" customHeight="true" ht="21.0">
      <c r="A90" s="25" t="inlineStr">
        <is>
          <t>391823722</t>
        </is>
      </c>
      <c r="B90" s="25" t="inlineStr">
        <is>
          <t>7282</t>
        </is>
      </c>
      <c r="C90" s="26" t="inlineStr">
        <is>
          <t>Soft Moisturising Cream (100ml)</t>
        </is>
      </c>
      <c r="D90" s="26" t="inlineStr">
        <is>
          <t>নরম ময়শ্চারাইজিং ক্রিম (100ml)</t>
        </is>
      </c>
      <c r="E90" s="26" t="inlineStr">
        <is>
          <t>https://bd-live-21.slatic.net/kf/S538b3d7f45e94cadaea6a8ecafac93769.jpg</t>
        </is>
      </c>
      <c r="F90" s="26" t="inlineStr">
        <is>
          <t>https://bd-live-21.slatic.net/kf/S792095cd36b04110b2248b833563cec03.jpg</t>
        </is>
      </c>
      <c r="G90" s="26" t="inlineStr">
        <is>
          <t>https://static-01.daraz.com.bd/p/f74eeb82da99d00c279706f37155a943.png</t>
        </is>
      </c>
      <c r="H90" s="26"/>
      <c r="I90" s="26"/>
      <c r="J90" s="26"/>
      <c r="K90" s="26"/>
      <c r="L90" s="26"/>
      <c r="M90" s="25" t="inlineStr">
        <is>
          <t>bn_BD</t>
        </is>
      </c>
      <c r="N90" s="26" t="inlineStr">
        <is>
          <t>BDT</t>
        </is>
      </c>
      <c r="O90" s="26"/>
      <c r="P90" s="26"/>
      <c r="Q90" s="26"/>
      <c r="R90" s="26"/>
      <c r="S90" s="26" t="inlineStr">
        <is>
          <t>&lt;article class="lzd-article" style="white-space:break-spaces"&gt;&lt;p style="line-height:1.7;text-align:left;text-indent:0;margin-left:0;margin-top:0;margin-bottom:0"&gt;&lt;span&gt;&lt;/span&gt;&lt;img src="https://static-01.daraz.com.bd/p/e93e6f71f6de4a484796de3a74bf09fd.jpg" style="display:inline;vertical-align:middle"/&gt;&lt;span&gt;&lt;/span&gt;&lt;/p&gt;&lt;p style="line-height:1.7;text-align:left;text-indent:0;margin-left:0;margin-top:0;margin-bottom:0"&gt;&lt;span&gt;&lt;/span&gt;&lt;img src="https://static-01.daraz.com.bd/p/d864370123a37219cac812b076c72fa3.jpg" style="display:inline;vertical-align:middle"/&gt;&lt;span&gt;&lt;/span&gt;&lt;/p&gt;&lt;p style="line-height:1.7;text-align:left;text-indent:0;margin-left:0;margin-top:0;margin-bottom:0"&gt;&lt;span&gt;Nivea Soft Jar Moisturising Cream (100ml)&lt;/span&gt;&lt;/p&gt;&lt;p style="line-height:1.7;text-align:left;text-indent:0;margin-left:0;margin-top:0;margin-bottom:0"&gt;&lt;span&gt;• Suitable for Normal, Dry and All skin types
• Cream product form for easy application
• Provides deep moisturization to the skin
• Perfect for daily use
• Comes in a 50ml jar for convenience
• Ideal for maintaining healthy and soft skin&lt;/span&gt;&lt;/p&gt;&lt;/article&gt;</t>
        </is>
      </c>
      <c r="T90" s="26"/>
      <c r="U90" s="25" t="inlineStr">
        <is>
          <t>3df116234419475b0631f299312c08aa</t>
        </is>
      </c>
    </row>
    <row r="91" customHeight="true" ht="21.0">
      <c r="A91" s="25" t="inlineStr">
        <is>
          <t>391826606</t>
        </is>
      </c>
      <c r="B91" s="25" t="inlineStr">
        <is>
          <t>7280</t>
        </is>
      </c>
      <c r="C91" s="26" t="inlineStr">
        <is>
          <t>ZM vitamin C Foaming Face Wash cleanser (100ml)</t>
        </is>
      </c>
      <c r="D91" s="26" t="inlineStr">
        <is>
          <t>Zm ভিটামিন সি ফোমিং ফেস ওয়াশ ক্লিনজার (100ml)</t>
        </is>
      </c>
      <c r="E91" s="26" t="inlineStr">
        <is>
          <t>https://bd-live-21.slatic.net/kf/S2c7815ca326843cbae72a772e540a6a8y.jpg</t>
        </is>
      </c>
      <c r="F91" s="26" t="inlineStr">
        <is>
          <t>https://static-01.daraz.com.bd/p/856a8b6e64c29ca4d9b5e1c138210f7c.jpg</t>
        </is>
      </c>
      <c r="G91" s="26" t="inlineStr">
        <is>
          <t>https://static-01.daraz.com.bd/p/929009440b1399a74e6c66108c0b256a.png</t>
        </is>
      </c>
      <c r="H91" s="26"/>
      <c r="I91" s="26"/>
      <c r="J91" s="26"/>
      <c r="K91" s="26"/>
      <c r="L91" s="26"/>
      <c r="M91" s="25" t="inlineStr">
        <is>
          <t>bn_BD</t>
        </is>
      </c>
      <c r="N91" s="26" t="inlineStr">
        <is>
          <t>BDT</t>
        </is>
      </c>
      <c r="O91" s="26"/>
      <c r="P91" s="26"/>
      <c r="Q91" s="26"/>
      <c r="R91" s="26"/>
      <c r="S91" s="26" t="inlineStr">
        <is>
          <t>&lt;article class="lzd-article" style="white-space:break-spaces"&gt;&lt;p style="line-height:1.7;text-align:left;text-indent:0;margin-left:0;margin-top:0;margin-bottom:0"&gt;&lt;span&gt;&lt;/span&gt;&lt;img src="https://static-01.daraz.com.bd/p/5c5e308ca449cf4d061f9f534d8d1c8d.jpg" style="display:inline;vertical-align:middle"/&gt;&lt;span&gt;&lt;/span&gt;&lt;/p&gt;&lt;p style="line-height:1.7;text-align:left;text-indent:0;margin-left:0;margin-top:0;margin-bottom:0"&gt;&lt;span&gt;&lt;/span&gt;&lt;img src="https://static-01.daraz.com.bd/p/8836da4b86a849498c4d08c388775e7e.jpg" style="display:inline;vertical-align:middle"/&gt;&lt;span&gt;&lt;/span&gt;&lt;/p&gt;&lt;ul&gt;&lt;li&gt;&lt;div style="line-height:1.7;text-align:left;text-indent:0"&gt;&lt;span&gt;Zayn &amp; Myza Foaming Face Wash (100ml) - Vitamin C&lt;/span&gt;&lt;/div&gt;&lt;/li&gt;&lt;/ul&gt;&lt;ul&gt;&lt;li&gt;&lt;div style="line-height:1.7;text-align:left;text-indent:0"&gt;&lt;span&gt;Brand Name: Zayn &amp; Myza&lt;/span&gt;&lt;/div&gt;&lt;/li&gt;&lt;li&gt;&lt;div style="line-height:1.7;text-align:left;text-indent:0"&gt;&lt;span&gt;Size: 100ml&lt;/span&gt;&lt;/div&gt;&lt;/li&gt;&lt;li&gt;&lt;div style="line-height:1.7;text-align:left;text-indent:0"&gt;&lt;span&gt;Gender: Unisex&lt;/span&gt;&lt;/div&gt;&lt;/li&gt;&lt;li&gt;&lt;div style="line-height:1.7;text-align:left;text-indent:0"&gt;&lt;span&gt;Flavor: Vitamin C&lt;/span&gt;&lt;/div&gt;&lt;/li&gt;&lt;li&gt;&lt;div style="line-height:1.7;text-align:left;text-indent:0"&gt;&lt;span&gt;Preference: Halal Certified, Vegetarian, PETA&lt;/span&gt;&lt;/div&gt;&lt;/li&gt;&lt;li&gt;&lt;div style="line-height:1.7;text-align:left;text-indent:0"&gt;&lt;span&gt;Finish: Clear&lt;/span&gt;&lt;/div&gt;&lt;/li&gt;&lt;li&gt;&lt;div style="line-height:1.7;text-align:left;text-indent:0"&gt;&lt;span&gt;Pack Size: Single&lt;/span&gt;&lt;/div&gt;&lt;/li&gt;&lt;/ul&gt;&lt;/article&gt;</t>
        </is>
      </c>
      <c r="T91" s="26"/>
      <c r="U91" s="25" t="inlineStr">
        <is>
          <t>b258bd373a69c7aa81ad1b3b797568d2</t>
        </is>
      </c>
    </row>
    <row r="92" customHeight="true" ht="21.0">
      <c r="A92" s="25" t="inlineStr">
        <is>
          <t>391826650</t>
        </is>
      </c>
      <c r="B92" s="25" t="inlineStr">
        <is>
          <t>7284</t>
        </is>
      </c>
      <c r="C92" s="26" t="inlineStr">
        <is>
          <t>3W Clinic Intensive UV Sunblock Cream-SPF50+ PA+++ 70ml</t>
        </is>
      </c>
      <c r="D92" s="26" t="inlineStr">
        <is>
          <t>3w ক্লিনিক ইনটেনসিভ uv সানব্লক Cream-SPF50 + pa +++ 70ml</t>
        </is>
      </c>
      <c r="E92" s="26" t="inlineStr">
        <is>
          <t>https://static-01.daraz.com.bd/p/a4df2e171f35c0289f484cffe4442a99.jpg</t>
        </is>
      </c>
      <c r="F92" s="26" t="inlineStr">
        <is>
          <t>https://bd-live-21.slatic.net/kf/Sb6aa482d3f974ae2a22c43968d8355b5C.jpg</t>
        </is>
      </c>
      <c r="G92" s="26" t="inlineStr">
        <is>
          <t>https://bd-live-21.slatic.net/kf/Sdfb2fcde6c0e4c03896d9d2fd6bca392b.jpg</t>
        </is>
      </c>
      <c r="H92" s="26" t="inlineStr">
        <is>
          <t>https://bd-live-21.slatic.net/kf/S285a249ee8ac4f0c8cfd2a9d09b5fe50M.jpg</t>
        </is>
      </c>
      <c r="I92" s="26"/>
      <c r="J92" s="26"/>
      <c r="K92" s="26"/>
      <c r="L92" s="26"/>
      <c r="M92" s="25" t="inlineStr">
        <is>
          <t>bn_BD</t>
        </is>
      </c>
      <c r="N92" s="26" t="inlineStr">
        <is>
          <t>BDT</t>
        </is>
      </c>
      <c r="O92" s="26"/>
      <c r="P92" s="26"/>
      <c r="Q92" s="26"/>
      <c r="R92" s="26"/>
      <c r="S92" s="26" t="inlineStr">
        <is>
          <t>&lt;img src="https://static-01.daraz.com.bd/p/f184e6e3f87ccf8fefd761d3c544a154.jpg"&gt;&lt;img src="https://static-01.daraz.com.bd/p/881acab437c590bf25c62f095581cd65.jpg"&gt;</t>
        </is>
      </c>
      <c r="T92" s="26"/>
      <c r="U92" s="25" t="inlineStr">
        <is>
          <t>4e35f5f8650cca56f97f03d611aedf75</t>
        </is>
      </c>
    </row>
    <row r="93" customHeight="true" ht="21.0">
      <c r="A93" s="25" t="inlineStr">
        <is>
          <t>391828580</t>
        </is>
      </c>
      <c r="B93" s="25" t="inlineStr">
        <is>
          <t>10002064</t>
        </is>
      </c>
      <c r="C93" s="26" t="inlineStr">
        <is>
          <t>Havoc Deodorant Spray (Gold) 200Ml - Perfume For Men</t>
        </is>
      </c>
      <c r="D93" s="26" t="inlineStr">
        <is>
          <t>Havoc ডিওডোরেন্ট স্প্রে (গোল্ড) 200ml-পুরুষদের জন্য পারফিউম</t>
        </is>
      </c>
      <c r="E93" s="26" t="inlineStr">
        <is>
          <t>https://bd-live-21.slatic.net/kf/Sd522c5a02ca14453b1855cd423ad60379.jpg</t>
        </is>
      </c>
      <c r="F93" s="26" t="inlineStr">
        <is>
          <t>https://bd-live-21.slatic.net/kf/Sb8a41bb5ca9947269a30aa4ca725b14aY.jpg</t>
        </is>
      </c>
      <c r="G93" s="26" t="inlineStr">
        <is>
          <t>https://static-01.daraz.com.bd/p/209d1c6f24b348ae536f4a479d042ca2.png</t>
        </is>
      </c>
      <c r="H93" s="26"/>
      <c r="I93" s="26"/>
      <c r="J93" s="26"/>
      <c r="K93" s="26"/>
      <c r="L93" s="26"/>
      <c r="M93" s="25" t="inlineStr">
        <is>
          <t>bn_BD</t>
        </is>
      </c>
      <c r="N93" s="26" t="inlineStr">
        <is>
          <t>BDT</t>
        </is>
      </c>
      <c r="O93" s="26"/>
      <c r="P93" s="26"/>
      <c r="Q93" s="26"/>
      <c r="R93" s="26"/>
      <c r="S93" s="26" t="inlineStr">
        <is>
          <t>&lt;article class="lzd-article" style="white-space:break-spaces"&gt;&lt;pre&gt;&lt;code data-syntax="plaintext" data-theme="default" style="height:undefinedpx"&gt;&lt;span&gt;Step 1:
The productAttributes contain valid information.
Step 2:
No additional keywords provided.
Step 3:
Introducing the Havoc Deodorant Spray (Gold) 200ml, a premium perfume for men. This invigorating fragrance is designed to keep you feeling fresh and confident all day long. With its captivating blend of notes, this deodorant spray is perfect for the modern man who appreciates luxury and sophistication. Whether you're heading to the office or a special event, this fragrance will leave a lasting impression. Elevate your grooming routine with the Havoc Deodorant Spray, a must-have addition to your collection.
Step 4:
The tone of voice is in accordance with Informative.
Description:
Introducing the Havoc Deodorant Spray (Gold) 200ml, a premium perfume for men. This invigorating fragrance is designed to keep you feeling fresh and confident all day long. With its captivating blend of notes, this deodorant spray is perfect for the modern man who appreciates luxury and sophistication. Whether you're heading to the office or a special event, this fragrance will leave a lasting impression. Elevate your grooming routine with the Havoc Deodorant Spray, a must-have addition to your collection.&lt;/span&gt;&lt;/code&gt;&lt;/pre&gt;&lt;pre&gt;&lt;code data-syntax="plaintext" data-theme="default" style="height:undefinedpx"&gt;&lt;span&gt;&lt;/span&gt;&lt;img src="https://static-01.daraz.com.bd/p/209d1c6f24b348ae536f4a479d042ca2.png" style="width:616px;height:610px;display:inline;vertical-align:middle"/&gt;&lt;span&gt; &lt;/span&gt;&lt;/code&gt;&lt;/pre&gt;&lt;p style="line-height:1.7;text-align:left;text-indent:0;margin-left:0;margin-top:0;margin-bottom:0"&gt;&lt;span&gt;&lt;/span&gt;&lt;/p&gt;&lt;/article&gt;</t>
        </is>
      </c>
      <c r="T93" s="26"/>
      <c r="U93" s="25" t="inlineStr">
        <is>
          <t>1ba63b0990fc34dd4f3633cfd8485fe0</t>
        </is>
      </c>
    </row>
    <row r="94" customHeight="true" ht="21.0">
      <c r="A94" s="25" t="inlineStr">
        <is>
          <t>391828705</t>
        </is>
      </c>
      <c r="B94" s="25" t="inlineStr">
        <is>
          <t>7280</t>
        </is>
      </c>
      <c r="C94" s="26" t="inlineStr">
        <is>
          <t>Skin Naturals light Complete Vitamin C fairness Face Wash 50gm (India)</t>
        </is>
      </c>
      <c r="D94" s="26" t="inlineStr">
        <is>
          <t>Garnier ভিটামিন সি ফেস ওয়াশ</t>
        </is>
      </c>
      <c r="E94" s="26" t="inlineStr">
        <is>
          <t>https://bd-live-21.slatic.net/kf/S50047a2d992549fab420c1e9fda3f9f29.jpg</t>
        </is>
      </c>
      <c r="F94" s="26" t="inlineStr">
        <is>
          <t>https://static-01.daraz.com.bd/p/60a5ac1822da9179ac145276fb313e7b.jpg</t>
        </is>
      </c>
      <c r="G94" s="26" t="inlineStr">
        <is>
          <t>https://static-01.daraz.com.bd/p/5da8e974e445a4e89019a2be069192a8.jpg</t>
        </is>
      </c>
      <c r="H94" s="26"/>
      <c r="I94" s="26"/>
      <c r="J94" s="26"/>
      <c r="K94" s="26"/>
      <c r="L94" s="26"/>
      <c r="M94" s="25" t="inlineStr">
        <is>
          <t>bn_BD</t>
        </is>
      </c>
      <c r="N94" s="26" t="inlineStr">
        <is>
          <t>BDT</t>
        </is>
      </c>
      <c r="O94" s="26"/>
      <c r="P94" s="26"/>
      <c r="Q94" s="26"/>
      <c r="R94" s="26"/>
      <c r="S94" s="26" t="inlineStr">
        <is>
          <t>&lt;article class="lzd-article" style="white-space:break-spaces"&gt;&lt;h2 style="font-size:16pt;line-height:1.45;margin-top:11pt;margin-bottom:11pt;text-align:left;text-indent:0;margin-left:0"&gt;&lt;span style="font-size:16pt"&gt;&lt;/span&gt;&lt;img src="https://static-01.daraz.com.bd/p/5da8e974e445a4e89019a2be069192a8.jpg" style="width:600px;height:600px;display:inline;vertical-align:middle"/&gt;&lt;span&gt; &lt;/span&gt;&lt;/h2&gt;&lt;h2 style="font-size:16pt;line-height:1.45;margin-top:11pt;margin-bottom:11pt;text-align:left;text-indent:0;margin-left:0"&gt;&lt;span style="font-size:16pt"&gt;International Product Bright Complete Vitamin C Face Wash 50gm (India)&lt;/span&gt;&lt;/h2&gt;&lt;ul&gt;&lt;li&gt;&lt;div style="line-height:1.7;text-align:left;text-indent:0"&gt;&lt;span&gt;Enriched with Pure Lemon Essence.&lt;/span&gt;&lt;/div&gt;&lt;/li&gt;&lt;li&gt;&lt;div style="line-height:1.7;text-align:left;text-indent:0"&gt;&lt;span&gt;Special formula.&lt;/span&gt;&lt;/div&gt;&lt;/li&gt;&lt;li&gt;&lt;div style="line-height:1.7;text-align:left;text-indent:0"&gt;&lt;span&gt;1 tone brighter skin from 1st wash.&lt;/span&gt;&lt;/div&gt;&lt;/li&gt;&lt;li&gt;&lt;div style="line-height:1.7;text-align:left;text-indent:0"&gt;&lt;span&gt;Removes dead skin cells.&lt;/span&gt;&lt;/div&gt;&lt;/li&gt;&lt;li&gt;&lt;div style="line-height:1.7;text-align:left;text-indent:0"&gt;&lt;span&gt;Suitable for all skin types.&lt;/span&gt;&lt;/div&gt;&lt;/li&gt;&lt;li&gt;&lt;div style="line-height:1.7;text-align:left;text-indent:0"&gt;&lt;span&gt;Made in India.&lt;/span&gt;&lt;/div&gt;&lt;/li&gt;&lt;/ul&gt;&lt;/article&gt;</t>
        </is>
      </c>
      <c r="T94" s="26"/>
      <c r="U94" s="25" t="inlineStr">
        <is>
          <t>1fa9e9559c597206364937303eec5ba9</t>
        </is>
      </c>
    </row>
    <row r="95" customHeight="true" ht="21.0">
      <c r="A95" s="25" t="inlineStr">
        <is>
          <t>391830546</t>
        </is>
      </c>
      <c r="B95" s="25" t="inlineStr">
        <is>
          <t>10002064</t>
        </is>
      </c>
      <c r="C95" s="26" t="inlineStr">
        <is>
          <t>Wild Stone - Original Copper Spray For Men - 120ml</t>
        </is>
      </c>
      <c r="D95" s="26" t="inlineStr">
        <is>
          <t>উইল্ড স্টোন-পুরুষদের জন্য আসল কপার স্প্রে-120ml</t>
        </is>
      </c>
      <c r="E95" s="26" t="inlineStr">
        <is>
          <t>https://bd-live-21.slatic.net/kf/Sc73131db817840f3b76e1ab075e88f78R.jpg</t>
        </is>
      </c>
      <c r="F95" s="26" t="inlineStr">
        <is>
          <t>https://static-01.daraz.com.bd/p/b47e4103888a673492d1065159226679.jpg</t>
        </is>
      </c>
      <c r="G95" s="26" t="inlineStr">
        <is>
          <t>https://static-01.daraz.com.bd/p/35e4feeaca1be3169094760a931c3ff7.png</t>
        </is>
      </c>
      <c r="H95" s="26"/>
      <c r="I95" s="26"/>
      <c r="J95" s="26"/>
      <c r="K95" s="26"/>
      <c r="L95" s="26"/>
      <c r="M95" s="25" t="inlineStr">
        <is>
          <t>bn_BD</t>
        </is>
      </c>
      <c r="N95" s="26" t="inlineStr">
        <is>
          <t>BDT</t>
        </is>
      </c>
      <c r="O95" s="26"/>
      <c r="P95" s="26"/>
      <c r="Q95" s="26"/>
      <c r="R95" s="26"/>
      <c r="S95" s="26" t="inlineStr">
        <is>
          <t>&lt;article class="lzd-article" style="white-space:break-spaces"&gt;&lt;pre&gt;&lt;code data-syntax="plaintext" data-theme="default" style="height:undefinedpx"&gt;&lt;span&gt;Step 1:
The productAttributes contain valid information.
Step 2:
No additionalKeyWords provided.
Step 3:
Introducing Wild Stone Original Copper No Gas Body Spray for Men, a refreshing and long-lasting fragrance that exudes masculinity. This 120ml spray is perfect for men who appreciate a bold and distinctive scent. The copper notes add a touch of sophistication, making it ideal for everyday wear or special occasions. Elevate your grooming routine with this invigorating body spray that leaves a lasting impression.
Step 4:
The tone of voice is in accordance with Informative. No amendments needed.
Description:
Introducing Wild Stone Original Copper No Gas Body Spray for Men, a refreshing and long-lasting fragrance that exudes masculinity. This 120ml spray is perfect for men who appreciate a bold and distinctive scent. The copper notes add a touch of sophistication, making it ideal for everyday wear or special occasions. Elevate your grooming routine with this invigorating body spray that leaves a lasting impression.&lt;/span&gt;&lt;/code&gt;&lt;/pre&gt;&lt;pre&gt;&lt;code data-syntax="plaintext" data-theme="default" style="height:undefinedpx"&gt;&lt;span&gt;&lt;/span&gt;&lt;img src="https://static-01.daraz.com.bd/p/35e4feeaca1be3169094760a931c3ff7.png" style="width:600px;height:600px;display:inline;vertical-align:middle"/&gt;&lt;span&gt; &lt;/span&gt;&lt;/code&gt;&lt;/pre&gt;&lt;p style="line-height:1.7;text-align:left;text-indent:0;margin-left:0;margin-top:0;margin-bottom:0"&gt;&lt;span&gt;&lt;/span&gt;&lt;/p&gt;&lt;/article&gt;</t>
        </is>
      </c>
      <c r="T95" s="26"/>
      <c r="U95" s="25" t="inlineStr">
        <is>
          <t>55af1a7d6cffa732fa69473aad4e3a40</t>
        </is>
      </c>
    </row>
    <row r="96" customHeight="true" ht="21.0">
      <c r="A96" s="25" t="inlineStr">
        <is>
          <t>391833556</t>
        </is>
      </c>
      <c r="B96" s="25" t="inlineStr">
        <is>
          <t>10002065</t>
        </is>
      </c>
      <c r="C96" s="26" t="inlineStr">
        <is>
          <t>Advanced Grooming Body Perfume - 120ml (India)</t>
        </is>
      </c>
      <c r="D96" s="26" t="inlineStr">
        <is>
          <t>অ্যাডভান্সড গ্রুমিং বডি পারফিউম-120ml (ভারত)</t>
        </is>
      </c>
      <c r="E96" s="26" t="inlineStr">
        <is>
          <t>https://bd-live-21.slatic.net/kf/S5f8b80bb147945dba9bde01b15362e7fF.jpg</t>
        </is>
      </c>
      <c r="F96" s="26"/>
      <c r="G96" s="26"/>
      <c r="H96" s="26"/>
      <c r="I96" s="26"/>
      <c r="J96" s="26"/>
      <c r="K96" s="26"/>
      <c r="L96" s="26"/>
      <c r="M96" s="25" t="inlineStr">
        <is>
          <t>bn_BD</t>
        </is>
      </c>
      <c r="N96" s="26" t="inlineStr">
        <is>
          <t>BDT</t>
        </is>
      </c>
      <c r="O96" s="26"/>
      <c r="P96" s="26"/>
      <c r="Q96" s="26"/>
      <c r="R96" s="26" t="inlineStr">
        <is>
          <t>No Warranty</t>
        </is>
      </c>
      <c r="S96" s="26" t="inlineStr">
        <is>
          <t>&lt;article class="lzd-article" style="white-space:break-spaces"&gt;&lt;h2 style="font-size:16pt;line-height:1.45;margin-top:11pt;margin-bottom:11pt;text-align:left;text-indent:0;margin-left:0"&gt;&lt;span style="font-size:16pt"&gt;Advanced Grooming Body Perfume  - 120ml (India)&lt;/span&gt;&lt;/h2&gt;&lt;ul&gt;&lt;li&gt;&lt;div style="line-height:1.7;text-align:left;text-indent:0"&gt;&lt;span&gt;Product type: Body Perfume&lt;/span&gt;&lt;/div&gt;&lt;/li&gt;&lt;li&gt;&lt;div style="line-height:1.7;text-align:left;text-indent:0"&gt;&lt;span&gt;Gender: Male&lt;/span&gt;&lt;/div&gt;&lt;/li&gt;&lt;li&gt;&lt;div style="line-height:1.7;text-align:left;text-indent:0"&gt;&lt;span&gt;Capacity:120ml&lt;/span&gt;&lt;/div&gt;&lt;/li&gt;&lt;li&gt;&lt;div style="line-height:1.7;text-align:left;text-indent:0"&gt;&lt;span&gt;Good Quality Product&lt;/span&gt;&lt;/div&gt;&lt;/li&gt;&lt;li&gt;&lt;div style="line-height:1.7;text-align:left;text-indent:0"&gt;&lt;span&gt;Made in India&lt;/span&gt;&lt;/div&gt;&lt;/li&gt;&lt;li&gt;&lt;div style="line-height:1.7;text-align:left;text-indent:0"&gt;&lt;span&gt;He Body Perfume is a Fragrance product, similar to aerosol deodorant, which is intended to be used elsewhere on the body besides the armpits. Body Perfume are lighter in strength than cologne, generally less expensive, and double as a deodorant.&lt;/span&gt;&lt;/div&gt;&lt;/li&gt;&lt;li&gt;&lt;div style="line-height:1.7;text-align:left;text-indent:0"&gt;&lt;span&gt;He Deodorants are a fairly new range of deodorants in the market by HE Advanced Grooming. With the promise of fresh and long lasting fragrance He deodorants have very quickly made their space in the market today. HE Passion Men's Perfume is a sensual and masculine fragrance from the Fougere fragrance family. A powerful and refreshing fragrance, HE Passion adds to your charismatic personality &amp; keeps you at your interesting best all day long!&lt;/span&gt;&lt;/div&gt;&lt;/li&gt;&lt;li&gt;&lt;div style="line-height:1.7;text-align:left;text-indent:0"&gt;&lt;span&gt;Refreshing yet Sensual and Masculine fragrance from HE Deodorants.&lt;/span&gt;&lt;/div&gt;&lt;/li&gt;&lt;li&gt;&lt;div style="line-height:1.7;text-align:left;text-indent:0"&gt;&lt;span&gt;HE Deodorants contain All Deo, No Gas for longer lasting fragrance&lt;/span&gt;&lt;/div&gt;&lt;/li&gt;&lt;li&gt;&lt;div style="line-height:1.7;text-align:left;text-indent:0"&gt;&lt;span&gt;Top notes from the Fougere family of scents&lt;/span&gt;&lt;/div&gt;&lt;/li&gt;&lt;li&gt;&lt;div style="line-height:1.7;text-align:left;text-indent:0"&gt;&lt;span&gt;Powerful and Refreshing fragrances like no other&lt;/span&gt;&lt;/div&gt;&lt;/li&gt;&lt;li&gt;&lt;div style="line-height:1.7;text-align:left;text-indent:0"&gt;&lt;span&gt;Fragrances best suited for those leading an active lifestyle. Hold the can 15cm from body and spray liberally. Re-apply as required.&lt;/span&gt;&lt;/div&gt;&lt;/li&gt;&lt;/ul&gt;&lt;h2 style="font-size:16pt;line-height:1.45;margin-top:11pt;margin-bottom:11pt;text-align:left;text-indent:0;margin-left:0"&gt;&lt;span style="font-size:16pt"&gt;Specification of Advanced Grooming Body Perfume - 120ml&lt;/span&gt;&lt;/h2&gt;&lt;/article&gt;</t>
        </is>
      </c>
      <c r="T96" s="26"/>
      <c r="U96" s="25" t="inlineStr">
        <is>
          <t>be0c7807da2a046f557643ba21f2c119</t>
        </is>
      </c>
    </row>
    <row r="97" customHeight="true" ht="21.0">
      <c r="A97" s="25" t="inlineStr">
        <is>
          <t>391837174</t>
        </is>
      </c>
      <c r="B97" s="25" t="inlineStr">
        <is>
          <t>7286</t>
        </is>
      </c>
      <c r="C97" s="26" t="inlineStr">
        <is>
          <t>Melao B3 5% Niacinamide Serum 30ml</t>
        </is>
      </c>
      <c r="D97" s="26" t="inlineStr">
        <is>
          <t>Melao b3 5% niacinamide সিরাম 30ml</t>
        </is>
      </c>
      <c r="E97" s="26" t="inlineStr">
        <is>
          <t>https://bd-live-21.slatic.net/kf/Se9753fa73f864eeb9f6d0187afe93ea8u.jpg</t>
        </is>
      </c>
      <c r="F97" s="26" t="inlineStr">
        <is>
          <t>https://bd-live-21.slatic.net/kf/S6ae3daba37f74818a0968149abbe7da5Q.jpg</t>
        </is>
      </c>
      <c r="G97" s="26" t="inlineStr">
        <is>
          <t>https://static-01.daraz.com.bd/p/a9d87e4c2bb0a39bc9faada7c2f23c19.png</t>
        </is>
      </c>
      <c r="H97" s="26"/>
      <c r="I97" s="26"/>
      <c r="J97" s="26"/>
      <c r="K97" s="26"/>
      <c r="L97" s="26"/>
      <c r="M97" s="25" t="inlineStr">
        <is>
          <t>bn_BD</t>
        </is>
      </c>
      <c r="N97" s="26" t="inlineStr">
        <is>
          <t>BDT</t>
        </is>
      </c>
      <c r="O97" s="26"/>
      <c r="P97" s="26"/>
      <c r="Q97" s="26"/>
      <c r="R97" s="26"/>
      <c r="S97" s="26" t="inlineStr">
        <is>
          <t>&lt;article class="lzd-article" style="white-space:break-spaces"&gt;&lt;p style="line-height:1.7;text-align:left;text-indent:0;margin-left:0;margin-top:0;margin-bottom:0"&gt;&lt;span&gt;&lt;/span&gt;&lt;img src="https://static-01.daraz.com.bd/p/c0f43b1a4ec90821edc512230b47ca88.jpg" style="display:inline;vertical-align:middle"/&gt;&lt;span&gt;&lt;/span&gt;&lt;/p&gt;&lt;p style="line-height:1.7;text-align:left;text-indent:0;margin-left:0;margin-top:0;margin-bottom:0"&gt;&lt;span&gt;Melao B3 5% Niacinamide Serum 30ml&lt;/span&gt;&lt;/p&gt;&lt;ul style="list-style-type:disc"&gt;&lt;li&gt;&lt;div style="line-height:1.7;text-align:left;text-indent:0"&gt;&lt;span&gt;Acne and breakouts&lt;/span&gt;&lt;/div&gt;&lt;/li&gt;&lt;li&gt;&lt;div style="line-height:1.7;text-align:left;text-indent:0"&gt;&lt;span&gt;Hyper pigmentation and dark spots&lt;/span&gt;&lt;/div&gt;&lt;/li&gt;&lt;li&gt;&lt;div style="line-height:1.7;text-align:left;text-indent:0"&gt;&lt;span&gt;Scarring&lt;/span&gt;&lt;/div&gt;&lt;/li&gt;&lt;li&gt;&lt;div style="line-height:1.7;text-align:left;text-indent:0"&gt;&lt;span&gt;Uneven skin texture&lt;/span&gt;&lt;/div&gt;&lt;/li&gt;&lt;li&gt;&lt;div style="line-height:1.7;text-align:left;text-indent:0"&gt;&lt;span&gt;Over sized pores&lt;/span&gt;&lt;/div&gt;&lt;/li&gt;&lt;li&gt;&lt;div style="line-height:1.7;text-align:left;text-indent:0"&gt;&lt;span&gt;Premature aging&lt;/span&gt;&lt;/div&gt;&lt;/li&gt;&lt;li&gt;&lt;div style="line-height:1.7;text-align:left;text-indent:0"&gt;&lt;span&gt;MADE IN CHINA&lt;/span&gt;&lt;/div&gt;&lt;/li&gt;&lt;li&gt;&lt;div style="line-height:1.7;text-align:left;text-indent:0"&gt;&lt;span&gt;Uneven, pigmented skin&lt;/span&gt;&lt;/div&gt;&lt;/li&gt;&lt;li&gt;&lt;div style="line-height:1.7;text-align:left;text-indent:0"&gt;&lt;span&gt;Pore and acne problem&lt;/span&gt;&lt;/div&gt;&lt;/li&gt;&lt;li&gt;&lt;div style="line-height:1.7;text-align:left;text-indent:0"&gt;&lt;span&gt;Step 1: Cleanse your face&lt;/span&gt;&lt;/div&gt;&lt;/li&gt;&lt;li&gt;&lt;div style="line-height:1.7;text-align:left;text-indent:0"&gt;&lt;span&gt;Step 2: Saturate a cotton pad with the serum and sweep across face, neck (avoiding eye area)&lt;/span&gt;&lt;/div&gt;&lt;/li&gt;&lt;li&gt;&lt;div style="line-height:1.7;text-align:left;text-indent:0"&gt;&lt;span&gt;Step 3: Wait for at least 30 minutes for the product to absorb into skin. Then follow with next layer of product (if any)&lt;/span&gt;&lt;/div&gt;&lt;/li&gt;&lt;li&gt;&lt;div style="line-height:1.7;text-align:left;text-indent:0"&gt;&lt;span&gt;For external use only&lt;/span&gt;&lt;/div&gt;&lt;/li&gt;&lt;li&gt;&lt;div style="line-height:1.7;text-align:left;text-indent:0"&gt;&lt;span&gt;Do a patch test before using any new product.&lt;/span&gt;&lt;/div&gt;&lt;/li&gt;&lt;li&gt;&lt;div style="line-height:1.7;text-align:left;text-indent:0"&gt;&lt;span&gt;Do not use on damaged or broken skin&lt;/span&gt;&lt;/div&gt;&lt;/li&gt;&lt;li&gt;&lt;div style="line-height:1.7;text-align:left;text-indent:0"&gt;&lt;span&gt;Avoid contact with eyes.&lt;/span&gt;&lt;/div&gt;&lt;/li&gt;&lt;/ul&gt;&lt;/article&gt;</t>
        </is>
      </c>
      <c r="T97" s="26"/>
      <c r="U97" s="25" t="inlineStr">
        <is>
          <t>1d12958948fa9a60a5c9d880b9027e5f</t>
        </is>
      </c>
    </row>
    <row r="98" customHeight="true" ht="21.0">
      <c r="A98" s="25" t="inlineStr">
        <is>
          <t>391837609</t>
        </is>
      </c>
      <c r="B98" s="25" t="inlineStr">
        <is>
          <t>1544</t>
        </is>
      </c>
      <c r="C98" s="26" t="inlineStr">
        <is>
          <t>Kaveri_Cones natural henna mehendi 18 pieces_cones</t>
        </is>
      </c>
      <c r="D98" s="26" t="inlineStr">
        <is>
          <t>Kaveri_cones ন্যাচারাল হেনা মেহেন্দি 18 পিস _ কোন</t>
        </is>
      </c>
      <c r="E98" s="26" t="inlineStr">
        <is>
          <t>https://bd-live-21.slatic.net/kf/Sd11aa36b168d465a9f2c9529ccf74571C.jpg</t>
        </is>
      </c>
      <c r="F98" s="26" t="inlineStr">
        <is>
          <t>https://static-01.daraz.com.bd/p/08245c2117d5835bffa163d6948897bc.jpg</t>
        </is>
      </c>
      <c r="G98" s="26" t="inlineStr">
        <is>
          <t>https://static-01.daraz.com.bd/p/e83b6649988c6f9cbec7403c6552b477.jpg</t>
        </is>
      </c>
      <c r="H98" s="26"/>
      <c r="I98" s="26"/>
      <c r="J98" s="26"/>
      <c r="K98" s="26"/>
      <c r="L98" s="26"/>
      <c r="M98" s="25" t="inlineStr">
        <is>
          <t>bn_BD</t>
        </is>
      </c>
      <c r="N98" s="26" t="inlineStr">
        <is>
          <t>BDT</t>
        </is>
      </c>
      <c r="O98" s="26"/>
      <c r="P98" s="26"/>
      <c r="Q98" s="26"/>
      <c r="R98" s="26" t="inlineStr">
        <is>
          <t>No Warranty</t>
        </is>
      </c>
      <c r="S98" s="26" t="inlineStr">
        <is>
          <t>&lt;article class="lzd-article" style="white-space:break-spaces"&gt;&lt;p style="line-height:1.7;text-align:left;text-indent:0;margin-left:0;margin-top:0;margin-bottom:0"&gt;&lt;span&gt;&lt;/span&gt;&lt;img src="https://static-01.daraz.com.bd/p/d3992bf7f42ab760339ed5f887534a1f.jpg" style="width:354px;height:352px;display:inline;vertical-align:middle"/&gt;&lt;span&gt;&lt;/span&gt;&lt;img src="https://static-01.daraz.com.bd/p/a94a6e7bbc5a8a0386d963f42bc225ca.jpg" style="width:346px;height:354px;display:inline;vertical-align:middle"/&gt;&lt;span&gt;&lt;/span&gt;&lt;/p&gt;&lt;p style="line-height:1.7;text-align:left;text-indent:0;margin-left:0;margin-top:0;margin-bottom:0"&gt;&lt;span style="font-size:16pt"&gt;Product details of Kaveri _Cones natural henna mehndi 18pis_cones&lt;/span&gt;&lt;/p&gt;&lt;ul&gt;&lt;li&gt;&lt;div style="line-height:1.7;text-align:left;text-indent:0"&gt;&lt;span&gt;It is natural, with nilgiri oil&lt;/span&gt;&lt;/div&gt;&lt;/li&gt;&lt;li&gt;&lt;div style="line-height:1.7;text-align:left;text-indent:0"&gt;&lt;span&gt;Gives dark brown colour&lt;/span&gt;&lt;/div&gt;&lt;/li&gt;&lt;li&gt;&lt;div style="line-height:1.7;text-align:left;text-indent:0"&gt;&lt;span&gt;Make the color more intensified is by using natural methods only&lt;/span&gt;&lt;/div&gt;&lt;/li&gt;&lt;li&gt;&lt;div style="line-height:1.7;text-align:left;text-indent:0"&gt;&lt;span&gt;Its Natural Henna Cone, No Chemicals, No PPD, No Side Effects&lt;/span&gt;&lt;/div&gt;&lt;/li&gt;&lt;li&gt;&lt;div style="line-height:1.7;text-align:left;text-indent:0"&gt;&lt;span&gt;Based on Nilgiri Oil giving best in class result&lt;/span&gt;&lt;/div&gt;&lt;/li&gt;&lt;li&gt;&lt;div style="line-height:1.7;text-align:left;text-indent:0"&gt;&lt;span&gt;This cone is made by pure leave of Henna&lt;/span&gt;&lt;/div&gt;&lt;/li&gt;&lt;li&gt;&lt;div style="line-height:1.7;text-align:left;text-indent:0"&gt;&lt;span&gt;Shelf life is 1 Year&lt;/span&gt;&lt;/div&gt;&lt;/li&gt;&lt;li&gt;&lt;div style="line-height:1.7;text-align:left;text-indent:0"&gt;&lt;span&gt;12 cone in a box&lt;/span&gt;&lt;/div&gt;&lt;/li&gt;&lt;li&gt;&lt;div style="line-height:1.7;text-align:left;text-indent:0"&gt;&lt;span&gt;Simply clean skin surface before applying, open cap and press some diluted paste out&lt;/span&gt;&lt;/div&gt;&lt;/li&gt;&lt;li&gt;&lt;div style="line-height:1.7;text-align:left;text-indent:0"&gt;&lt;span&gt;Leave it to dry for 60-90 minutes and scrap of dried paste&lt;/span&gt;&lt;/div&gt;&lt;/li&gt;&lt;li&gt;&lt;div style="line-height:1.7;text-align:left;text-indent:0"&gt;&lt;span&gt;Mehandi Cone&lt;/span&gt;&lt;/div&gt;&lt;/li&gt;&lt;/ul&gt;&lt;p style="line-height:1.7;text-align:left;text-indent:0;margin-left:0;margin-top:0;margin-bottom:0"&gt;&lt;span&gt;&lt;/span&gt;&lt;/p&gt;&lt;/article&gt;</t>
        </is>
      </c>
      <c r="T98" s="26"/>
      <c r="U98" s="25" t="inlineStr">
        <is>
          <t>8e5fe7dc8270b23afb0777cbf914980f</t>
        </is>
      </c>
    </row>
    <row r="99" customHeight="true" ht="21.0">
      <c r="A99" s="25" t="inlineStr">
        <is>
          <t>393778667</t>
        </is>
      </c>
      <c r="B99" s="25" t="inlineStr">
        <is>
          <t>10002474</t>
        </is>
      </c>
      <c r="C99" s="26" t="inlineStr">
        <is>
          <t>Height Develop Milk Shake for natural Growth 4-5 inchs elite corporation</t>
        </is>
      </c>
      <c r="D99" s="26" t="inlineStr">
        <is>
          <t>প্রাকৃতিক বৃদ্ধির জন্য উচ্চতা বিকশিত মিল্ক শেক 4-5 ইঞ্চি এলিট কর্পোরেশন</t>
        </is>
      </c>
      <c r="E99" s="26" t="inlineStr">
        <is>
          <t>https://bd-live-21.slatic.net/kf/S0787d784f7e94f7aa3f0ac9c1bebc7e7S.jpg</t>
        </is>
      </c>
      <c r="F99" s="26" t="inlineStr">
        <is>
          <t>https://bd-live-21.slatic.net/kf/Sfb6f4953da3c4e3981b18e11a5924736P.jpg</t>
        </is>
      </c>
      <c r="G99" s="26" t="inlineStr">
        <is>
          <t>https://static-01.daraz.com.bd/p/72602ec84e38ecff5b42177fc8db96cf.jpg</t>
        </is>
      </c>
      <c r="H99" s="26"/>
      <c r="I99" s="26"/>
      <c r="J99" s="26"/>
      <c r="K99" s="26"/>
      <c r="L99" s="26"/>
      <c r="M99" s="25" t="inlineStr">
        <is>
          <t>bn_BD</t>
        </is>
      </c>
      <c r="N99" s="26" t="inlineStr">
        <is>
          <t>BDT</t>
        </is>
      </c>
      <c r="O99" s="26"/>
      <c r="P99" s="26"/>
      <c r="Q99" s="26"/>
      <c r="R99" s="26"/>
      <c r="S99" s="26" t="inlineStr">
        <is>
          <t>&lt;article class="lzd-article" style="white-space:break-spaces"&gt;&lt;p style="line-height:1.7;text-align:left;text-indent:0;margin-left:0;margin-top:0;margin-bottom:0"&gt;&lt;span&gt;&lt;/span&gt;&lt;img src="https://static-01.daraz.com.bd/p/55099c8036837915b3917c6e0e9b7eda.jpg" style="display:inline;vertical-align:middle"/&gt;&lt;span&gt;&lt;/span&gt;&lt;/p&gt;&lt;/article&gt;</t>
        </is>
      </c>
      <c r="T99" s="26" t="inlineStr">
        <is>
          <t>&lt;article style="white-space:break-spaces" class="lzd-article"&gt;&lt;p style="line-height:1.7;text-align:left;text-indent:0;margin-left:0;margin-top:0;margin-bottom:0"&gt;&lt;span&gt;● Height Develop•লম্বা হতে সাহায্য করে&lt;/span&gt;&lt;/p&gt;&lt;p style="line-height:1.7;text-align:left;text-indent:0;margin-left:0;margin-top:0;margin-bottom:0"&gt;&lt;span&gt;● ভিটামিন ডি এর অভাব পূরণ করে&lt;/span&gt;&lt;/p&gt;&lt;p style="line-height:1.7;text-align:left;text-indent:0;margin-left:0;margin-top:0;margin-bottom:0"&gt;&lt;span&gt;● রাতে ঘুম ভালো করে&lt;/span&gt;&lt;/p&gt;&lt;p style="line-height:1.7;text-align:left;text-indent:0;margin-left:0;margin-top:0;margin-bottom:0"&gt;&lt;span&gt;● খাবারের রুচি বাড়ায় &lt;/span&gt;&lt;/p&gt;&lt;p style="line-height:1.7;text-align:left;text-indent:0;margin-left:0;margin-top:0;margin-bottom:0"&gt;&lt;span&gt;● ৩ থেকে ৪ ইঞ্চি লম্বা করে&lt;/span&gt;&lt;/p&gt;&lt;/article&gt;</t>
        </is>
      </c>
      <c r="U99" s="25" t="inlineStr">
        <is>
          <t>50e15c138f3723fdc69607104aa58d10</t>
        </is>
      </c>
    </row>
    <row r="100" customHeight="true" ht="21.0">
      <c r="A100" s="25" t="inlineStr">
        <is>
          <t>394531909</t>
        </is>
      </c>
      <c r="B100" s="25" t="inlineStr">
        <is>
          <t>7286</t>
        </is>
      </c>
      <c r="C100" s="26" t="inlineStr">
        <is>
          <t>Luxury Anti Wrinkle Anti-aging Natural Lifting Moisturizing Face Lift Essential Oil 24k Gold Serum-30ml covercoco</t>
        </is>
      </c>
      <c r="D100" s="26" t="inlineStr">
        <is>
          <t>লাক্সারি অ্যান্টি রিঙ্কেল অ্যান্টি-এজিং ন্যাচারাল লিফটিং ময়েশ্চারাইজিং ফেস লিফ্ট এসেনশিয়াল অয়েল 24k গোল্ড Serum-30ml কভারকোকো</t>
        </is>
      </c>
      <c r="E100" s="26" t="inlineStr">
        <is>
          <t>https://static-01.daraz.com.bd/p/ae40b8bdc7c15c8cf746bd72a7b851c3.jpg</t>
        </is>
      </c>
      <c r="F100" s="26" t="inlineStr">
        <is>
          <t>https://static-01.daraz.com.bd/p/325cb19994d09c5b115c2feeecd3c108.jpg</t>
        </is>
      </c>
      <c r="G100" s="26" t="inlineStr">
        <is>
          <t>https://static-01.daraz.com.bd/p/89ad9bcaad078131bd2a1e44a16bd528.jpg</t>
        </is>
      </c>
      <c r="H100" s="26"/>
      <c r="I100" s="26"/>
      <c r="J100" s="26"/>
      <c r="K100" s="26"/>
      <c r="L100" s="26"/>
      <c r="M100" s="25" t="inlineStr">
        <is>
          <t>bn_BD</t>
        </is>
      </c>
      <c r="N100" s="26" t="inlineStr">
        <is>
          <t>BDT</t>
        </is>
      </c>
      <c r="O100" s="26"/>
      <c r="P100" s="26"/>
      <c r="Q100" s="26"/>
      <c r="R100" s="26"/>
      <c r="S100" s="26" t="inlineStr">
        <is>
          <t>&lt;article class="lzd-article" style="white-space:break-spaces"&gt;&lt;p style="line-height:1.7;text-align:left;text-indent:0;margin-left:0;margin-top:0;margin-bottom:0"&gt;&lt;span&gt;&lt;/span&gt;&lt;img src="https://static-01.daraz.com.bd/p/89ad9bcaad078131bd2a1e44a16bd528.jpg" style="width:392px;height:392px;display:inline;vertical-align:middle"/&gt;&lt;span&gt; &lt;/span&gt;&lt;img src="https://static-01.daraz.com.bd/p/325cb19994d09c5b115c2feeecd3c108.jpg" style="width:600px;height:600px;display:inline;vertical-align:middle"/&gt;&lt;span&gt; &lt;/span&gt;&lt;/p&gt;&lt;ul style="list-style-type:disc"&gt;&lt;li&gt;&lt;div style="line-height:1.7;text-align:left;text-indent:0"&gt;&lt;span style="color:rgb(27, 27, 40);font-size:10.5pt"&gt;Country/Region of Manufacture: PRC&lt;/span&gt;&lt;/div&gt;&lt;/li&gt;&lt;li&gt;&lt;div style="line-height:1.7;text-align:left;text-indent:0"&gt;&lt;span style="color:rgb(27, 27, 40);font-size:10.5pt"&gt;Use: Whole Face&lt;/span&gt;&lt;/div&gt;&lt;/li&gt;&lt;li&gt;&lt;div style="line-height:1.7;text-align:left;text-indent:0"&gt;&lt;span style="color:rgb(27, 27, 40);font-size:10.5pt"&gt;NET WT: 30ml&lt;/span&gt;&lt;/div&gt;&lt;/li&gt;&lt;li&gt;&lt;div style="line-height:1.7;text-align:left;text-indent:0"&gt;&lt;span style="color:rgb(27, 27, 40);font-size:10.5pt"&gt;Type: serum&lt;/span&gt;&lt;/div&gt;&lt;/li&gt;&lt;li&gt;&lt;div style="line-height:1.7;text-align:left;text-indent:0"&gt;&lt;span style="color:rgb(27, 27, 40);font-size:10.5pt"&gt;Suitable skin types: All skin types&lt;/span&gt;&lt;/div&gt;&lt;/li&gt;&lt;/ul&gt;&lt;/article&gt;</t>
        </is>
      </c>
      <c r="T100" s="26" t="inlineStr">
        <is>
          <t>&lt;article style="white-space:break-spaces" class="lzd-article"&gt;&lt;p style="line-height:1.7;text-align:left;text-indent:0;margin-left:0;margin-top:0;margin-bottom:0"&gt;&lt;span&gt;● Covercoco 24K™, Covercoco লন্ডনের নতুন সিরাম, আপনার ত্বককে ময়শ্চারাইজ করতে এবং অতিবেগুনী রশ্মি, অক্সিডেশন, শুষ্কতা এবং দূষণ থেকে বার্ধক্য রোধ করতে সাহায্য করবে৷ 
● সোনার ফয়েলের জন্য ধন্যবাদ, Covercoco 24K™ প্রদাহ কমিয়ে দেবে এবং আপনার ব্রণের চিকিৎসা করতে এবং আপনার ত্বককে তরুণ ও সুন্দর রাখতে সাহায্য করবে।
● কীভাবে ব্যবহার করবেন: আপনার মুখে পিপেট দিয়ে অল্প পরিমাণে চেপে নিন এবং আপনার ত্বকে আলতোভাবে লাগান। 
● সোনার ফয়েল ছেড়ে দিন, এটি নিজেই শোষিত হবে।&lt;/span&gt;&lt;/p&gt;&lt;/article&gt;</t>
        </is>
      </c>
      <c r="U100" s="25" t="inlineStr">
        <is>
          <t>1a66e5e1bd8e555f8174714450881b2e</t>
        </is>
      </c>
    </row>
    <row r="101" customHeight="true" ht="21.0">
      <c r="A101" s="25" t="inlineStr">
        <is>
          <t>394532738</t>
        </is>
      </c>
      <c r="B101" s="25" t="inlineStr">
        <is>
          <t>7286</t>
        </is>
      </c>
      <c r="C101" s="26" t="inlineStr">
        <is>
          <t>Melao Salicylic Acid 2% Solution 30ml</t>
        </is>
      </c>
      <c r="D101" s="26" t="inlineStr">
        <is>
          <t>Melao স্যালিসিলিক অ্যাসিড 2% সলিউশন 30ml</t>
        </is>
      </c>
      <c r="E101" s="26" t="inlineStr">
        <is>
          <t>https://static-01.daraz.com.bd/p/1ce8047448b2f88b5169f03b92b5a967.jpg</t>
        </is>
      </c>
      <c r="F101" s="26" t="inlineStr">
        <is>
          <t>https://static-01.daraz.com.bd/p/09f81050bf7e1e95ecc5a8ab5ef98ec0.jpg</t>
        </is>
      </c>
      <c r="G101" s="26" t="inlineStr">
        <is>
          <t>https://static-01.daraz.com.bd/p/db440eb8efd84614328c662d1e421aee.png</t>
        </is>
      </c>
      <c r="H101" s="26"/>
      <c r="I101" s="26"/>
      <c r="J101" s="26"/>
      <c r="K101" s="26"/>
      <c r="L101" s="26"/>
      <c r="M101" s="25" t="inlineStr">
        <is>
          <t>bn_BD</t>
        </is>
      </c>
      <c r="N101" s="26" t="inlineStr">
        <is>
          <t>BDT</t>
        </is>
      </c>
      <c r="O101" s="26"/>
      <c r="P101" s="26"/>
      <c r="Q101" s="26"/>
      <c r="R101" s="26"/>
      <c r="S101" s="26" t="inlineStr">
        <is>
          <t>&lt;article class="lzd-article" style="white-space:break-spaces"&gt;&lt;p style="line-height:1.7;text-align:left;text-indent:0;margin-left:0;margin-top:0;margin-bottom:0"&gt;&lt;span&gt;&lt;/span&gt;&lt;img src="https://static-01.daraz.com.bd/p/c57ae76888e96237d6a779b6a2e19e0c.jpg" style="width:768px;height:768px;display:inline;vertical-align:middle"/&gt;&lt;span&gt;&lt;/span&gt;&lt;img src="https://static-01.daraz.com.bd/p/fbc5bae15384bf7636307477ee38f733.jpg" style="width:800px;height:1307px;display:inline;vertical-align:middle"/&gt;&lt;span&gt;&lt;/span&gt;&lt;/p&gt;&lt;p style="line-height:1.7;text-align:left;text-indent:0;margin-left:0;margin-top:0;margin-bottom:0"&gt;&lt;span style="font-weight:bold"&gt;Suitable for&lt;/span&gt;&lt;/p&gt;&lt;p style="line-height:1.7;text-align:left;text-indent:0;margin-left:0;margin-top:0;margin-bottom:0"&gt;&lt;span&gt;Blemish prone skin and acne problem&lt;/span&gt;&lt;/p&gt;&lt;p style="line-height:1.7;text-align:left;text-indent:0;margin-left:0;margin-top:0;margin-bottom:0"&gt;&lt;span style="font-weight:bold"&gt;Made in&lt;/span&gt;&lt;/p&gt;&lt;p style="line-height:1.7;text-align:left;text-indent:0;margin-left:0;margin-top:0;margin-bottom:0"&gt;&lt;span&gt;PRC&lt;/span&gt;&lt;/p&gt;&lt;p style="line-height:1.7;text-align:left;text-indent:0;margin-left:0;margin-top:0;margin-bottom:0"&gt;&lt;span style="font-weight:bold"&gt;How to use&lt;/span&gt;&lt;/p&gt;&lt;ul&gt;&lt;li&gt;&lt;div style="line-height:1.7;text-align:left;text-indent:0"&gt;&lt;span style="font-weight:bold"&gt;Step 1:&lt;/span&gt;&lt;span&gt; Cleanse your face&lt;/span&gt;&lt;/div&gt;&lt;/li&gt;&lt;li&gt;&lt;div style="line-height:1.7;text-align:left;text-indent:0"&gt;&lt;span style="font-weight:bold"&gt;Step 2:&lt;/span&gt;&lt;span&gt; Saturate a cotton pad with the serum and sweep across face, neck (avoiding eye area)&lt;/span&gt;&lt;/div&gt;&lt;/li&gt;&lt;li&gt;&lt;div style="line-height:1.7;text-align:left;text-indent:0"&gt;&lt;span style="font-weight:bold"&gt;Step 3: &lt;/span&gt;&lt;span&gt;Wait for at least 30 minutes for the product to absorb into skin. Then follow with next layer of product (if any)&lt;/span&gt;&lt;/div&gt;&lt;/li&gt;&lt;/ul&gt;&lt;p style="line-height:1.7;text-align:left;text-indent:0;margin-left:0;margin-top:0;margin-bottom:0"&gt;&lt;span style="font-weight:bold"&gt;Ingredients&lt;/span&gt;&lt;/p&gt;&lt;p style="line-height:1.7;text-align:left;text-indent:0;margin-left:0;margin-top:0;margin-bottom:0"&gt;&lt;span&gt;Aqua, Hamamelis Virginiana Leaf Water, Cocamidopropyl Dimethylaine, Salicylic Acid, Dimethyl Isosorbide, Trisodium Ethylenediamine Disuccinate, Citric Acid, Polysorbate 20, Hydroxyethylcellulose, Ethoxydiglycol, Potassium Sorbate, Sodium Benzoate, 1 2-hexanediol, Caprylyl Glycol.&lt;/span&gt;&lt;/p&gt;&lt;p style="line-height:1.7;text-align:left;text-indent:0;margin-left:0;margin-top:0;margin-bottom:0"&gt;&lt;span&gt;Specifications of Melao Salicylic Acid 2% Solution 30ml&lt;/span&gt;&lt;/p&gt;&lt;/article&gt;</t>
        </is>
      </c>
      <c r="T101" s="26" t="inlineStr">
        <is>
          <t>&lt;article style="white-space:break-spaces" class="lzd-article"&gt;&lt;p style="line-height:1.7;text-align:left;text-indent:0;margin-left:0;margin-top:0;margin-bottom:0"&gt;&lt;span&gt;উপযুক্ত
দাগ প্রবণ ত্বক এবং ব্রণের সমস্যা
তৈরী
পিআরসি
কিভাবে ব্যবহার করে
● ধাপ 1: আপনার মুখ পরিষ্কার করুন
● ধাপ 2: সিরাম দিয়ে একটি তুলার প্যাড পরিপূর্ণ করুন এবং মুখ, ঘাড় জুড়ে ঝাড়ু দিন (চোখের এলাকা এড়িয়ে)
● ধাপ 3: পণ্যটি ত্বকে শোষিত হওয়ার জন্য কমপক্ষে 30 মিনিট অপেক্ষা করুন। তারপর পণ্যের পরবর্তী স্তরটি অনুসরণ করুন (যদি থাকে)
উপকরণ
অ্যাকোয়া, হ্যামেলিস ভার্জিনিয়ানা পাতার জল, কোকামিডোপ্রোপাইল ডাইমেথাইলাইন, স্যালিসিলিক অ্যাসিড, ডাইমিথাইল আইসোরবাইড, ট্রাইসোডিয়াম ইথিলেনেডিয়ামিন ডিসুসিনেট, সাইট্রিক অ্যাসিড, পলিসোরবেট 20, হাইড্রোক্সিইথাইল সেলুলোজ, ইথোক্সিডিগ্লাইকল, পটাশিয়াম, বেনজেল ​​2, ক্যাপসিয়েল, সোডিয়াম গ্লাইকল।
মেলাও স্যালিসিলিক অ্যাসিড 2% সলিউশন 30ml এর স্পেসিফিকেশন&lt;/span&gt;&lt;/p&gt;&lt;/article&gt;</t>
        </is>
      </c>
      <c r="U101" s="25" t="inlineStr">
        <is>
          <t>fdfdbf9d60c7fa1e6af8c745e53554cb</t>
        </is>
      </c>
    </row>
    <row r="102" customHeight="true" ht="21.0">
      <c r="A102" s="25" t="inlineStr">
        <is>
          <t>394533610</t>
        </is>
      </c>
      <c r="B102" s="25" t="inlineStr">
        <is>
          <t>7280</t>
        </is>
      </c>
      <c r="C102" s="26" t="inlineStr">
        <is>
          <t>Papaya Moisturizing Face Wash -100G</t>
        </is>
      </c>
      <c r="D102" s="26" t="inlineStr">
        <is>
          <t>পেঁপে ময়শ্চারাইজিং ফেস ওয়াশ-100 গ্রাম</t>
        </is>
      </c>
      <c r="E102" s="26" t="inlineStr">
        <is>
          <t>https://static-01.daraz.com.bd/p/3796c9b011b416dfc3db43670c4595c0.jpg</t>
        </is>
      </c>
      <c r="F102" s="26" t="inlineStr">
        <is>
          <t>https://static-01.daraz.com.bd/p/75f1db4e9373ff95a65fa9a1ed5da880.jpg</t>
        </is>
      </c>
      <c r="G102" s="26" t="inlineStr">
        <is>
          <t>https://static-01.daraz.com.bd/p/fa683b2bb654a05b59798c619ea0e0bd.jpg</t>
        </is>
      </c>
      <c r="H102" s="26"/>
      <c r="I102" s="26"/>
      <c r="J102" s="26"/>
      <c r="K102" s="26"/>
      <c r="L102" s="26"/>
      <c r="M102" s="25" t="inlineStr">
        <is>
          <t>bn_BD</t>
        </is>
      </c>
      <c r="N102" s="26" t="inlineStr">
        <is>
          <t>BDT</t>
        </is>
      </c>
      <c r="O102" s="26"/>
      <c r="P102" s="26"/>
      <c r="Q102" s="26"/>
      <c r="R102" s="26"/>
      <c r="S102" s="26" t="inlineStr">
        <is>
          <t>&lt;article class="lzd-article" style="white-space:break-spaces"&gt;&lt;p style="line-height:1.7;text-align:left;text-indent:0;margin-left:0;margin-top:0;margin-bottom:0"&gt;&lt;span&gt;&lt;/span&gt;&lt;img src="https://static-01.daraz.com.bd/p/27e3ee9659e78f53b5933703ea3441df.jpg" style="width:1200px;height:1200px;display:inline;vertical-align:middle"/&gt;&lt;span&gt;&lt;/span&gt;&lt;img src="https://static-01.daraz.com.bd/p/121649c029897a420ae5bcf1f2b80e24.jpg" style="width:1200px;height:1200px;display:inline;vertical-align:middle"/&gt;&lt;span&gt;&lt;/span&gt;&lt;/p&gt;&lt;p style="line-height:1.7;text-align:left;text-indent:0;margin-left:0;margin-top:0;margin-bottom:0"&gt;&lt;span&gt;&lt;/span&gt;&lt;/p&gt;&lt;p style="line-height:1.7;text-align:left;text-indent:0;margin-left:0;margin-top:0;margin-bottom:0"&gt;&lt;span&gt;Take an adequate amount onto your palm and mix with a little bit of water.&lt;/span&gt;&lt;/p&gt;&lt;p style="line-height:1.7;text-align:left;text-indent:0;margin-left:0;margin-top:0;margin-bottom:0"&gt;&lt;span&gt;2. Clean the entire face after foaming.&lt;/span&gt;&lt;/p&gt;&lt;p style="line-height:1.7;text-align:left;text-indent:0;margin-left:0;margin-top:0;margin-bottom:0"&gt;&lt;span&gt;3. Without putting pressure on your skin, make small circles with your fingertips.&lt;/span&gt;&lt;/p&gt;&lt;p style="line-height:1.7;text-align:left;text-indent:0;margin-left:0;margin-top:0;margin-bottom:0"&gt;&lt;span&gt;4. Your may spend more time massaging the T zone that has oil secretion.&lt;/span&gt;&lt;/p&gt;&lt;p style="line-height:1.7;text-align:left;text-indent:0;margin-left:0;margin-top:0;margin-bottom:0"&gt;&lt;span&gt;5. Rinse thoroughly with water.&lt;/span&gt;&lt;/p&gt;&lt;p style="line-height:1.7;text-align:left;text-indent:0;margin-left:0;margin-top:0;margin-bottom:0"&gt;&lt;span&gt;&lt;/span&gt;&lt;/p&gt;&lt;/article&gt;</t>
        </is>
      </c>
      <c r="T102" s="26"/>
      <c r="U102" s="25" t="inlineStr">
        <is>
          <t>b7f9e9a86294c3de7945717f6fe03adb</t>
        </is>
      </c>
    </row>
    <row r="103" customHeight="true" ht="21.0">
      <c r="A103" s="25" t="inlineStr">
        <is>
          <t>394535711</t>
        </is>
      </c>
      <c r="B103" s="25" t="inlineStr">
        <is>
          <t>10002069</t>
        </is>
      </c>
      <c r="C103" s="26" t="inlineStr">
        <is>
          <t>Fa Invisible Power Roll On 50ml for men</t>
        </is>
      </c>
      <c r="D103" s="26" t="inlineStr">
        <is>
          <t>পুরুষদের জন্য fa এর অদৃশ্য পাওয়ার রোল 50ml</t>
        </is>
      </c>
      <c r="E103" s="26" t="inlineStr">
        <is>
          <t>https://static-01.daraz.com.bd/p/c5d91d4f398cb6a286f11d866016432f.jpg</t>
        </is>
      </c>
      <c r="F103" s="26" t="inlineStr">
        <is>
          <t>https://static-01.daraz.com.bd/p/299ebc7698d86acb0c8bc27eb21ab31a.jpg</t>
        </is>
      </c>
      <c r="G103" s="26" t="inlineStr">
        <is>
          <t>https://static-01.daraz.com.bd/p/6a953aea47bea74f1c173ed2bb1261d6.png</t>
        </is>
      </c>
      <c r="H103" s="26"/>
      <c r="I103" s="26"/>
      <c r="J103" s="26"/>
      <c r="K103" s="26"/>
      <c r="L103" s="26"/>
      <c r="M103" s="25" t="inlineStr">
        <is>
          <t>bn_BD</t>
        </is>
      </c>
      <c r="N103" s="26" t="inlineStr">
        <is>
          <t>BDT</t>
        </is>
      </c>
      <c r="O103" s="26"/>
      <c r="P103" s="26"/>
      <c r="Q103" s="26"/>
      <c r="R103" s="26"/>
      <c r="S103" s="26" t="inlineStr">
        <is>
          <t>&lt;article class="lzd-article" style="white-space:break-spaces"&gt;&lt;h3 style="font-size:14pt;line-height:1.45;margin-top:9pt;margin-bottom:9pt;text-align:left;text-indent:0;margin-left:0"&gt;&lt;span style="font-weight:bold;color:rgb(51, 51, 51);font-size:11.5pt"&gt;&lt;/span&gt;&lt;/h3&gt;&lt;h3 style="font-size:14pt;line-height:1.45;margin-top:9pt;margin-bottom:9pt;text-align:left;text-indent:0;margin-left:0"&gt;&lt;span style="font-weight:bold;color:rgb(51, 51, 51);font-size:11.5pt"&gt;&lt;/span&gt;&lt;/h3&gt;&lt;h3 style="font-size:14pt;line-height:1.45;margin-top:9pt;margin-bottom:9pt;text-align:left;text-indent:0;margin-left:0"&gt;&lt;span style="font-weight:bold;color:rgb(51, 51, 51);font-size:11.5pt"&gt;&lt;/span&gt;&lt;/h3&gt;&lt;h3 style="font-size:14pt;line-height:1.45;margin-top:9pt;margin-bottom:9pt;text-align:left;text-indent:0;margin-left:0"&gt;&lt;span style="font-weight:bold;color:rgb(51, 51, 51);font-size:11.5pt"&gt;&lt;/span&gt;&lt;/h3&gt;&lt;h3 style="font-size:14pt;line-height:1.45;margin-top:9pt;margin-bottom:9pt;text-align:left;text-indent:0;margin-left:0"&gt;&lt;span style="font-weight:bold;color:rgb(51, 51, 51);font-size:11.5pt"&gt;&lt;/span&gt;&lt;/h3&gt;&lt;h3 style="font-size:14pt;line-height:1.45;margin-top:9pt;margin-bottom:9pt;text-align:left;text-indent:0;margin-left:0"&gt;&lt;span style="font-weight:bold;color:rgb(51, 51, 51);font-size:11.5pt"&gt;&lt;/span&gt;&lt;/h3&gt;&lt;h3 style="font-size:14pt;line-height:1.45;margin-top:9pt;margin-bottom:9pt;text-align:left;text-indent:0;margin-left:0"&gt;&lt;span style="font-weight:bold;color:rgb(51, 51, 51);font-size:11.5pt"&gt;&lt;/span&gt;&lt;/h3&gt;&lt;h3 style="font-size:14pt;line-height:1.45;margin-top:9pt;margin-bottom:9pt;text-align:left;text-indent:0;margin-left:0"&gt;&lt;span style="font-weight:bold;color:rgb(51, 51, 51);font-size:11.5pt"&gt;&lt;/span&gt;&lt;/h3&gt;&lt;h3 style="font-size:14pt;line-height:1.45;margin-top:9pt;margin-bottom:9pt;text-align:left;text-indent:0;margin-left:0"&gt;&lt;span style="font-weight:bold;color:rgb(51, 51, 51);font-size:11.5pt"&gt;&lt;/span&gt;&lt;/h3&gt;&lt;h3 style="font-size:14pt;line-height:1.45;margin-top:9pt;margin-bottom:9pt;text-align:left;text-indent:0;margin-left:0"&gt;&lt;span style="font-weight:bold;color:rgb(51, 51, 51);font-size:11.5pt"&gt;&lt;/span&gt;&lt;/h3&gt;&lt;h3 style="font-size:14pt;line-height:1.45;margin-top:9pt;margin-bottom:9pt;text-align:left;text-indent:0;margin-left:0"&gt;&lt;span style="font-weight:bold;color:rgb(51, 51, 51);font-size:11.5pt"&gt;&lt;/span&gt;&lt;img src="https://static-01.daraz.com.bd/p/6a953aea47bea74f1c173ed2bb1261d6.png" style="width:469px;height:622px;display:inline;vertical-align:middle"/&gt;&lt;span style="font-weight:bold;color:rgb(51, 51, 51);font-size:11.5pt"&gt; &lt;/span&gt;&lt;/h3&gt;&lt;h3 style="font-size:14pt;line-height:1.45;margin-top:9pt;margin-bottom:9pt;text-align:left;text-indent:0;margin-left:0"&gt;&lt;span style="font-weight:bold;color:rgb(51, 51, 51);font-size:11.5pt"&gt;Key Benefits of the Fa Men Invisible Power Deo Roll On &lt;/span&gt;&lt;/h3&gt;&lt;ul&gt;&lt;li&gt;&lt;div style="line-height:1.7;text-align:left;text-indent:0"&gt;&lt;span style="color:rgb(51, 51, 51);font-size:10pt"&gt;Controls sweat for up to 48 hours.&lt;/span&gt;&lt;/div&gt;&lt;/li&gt;&lt;li&gt;&lt;div style="line-height:1.7;text-align:left;text-indent:0"&gt;&lt;span style="color:rgb(51, 51, 51);font-size:10pt"&gt;Kills odor-causing germs and bacteria.&lt;/span&gt;&lt;/div&gt;&lt;/li&gt;&lt;li&gt;&lt;div style="line-height:1.7;text-align:left;text-indent:0"&gt;&lt;span style="color:rgb(51, 51, 51);font-size:10pt"&gt;Splashes a breezy freshness with watery notes.&lt;/span&gt;&lt;/div&gt;&lt;/li&gt;&lt;li&gt;&lt;div style="line-height:1.7;text-align:left;text-indent:0"&gt;&lt;span style="color:rgb(51, 51, 51);font-size:10pt"&gt;Long-lasting protection against body odors. &lt;/span&gt;&lt;/div&gt;&lt;/li&gt;&lt;li&gt;&lt;div style="line-height:1.7;text-align:left;text-indent:0"&gt;&lt;span style="color:rgb(51, 51, 51);font-size:10pt"&gt;Boosts confidence.&lt;/span&gt;&lt;/div&gt;&lt;/li&gt;&lt;li&gt;&lt;div style="line-height:1.7;text-align:left;text-indent:0"&gt;&lt;span style="color:rgb(51, 51, 51);font-size:10pt"&gt;Leaves no residues or white stains on clothes.&lt;/span&gt;&lt;/div&gt;&lt;/li&gt;&lt;li&gt;&lt;div style="line-height:1.7;text-align:left;text-indent:0"&gt;&lt;span style="color:rgb(51, 51, 51);font-size:10pt"&gt;Prevents wetness efficiently.&lt;/span&gt;&lt;/div&gt;&lt;/li&gt;&lt;li&gt;&lt;div style="line-height:1.7;text-align:left;text-indent:0"&gt;&lt;span style="color:rgb(51, 51, 51);font-size:10pt"&gt;Helps to regulate sweating in your underarms.&lt;/span&gt;&lt;/div&gt;&lt;/li&gt;&lt;li&gt;&lt;div style="line-height:1.7;text-align:left;text-indent:0"&gt;&lt;span style="color:rgb(51, 51, 51);font-size:10pt"&gt;Easy to use and carry. &lt;/span&gt;&lt;/div&gt;&lt;/li&gt;&lt;li&gt;&lt;div style="line-height:1.7;text-align:left;text-indent:0"&gt;&lt;span style="color:rgb(51, 51, 51);font-size:10pt"&gt;Perfect for everyday wear.  &lt;/span&gt;&lt;/div&gt;&lt;/li&gt;&lt;li&gt;&lt;div style="line-height:1.7;text-align:left;text-indent:0"&gt;&lt;span style="color:rgb(51, 51, 51);font-size:10pt"&gt;Doesn’t leave any residue on clothes. &lt;/span&gt;&lt;/div&gt;&lt;/li&gt;&lt;li&gt;&lt;div style="line-height:1.7;text-align:left;text-indent:0"&gt;&lt;span style="color:rgb(51, 51, 51);font-size:10pt"&gt;Leave your skin feeling fresh and dry. &lt;/span&gt;&lt;/div&gt;&lt;/li&gt;&lt;/ul&gt;&lt;/article&gt;</t>
        </is>
      </c>
      <c r="T103" s="26"/>
      <c r="U103" s="25" t="inlineStr">
        <is>
          <t>ff310cae8da2f9b69da46877b95a7df8</t>
        </is>
      </c>
    </row>
    <row r="104" customHeight="true" ht="21.0">
      <c r="A104" s="25" t="inlineStr">
        <is>
          <t>394536789</t>
        </is>
      </c>
      <c r="B104" s="25" t="inlineStr">
        <is>
          <t>7280</t>
        </is>
      </c>
      <c r="C104" s="26" t="inlineStr">
        <is>
          <t>Neem Face Wash - 100ml</t>
        </is>
      </c>
      <c r="D104" s="26" t="inlineStr">
        <is>
          <t>নিম ফেস ওয়াশ-100ml</t>
        </is>
      </c>
      <c r="E104" s="26" t="inlineStr">
        <is>
          <t>https://static-01.daraz.com.bd/p/453f49fc972dd3d07d1a9eff3f71f364.jpg</t>
        </is>
      </c>
      <c r="F104" s="26" t="inlineStr">
        <is>
          <t>https://static-01.daraz.com.bd/p/4323b30ed51b64753151b8cbfa98d254.jpg</t>
        </is>
      </c>
      <c r="G104" s="26" t="inlineStr">
        <is>
          <t>https://static-01.daraz.com.bd/p/b8bfd147b0be965a6aeb6f0c30abe4c2.png</t>
        </is>
      </c>
      <c r="H104" s="26"/>
      <c r="I104" s="26"/>
      <c r="J104" s="26"/>
      <c r="K104" s="26"/>
      <c r="L104" s="26"/>
      <c r="M104" s="25" t="inlineStr">
        <is>
          <t>bn_BD</t>
        </is>
      </c>
      <c r="N104" s="26" t="inlineStr">
        <is>
          <t>BDT</t>
        </is>
      </c>
      <c r="O104" s="26"/>
      <c r="P104" s="26"/>
      <c r="Q104" s="26"/>
      <c r="R104" s="26"/>
      <c r="S104" s="26" t="inlineStr">
        <is>
          <t>&lt;article class="lzd-article" style="white-space:break-spaces"&gt;&lt;h1 style="font-size:20pt;line-height:1.45;margin-top:11pt;margin-bottom:11pt;text-align:left;text-indent:0;margin-left:0"&gt;&lt;span style="font-weight:bold;color:rgb(15, 17, 17);font-size:12pt"&gt;&lt;/span&gt;&lt;img src="https://static-01.daraz.com.bd/p/b8bfd147b0be965a6aeb6f0c30abe4c2.png" style="width:618px;height:615px;display:inline;vertical-align:middle"/&gt;&lt;span&gt; &lt;/span&gt;&lt;/h1&gt;&lt;h1 style="font-size:20pt;line-height:1.45;margin-top:11pt;margin-bottom:11pt;text-align:left;text-indent:0;margin-left:0"&gt;&lt;span style="font-weight:bold;color:rgb(15, 17, 17);font-size:12pt"&gt;About this item&lt;/span&gt;&lt;/h1&gt;&lt;ul style="list-style-type:disc"&gt;&lt;li&gt;&lt;div style="line-height:1.7;text-align:left;text-indent:0"&gt;&lt;span style="color:rgb(15, 17, 17);font-size:10.5pt"&gt;Purifying Face Wash: Himalaya Purifying Neem Face Wash is a purifying daily cleanser that deeply cleans your skin without stripping it of essential moisture. Perfect for normal to oily skin types.&lt;/span&gt;&lt;/div&gt;&lt;/li&gt;&lt;li&gt;&lt;div style="line-height:1.7;text-align:left;text-indent:0"&gt;&lt;span style="color:rgb(15, 17, 17);font-size:10.5pt"&gt;Botanical Ingredients: With Neem, traditionally used to deeply cleanse, to cleanse and purify oily skin types; Turmeric to support clear, healthy-looking skin.&lt;/span&gt;&lt;/div&gt;&lt;/li&gt;&lt;li&gt;&lt;div style="line-height:1.7;text-align:left;text-indent:0"&gt;&lt;span style="color:rgb(15, 17, 17);font-size:10.5pt"&gt;Non-Drying Formula: Deeply cleanse skin for a fresh feeling without leaving it dry and tight. Removes impurities, dead skin and excess oil.&lt;/span&gt;&lt;/div&gt;&lt;/li&gt;&lt;li&gt;&lt;div style="line-height:1.7;text-align:left;text-indent:0"&gt;&lt;span style="color:rgb(15, 17, 17);font-size:10.5pt"&gt;Made with Goodness : No parabens, SLS/SLES, phthalates, artificial colors or artificial fragrances. Soap-free cleanser. Dermatologically tested. From a family-owned company, trusted since 1930.&lt;/span&gt;&lt;/div&gt;&lt;/li&gt;&lt;li&gt;&lt;div style="line-height:1.7;text-align:left;text-indent:0"&gt;&lt;span style="color:rgb(15, 17, 17);font-size:10.5pt"&gt;Cruelty Free Skincare: Himalaya Purifying Neem Face Wash is 100% cruelty free. Our mission is to create happiness in every home and wellness in every heart, and that means animals too!&lt;/span&gt;&lt;/div&gt;&lt;/li&gt;&lt;/ul&gt;&lt;p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style="line-height:1.7;text-align:left;text-indent:0;margin-left:0;margin-top:0;margin-bottom:0"&gt;&lt;span&gt;&lt;/span&gt;&lt;/p&gt;&lt;p style="line-height:1.7;text-align:left;text-indent:0;margin-left:0;margin-top:0;margin-bottom:0"&gt;&lt;span style="font-size:10.5pt"&gt; &lt;/span&gt;&lt;/p&gt;&lt;/article&gt;</t>
        </is>
      </c>
      <c r="T104" s="26" t="inlineStr">
        <is>
          <t>&lt;article style="white-space:break-spaces" class="lzd-article"&gt;&lt;p style="line-height:1.7;text-align:left;text-indent:0;margin-left:0;margin-top:0;margin-bottom:0"&gt;&lt;span&gt;হিমালয় পিউরিফাইং নিম ফেস ওয়াশ সম্পর্কে
● নিম ফেস ওয়াশ ব্রণ রোধ করতে এবং ত্বক পরিষ্কার করতে। 
● এই মুখ ধোয়া একটি সাবান-মুক্ত, ভেষজ ফর্মুলেশন যা আলতোভাবে অমেধ্য অপসারণ করে এবং ব্রণ প্রতিরোধ করে। 
● নিম, তার ব্যাকটেরিয়ারোধী বৈশিষ্ট্যের জন্য সুপরিচিত, সমস্যা সৃষ্টিকারী ব্যাকটেরিয়াকে মেরে ফেলে এবং হলুদ কার্যকরভাবে ব্রণ এবং ব্রণ নিয়ন্ত্রণ করে। 
● পরিষ্কার, নরম এবং ব্রণ-মুক্ত ত্বকের জন্য নিয়মিত ব্যবহার করুন।
● পিউরিফাইং ফেস ওয়াশ: হিমালয় পিউরিফাইং নিম ফেস ওয়াশ হল একটি বিশুদ্ধকারী দৈনিক ক্লিনজার যা আপনার ত্বককে প্রয়োজনীয় আর্দ্রতা ছাড়াই গভীরভাবে পরিষ্কার করে। স্বাভাবিক থেকে তৈলাক্ত ত্বকের ধরনের জন্য পারফেক্ট।
● বোটানিকাল উপাদান: নিমের সাথে, ঐতিহ্যগতভাবে গভীরভাবে পরিষ্কার করতে, পরিষ্কার এবং তৈলাক্ত ত্বকের ধরন পরিষ্কার করতে ব্যবহৃত হয়; হলুদ পরিষ্কার, স্বাস্থ্যকর চেহারার ত্বককে সমর্থন করে।
● নন-ড্রাইং ফর্মুলা: ত্বককে শুষ্ক এবং টানটান না রেখে তাজা অনুভূতির জন্য গভীরভাবে পরিষ্কার করুন। অমেধ্য, মরা চামড়া এবং অতিরিক্ত তেল দূর করে।
● ধার্মিকতা দিয়ে তৈরি : কোন প্যারাবেন, SLS/SLES, phthalates, কৃত্রিম রং বা কৃত্রিম সুগন্ধি নেই। সাবান-মুক্ত ক্লিনজার। চর্মরোগ সংক্রান্ত পরীক্ষা করা হয়েছে। একটি পারিবারিক মালিকানাধীন কোম্পানি থেকে, 1930 সাল থেকে বিশ্বস্ত।
● নিষ্ঠুরতা মুক্ত স্কিনকেয়ার: হিমালয় পিউরিফাইং নিম ফেস ওয়াশ 100% নিষ্ঠুরতা মুক্ত। আমাদের লক্ষ্য হল প্রতিটি বাড়িতে সুখ এবং প্রতিটি হৃদয়ে সুস্থতা তৈরি করা, এবং এর অর্থ পশুরাও!&lt;/span&gt;&lt;/p&gt;&lt;/article&gt;</t>
        </is>
      </c>
      <c r="U104" s="25" t="inlineStr">
        <is>
          <t>d72ed613214194f7cb5b074f6f8e4bd6</t>
        </is>
      </c>
    </row>
    <row r="105" customHeight="true" ht="21.0">
      <c r="A105" s="25" t="inlineStr">
        <is>
          <t>394539309</t>
        </is>
      </c>
      <c r="B105" s="25" t="inlineStr">
        <is>
          <t>7280</t>
        </is>
      </c>
      <c r="C105" s="26" t="inlineStr">
        <is>
          <t>Mamearth Vitamin C Face Wash - 100 ml (India)</t>
        </is>
      </c>
      <c r="D105" s="26" t="inlineStr">
        <is>
          <t>Mamearth ভিটামিন সি ফেস ওয়াশ-100 ml (ভারত)</t>
        </is>
      </c>
      <c r="E105" s="26" t="inlineStr">
        <is>
          <t>https://static-01.daraz.com.bd/p/eefabbac889eb2317718a9e1fc0a3bd0.jpg</t>
        </is>
      </c>
      <c r="F105" s="26" t="inlineStr">
        <is>
          <t>https://static-01.daraz.com.bd/p/bbd76e3c6f069ce115efa052e276c556.jpg</t>
        </is>
      </c>
      <c r="G105" s="26" t="inlineStr">
        <is>
          <t>https://static-01.daraz.com.bd/p/cf6ccdde2b0282dd8e92297dca56865f.jpg</t>
        </is>
      </c>
      <c r="H105" s="26"/>
      <c r="I105" s="26"/>
      <c r="J105" s="26"/>
      <c r="K105" s="26"/>
      <c r="L105" s="26"/>
      <c r="M105" s="25" t="inlineStr">
        <is>
          <t>bn_BD</t>
        </is>
      </c>
      <c r="N105" s="26" t="inlineStr">
        <is>
          <t>BDT</t>
        </is>
      </c>
      <c r="O105" s="26"/>
      <c r="P105" s="26"/>
      <c r="Q105" s="26"/>
      <c r="R105" s="26"/>
      <c r="S105" s="26" t="inlineStr">
        <is>
          <t>&lt;article class="lzd-article" style="white-space:break-spaces"&gt;&lt;p style="line-height:1.7;text-align:left;text-indent:0;margin-left:0;margin-top:0;margin-bottom:0"&gt;&lt;span&gt;&lt;/span&gt;&lt;img src="https://static-01.daraz.com.bd/p/13e60d64bc000bd46e58f37047dfcc47.jpg" style="width:800px;height:800px;display:inline;vertical-align:middle"/&gt;&lt;span&gt;&lt;/span&gt;&lt;img src="https://static-01.daraz.com.bd/p/28a302cabc826872f898438e14a9101c.jpg" style="width:1164px;height:1163px;display:inline;vertical-align:middle"/&gt;&lt;span&gt;&lt;/span&gt;&lt;img src="https://static-01.daraz.com.bd/p/a9907a8c6f27847805539f63072a32b2.jpg" style="width:1201px;height:1200px;display:inline;vertical-align:middle"/&gt;&lt;span&gt;&lt;/span&gt;&lt;/p&gt;&lt;/article&gt;</t>
        </is>
      </c>
      <c r="T105" s="26"/>
      <c r="U105" s="25" t="inlineStr">
        <is>
          <t>3d68e30d22b561d0afc690cdbcbb2fd8</t>
        </is>
      </c>
    </row>
    <row r="106" customHeight="true" ht="21.0">
      <c r="A106" s="25" t="inlineStr">
        <is>
          <t>394544040</t>
        </is>
      </c>
      <c r="B106" s="25" t="inlineStr">
        <is>
          <t>10002069</t>
        </is>
      </c>
      <c r="C106" s="26" t="inlineStr">
        <is>
          <t>International product Motionsense Men RollOn Quantum Dry (50ml)</t>
        </is>
      </c>
      <c r="D106" s="26" t="inlineStr">
        <is>
          <t>আন্তর্জাতিক পণ্য মোশনসেন্স মেন রোলন কোয়ান্টাম ড্রাই (50ml)</t>
        </is>
      </c>
      <c r="E106" s="26" t="inlineStr">
        <is>
          <t>https://static-01.daraz.com.bd/p/9f46e60fa0cc6e11d5377ebd2a912a25.jpg</t>
        </is>
      </c>
      <c r="F106" s="26" t="inlineStr">
        <is>
          <t>https://static-01.daraz.com.bd/p/6d7d61208ceaab50f506bd1eeda0a8fb.png</t>
        </is>
      </c>
      <c r="G106" s="26" t="inlineStr">
        <is>
          <t>https://static-01.daraz.com.bd/p/d979e34dfc0784f6935e216aa613591b.jpg</t>
        </is>
      </c>
      <c r="H106" s="26"/>
      <c r="I106" s="26"/>
      <c r="J106" s="26"/>
      <c r="K106" s="26"/>
      <c r="L106" s="26"/>
      <c r="M106" s="25" t="inlineStr">
        <is>
          <t>bn_BD</t>
        </is>
      </c>
      <c r="N106" s="26" t="inlineStr">
        <is>
          <t>BDT</t>
        </is>
      </c>
      <c r="O106" s="26"/>
      <c r="P106" s="26"/>
      <c r="Q106" s="26"/>
      <c r="R106" s="26"/>
      <c r="S106" s="26" t="inlineStr">
        <is>
          <t>&lt;article class="lzd-article" style="white-space:break-spaces"&gt;&lt;p style="line-height:1.7;text-align:left;text-indent:0;margin-left:0;margin-top:0;margin-bottom:0"&gt;&lt;span&gt;&lt;/span&gt;&lt;img src="https://static-01.daraz.com.bd/p/2fb73d571fc4fa527c9aec35ddbcd3bf.jpg" style="width:435px;height:445px;display:inline;vertical-align:middle"/&gt;&lt;span&gt;&lt;/span&gt;&lt;/p&gt;&lt;p style="line-height:1.7;text-align:left;text-indent:0;margin-left:0;margin-top:0;margin-bottom:0"&gt;&lt;span&gt;World’s No. 1 Deodorant Brand&lt;/span&gt;&lt;/p&gt;&lt;ul&gt;&lt;li&gt;&lt;div style="line-height:1.7;text-align:left;text-indent:0"&gt;&lt;span&gt;Features MotionSense technology&lt;/span&gt;&lt;/div&gt;&lt;/li&gt;&lt;li&gt;&lt;div style="line-height:1.7;text-align:left;text-indent:0"&gt;&lt;span&gt;Up to 48 hours of sweat and odor protection&lt;/span&gt;&lt;/div&gt;&lt;/li&gt;&lt;li&gt;&lt;div style="line-height:1.7;text-align:left;text-indent:0"&gt;&lt;span&gt;Feel dry and fresh all day.&lt;/span&gt;&lt;/div&gt;&lt;/li&gt;&lt;li&gt;&lt;div style="line-height:1.7;text-align:left;text-indent:0"&gt;&lt;span&gt;Alcohol-free&lt;/span&gt;&lt;/div&gt;&lt;/li&gt;&lt;/ul&gt;&lt;/article&gt;</t>
        </is>
      </c>
      <c r="T106" s="26" t="inlineStr">
        <is>
          <t>&lt;article style="white-space:break-spaces" class="lzd-article"&gt;&lt;p style="line-height:1.7;text-align:left;text-indent:0;margin-left:0;margin-top:0;margin-bottom:0"&gt;&lt;span&gt;● বিশ্বের এক নম্বর ডিওডোরেন্ট ব্র্যান্ড
● বৈশিষ্ট্য MotionSense প্রযুক্তি
● 48 ঘন্টা পর্যন্ত ঘাম এবং গন্ধ সুরক্ষা
● সারাদিন শুষ্ক এবং তাজা অনুভব করুন।
● অ্যালকোহল-মুক্ত&lt;/span&gt;&lt;/p&gt;&lt;/article&gt;</t>
        </is>
      </c>
      <c r="U106" s="25" t="inlineStr">
        <is>
          <t>5fa08b0c02e1fa5cb227120bc4d44325</t>
        </is>
      </c>
    </row>
    <row r="107" customHeight="true" ht="21.0">
      <c r="A107" s="25" t="inlineStr">
        <is>
          <t>394544111</t>
        </is>
      </c>
      <c r="B107" s="25" t="inlineStr">
        <is>
          <t>7280</t>
        </is>
      </c>
      <c r="C107" s="26" t="inlineStr">
        <is>
          <t>YC Lemon Whitening Face Wash 100 Ml</t>
        </is>
      </c>
      <c r="D107" s="26" t="inlineStr">
        <is>
          <t>Yc লেমন হোয়াইটেনিং ফেস ওয়াশ 100 ml</t>
        </is>
      </c>
      <c r="E107" s="26" t="inlineStr">
        <is>
          <t>https://static-01.daraz.com.bd/p/9e47a80754f655ff3836377cb0ce7ece.jpg</t>
        </is>
      </c>
      <c r="F107" s="26" t="inlineStr">
        <is>
          <t>https://static-01.daraz.com.bd/p/1b42e9af04c011d5b7da98e966213713.png</t>
        </is>
      </c>
      <c r="G107" s="26" t="inlineStr">
        <is>
          <t>https://static-01.daraz.com.bd/p/7cb0ea0d82bc33b5de765d240f0e8652.png</t>
        </is>
      </c>
      <c r="H107" s="26"/>
      <c r="I107" s="26"/>
      <c r="J107" s="26"/>
      <c r="K107" s="26"/>
      <c r="L107" s="26"/>
      <c r="M107" s="25" t="inlineStr">
        <is>
          <t>bn_BD</t>
        </is>
      </c>
      <c r="N107" s="26" t="inlineStr">
        <is>
          <t>BDT</t>
        </is>
      </c>
      <c r="O107" s="26"/>
      <c r="P107" s="26"/>
      <c r="Q107" s="26"/>
      <c r="R107" s="26"/>
      <c r="S107" s="26" t="inlineStr">
        <is>
          <t>&lt;article class="lzd-article" style="white-space:break-spaces"&gt;&lt;p style="line-height:1.7;text-align:left;text-indent:0;margin-left:0;margin-top:0;margin-bottom:0"&gt;&lt;span style="color:rgb(33, 33, 33);font-size:16.5pt"&gt;&lt;/span&gt;&lt;img src="https://static-01.daraz.com.bd/p/1b42e9af04c011d5b7da98e966213713.png" style="width:628px;height:624px;display:inline;vertical-align:middle"/&gt;&lt;span&gt; &lt;/span&gt;&lt;/p&gt;&lt;p style="line-height:1.7;text-align:left;text-indent:0;margin-left:0;margin-top:0;margin-bottom:0"&gt;&lt;span style="color:rgb(33, 33, 33);font-size:16.5pt"&gt;YC Lemon Whitening Face Wash 100 Ml&lt;/span&gt;&lt;/p&gt;&lt;h2 style="font-size:16pt;line-height:1.45;margin-top:11pt;margin-bottom:11pt;text-align:left;text-indent:0;margin-left:0"&gt;&lt;span style="color:rgb(33, 33, 33);background-color:rgb(250, 250, 250);font-size:10.5pt"&gt;f YC Lemon Whitening Face Wash 100 Ml&lt;/span&gt;&lt;/h2&gt;&lt;ul style="list-style-type:disc"&gt;&lt;li&gt;&lt;div style="line-height:1.7;text-align:left;text-indent:0"&gt;&lt;span style="color:rgb(0, 0, 0);font-size:10.5pt"&gt;Face wash, specially formulated to provide deep cleansing for your skin by totally eliminating pore blocking residues.&lt;/span&gt;&lt;/div&gt;&lt;/li&gt;&lt;li&gt;&lt;div style="line-height:1.7;text-align:left;text-indent:0"&gt;&lt;span style="color:rgb(0, 0, 0);font-size:10.5pt"&gt;Lemon natural extracts help controlling excess oil.&lt;/span&gt;&lt;/div&gt;&lt;/li&gt;&lt;li&gt;&lt;div style="line-height:1.7;text-align:left;text-indent:0"&gt;&lt;span style="color:rgb(0, 0, 0);font-size:10.5pt"&gt;It reveals skin smooth radiant, clear, moist and fresh.&lt;/span&gt;&lt;/div&gt;&lt;/li&gt;&lt;/ul&gt;&lt;ul style="list-style-type:disc"&gt;&lt;li&gt;&lt;div style="line-height:1.7;text-align:left;text-indent:0"&gt;&lt;span style="color:rgb(0, 0, 0);font-size:10.5pt"&gt;Face wash, specially formulated to provide deep cleansing for your skin by totally eliminating pore blocking residues.&lt;/span&gt;&lt;/div&gt;&lt;/li&gt;&lt;li&gt;&lt;div style="line-height:1.7;text-align:left;text-indent:0"&gt;&lt;span style="color:rgb(0, 0, 0);font-size:10.5pt"&gt;Lemon natural extracts help controlling excess oil.&lt;/span&gt;&lt;/div&gt;&lt;/li&gt;&lt;li&gt;&lt;div style="line-height:1.7;text-align:left;text-indent:0"&gt;&lt;span style="color:rgb(0, 0, 0);font-size:10.5pt"&gt;It reveals skin smooth radiant, clear, moist and fresh.&lt;/span&gt;&lt;/div&gt;&lt;/li&gt;&lt;/ul&gt;&lt;/article&gt;</t>
        </is>
      </c>
      <c r="T107" s="26" t="inlineStr">
        <is>
          <t>&lt;article style="white-space:break-spaces" class="lzd-article"&gt;&lt;p style="line-height:1.7;text-align:left;text-indent:0;margin-left:0;margin-top:0;margin-bottom:0"&gt;&lt;span&gt;YC লেমন হোয়াইটিং ফেস ওয়াশ 100 মিলি
f YC লেমন হোয়াইটিং ফেস ওয়াশ 100 মিলি
● ফেস ওয়াশ, সম্পূর্ণরূপে ছিদ্র ব্লকিং অবশিষ্টাংশগুলি নির্মূল করে আপনার ত্বকের জন্য গভীর পরিষ্কার করার জন্য বিশেষভাবে তৈরি করা হয়েছে।
● লেবুর প্রাকৃতিক নির্যাস অতিরিক্ত তেল নিয়ন্ত্রণে সাহায্য করে।
● এটি ত্বককে মসৃণ উজ্জ্বল, পরিষ্কার, আর্দ্র এবং তাজা প্রকাশ করে।
● ফেস ওয়াশ, সম্পূর্ণরূপে ছিদ্র ব্লকিং অবশিষ্টাংশগুলি নির্মূল করে আপনার ত্বকের জন্য গভীর পরিষ্কার করার জন্য বিশেষভাবে তৈরি করা হয়েছে।
● লেবুর প্রাকৃতিক নির্যাস অতিরিক্ত তেল নিয়ন্ত্রণে সাহায্য করে।
● এটি ত্বককে মসৃণ উজ্জ্বল, পরিষ্কার, আর্দ্র এবং তাজা প্রকাশ করে।
● ফেস ওয়াশ, সম্পূর্ণরূপে ছিদ্র ব্লকিং অবশিষ্টাংশগুলি নির্মূল করে আপনার ত্বকের জন্য গভীর পরিষ্কার করার জন্য বিশেষভাবে তৈরি করা হয়েছে।
● লেবুর প্রাকৃতিক নির্যাস অতিরিক্ত তেল নিয়ন্ত্রণে সাহায্য করে। 
● এটি ত্বককে মসৃণ উজ্জ্বল, পরিষ্কার, আর্দ্র এবং তাজা প্রকাশ করে।&lt;/span&gt;&lt;/p&gt;&lt;/article&gt;</t>
        </is>
      </c>
      <c r="U107" s="25" t="inlineStr">
        <is>
          <t>afb3054a89ec7d60b67972f2e39a45ef</t>
        </is>
      </c>
    </row>
    <row r="108" customHeight="true" ht="21.0">
      <c r="A108" s="25" t="inlineStr">
        <is>
          <t>394544211</t>
        </is>
      </c>
      <c r="B108" s="25" t="inlineStr">
        <is>
          <t>7286</t>
        </is>
      </c>
      <c r="C108" s="26" t="inlineStr">
        <is>
          <t>MELAO Skin Moisturizing 2% Alpha Arbutin Whitening lightening Kojic Serum essence -30ml</t>
        </is>
      </c>
      <c r="D108" s="26" t="inlineStr">
        <is>
          <t>মেলাও স্কিন ময়শ্চারাইজিং 2% আলফা আরবুটিন হোয়াইটেনিং লাইটেনিং কোজিক সিরাম এসেন্স-30ml</t>
        </is>
      </c>
      <c r="E108" s="26" t="inlineStr">
        <is>
          <t>https://static-01.daraz.com.bd/p/3b446bc10d24396182e8f8033f92afe3.jpg</t>
        </is>
      </c>
      <c r="F108" s="26" t="inlineStr">
        <is>
          <t>https://static-01.daraz.com.bd/p/4adbafd431edb99d794bffb4b6f11e50.jpg</t>
        </is>
      </c>
      <c r="G108" s="26" t="inlineStr">
        <is>
          <t>https://static-01.daraz.com.bd/p/db4f5c7b35cfc7a46e2d1a7fee494cd0.jpg</t>
        </is>
      </c>
      <c r="H108" s="26"/>
      <c r="I108" s="26"/>
      <c r="J108" s="26"/>
      <c r="K108" s="26"/>
      <c r="L108" s="26"/>
      <c r="M108" s="25" t="inlineStr">
        <is>
          <t>bn_BD</t>
        </is>
      </c>
      <c r="N108" s="26" t="inlineStr">
        <is>
          <t>BDT</t>
        </is>
      </c>
      <c r="O108" s="26" t="inlineStr">
        <is>
          <t>https://static-01.daraz.com.bd/p/8610db36b8bd8be716caf3b7f245ee23.jpg</t>
        </is>
      </c>
      <c r="P108" s="26"/>
      <c r="Q108" s="26"/>
      <c r="R108" s="26"/>
      <c r="S108" s="26" t="inlineStr">
        <is>
          <t>&lt;article class="lzd-article" style="white-space:break-spaces"&gt;&lt;p style="line-height:1.7;text-align:left;text-indent:0;margin-left:0;margin-top:0;margin-bottom:0"&gt;&lt;span style="color:rgb(0, 0, 0);font-size:10.5pt"&gt;
​&lt;/span&gt;&lt;img src="https://static-01.daraz.com.bd/p/db4f5c7b35cfc7a46e2d1a7fee494cd0.jpg" style="width:800px;height:1050px;display:inline;vertical-align:middle"/&gt;&lt;span&gt; 
&lt;/span&gt;&lt;/p&gt;&lt;ul style="list-style-type:disc"&gt;&lt;li&gt;&lt;div style="line-height:1.7;text-align:left;text-indent:0"&gt;&lt;span&gt;​&lt;/span&gt;&lt;span style="color:rgb(0, 0, 0);font-size:10.5pt"&gt;Melao Brightening 2% Alpha Arbutin Kojic Acid Serum - 30ml&lt;/span&gt;&lt;/div&gt;&lt;/li&gt;&lt;li&gt;&lt;div style="line-height:1.7;text-align:left;text-indent:0"&gt;&lt;span style="color:rgb(0, 0, 0);font-size:10.5pt"&gt;Hyperpigmented skin. Melasma.&lt;/span&gt;&lt;/div&gt;&lt;/li&gt;&lt;li&gt;&lt;div style="line-height:1.7;text-align:left;text-indent:0"&gt;&lt;span style="color:rgb(0, 0, 0);font-size:10.5pt"&gt;For external use only&lt;/span&gt;&lt;/div&gt;&lt;/li&gt;&lt;li&gt;&lt;div style="line-height:1.7;text-align:left;text-indent:0"&gt;&lt;span style="color:rgb(0, 0, 0);font-size:10.5pt"&gt;Kojic Acid&lt;/span&gt;&lt;/div&gt;&lt;/li&gt;&lt;li&gt;&lt;div style="line-height:1.7;text-align:left;text-indent:0"&gt;&lt;span style="color:rgb(0, 0, 0);font-size:10.5pt"&gt;Mendelic Acid&lt;/span&gt;&lt;/div&gt;&lt;/li&gt;&lt;li&gt;&lt;div style="line-height:1.7;text-align:left;text-indent:0"&gt;&lt;span style="color:rgb(0, 0, 0);font-size:10.5pt"&gt;Retinol&lt;/span&gt;&lt;/div&gt;&lt;/li&gt;&lt;li&gt;&lt;div style="line-height:1.7;text-align:left;text-indent:0"&gt;&lt;span style="color:rgb(0, 0, 0);font-size:10.5pt"&gt;Vitamin C&lt;/span&gt;&lt;/div&gt;&lt;/li&gt;&lt;/ul&gt;&lt;/article&gt;</t>
        </is>
      </c>
      <c r="T108" s="26" t="inlineStr">
        <is>
          <t>&lt;article style="white-space:break-spaces" class="lzd-article"&gt;&lt;p style="line-height:1.7;text-align:left;text-indent:0;margin-left:0;margin-top:0;margin-bottom:0"&gt;&lt;span&gt;হাইপার-পিগমেন্টেশন থেকে মুক্তি পাওয়ার উপায়:
যদিও হাইপার পিগমেন্টেশন ক্ষতিকারক নয়, কিছু লোক এটি থেকে পরিত্রাণ পেতে চায়। সম্ভাব্য চিকিত্সা পদ্ধতি এবং ঘরোয়া প্রতিকারের একটি পরিসর রয়েছে যা লোকেরা চেষ্টা করতে পারে।
হাইপার-পিগমেন্টেশন প্রতিরোধ করতে বা এটি আরও বিশিষ্ট হওয়া বন্ধ করতে:
● সূর্যের সংস্পর্শে এড়িয়ে চলুন। ত্বককে রক্ষা করতে এবং হাইপার-পিগমেন্টেশনকে কালো হওয়া বন্ধ করতে 30 বা তার বেশি এসপিএফ সহ একটি সানস্ক্রিন ব্যবহার করুন।
● ত্বকে বাছাই করা এড়িয়ে চলুন। আঘাতের পরে হাইপার-পিগমেন্টেশন তৈরি হওয়া রোধ করতে, দাগ, স্ক্যাব এবং ব্রণ এড়িয়ে চলুন।
● মেলাও ব্রাইটনিং 2% আলফা আরবুটিন কোজিক অ্যাসিড সিরাম - 30 মিলি
● হাইপারপিগমেন্টেড ত্বক। মেলাসমা।
● শুধুমাত্র বাহ্যিক ব্যবহারের জন্য
● কোজিক এসিড
● মেন্ডেলিক এসিড
● রেটিনল
● ভিটামিন সি&lt;/span&gt;&lt;/p&gt;&lt;/article&gt;</t>
        </is>
      </c>
      <c r="U108" s="25" t="inlineStr">
        <is>
          <t>165ca7cfbe9b36eb8c8232bae24e775d</t>
        </is>
      </c>
    </row>
    <row r="109" customHeight="true" ht="21.0">
      <c r="A109" s="25" t="inlineStr">
        <is>
          <t>394544423</t>
        </is>
      </c>
      <c r="B109" s="25" t="inlineStr">
        <is>
          <t>1471</t>
        </is>
      </c>
      <c r="C109" s="26" t="inlineStr">
        <is>
          <t>FIAMA SHOWER GEL, BEARBERRY AND BLACKCURRANT, 250 Ml indian</t>
        </is>
      </c>
      <c r="D109" s="26" t="inlineStr">
        <is>
          <t>Fiama শাওয়ার জেল, বিয়ারবেরি এবং ব্ল্যাকক্র্যান্ট, 250 ml ইন্ডিয়ান</t>
        </is>
      </c>
      <c r="E109" s="26" t="inlineStr">
        <is>
          <t>https://static-01.daraz.com.bd/p/78f49a60984cf5428e33776abd1ba770.jpg</t>
        </is>
      </c>
      <c r="F109" s="26" t="inlineStr">
        <is>
          <t>https://static-01.daraz.com.bd/p/ca29d957793421a1e8a475a7bb0b469d.jpg</t>
        </is>
      </c>
      <c r="G109" s="26" t="inlineStr">
        <is>
          <t>https://static-01.daraz.com.bd/p/9d361f2882f7f5c5ec9488f5cd22cef2.jpg</t>
        </is>
      </c>
      <c r="H109" s="26"/>
      <c r="I109" s="26"/>
      <c r="J109" s="26"/>
      <c r="K109" s="26"/>
      <c r="L109" s="26"/>
      <c r="M109" s="25" t="inlineStr">
        <is>
          <t>bn_BD</t>
        </is>
      </c>
      <c r="N109" s="26" t="inlineStr">
        <is>
          <t>BDT</t>
        </is>
      </c>
      <c r="O109" s="26"/>
      <c r="P109" s="26"/>
      <c r="Q109" s="26"/>
      <c r="R109" s="26"/>
      <c r="S109" s="26" t="inlineStr">
        <is>
          <t>&lt;article class="lzd-article" style="white-space:break-spaces"&gt;&lt;p style="line-height:1.7;text-align:left;text-indent:0;margin-left:0;margin-top:0;margin-bottom:0"&gt;&lt;span style="color:rgb(51, 51, 51);font-size:10pt"&gt;&lt;/span&gt;&lt;img src="https://static-01.daraz.com.bd/p/ca29d957793421a1e8a475a7bb0b469d.jpg" style="width:516px;height:510px;display:inline;vertical-align:middle"/&gt;&lt;span&gt; &lt;/span&gt;&lt;/p&gt;&lt;p style="line-height:1.7;text-align:left;text-indent:0;margin-left:0;margin-top:0;margin-bottom:0"&gt;&lt;span style="color:rgb(51, 51, 51);font-size:10pt"&gt;The Fiama Blackcurrant &amp; Bearberry Radiant Glow Shower Gel is a refreshing and rejuvenating body wash that is made in India and is now available in &lt;/span&gt;&lt;span style="font-weight:bold;color:rgb(51, 51, 51);font-size:10pt"&gt;Bangladesh&lt;/span&gt;&lt;span style="color:rgb(51, 51, 51);font-size:10pt"&gt;. This shower gel is formulated with the goodness of natural ingredients like blackcurrant and bearberry that help to cleanse, moisturize, and nourish the skin, leaving it soft, smooth, and radiant. The 250ml bottle is convenient to use and has an attractive packaging that adds to its appeal. The gel has a refreshing fragrance that lingers on the skin, leaving you feeling refreshed and energized. It is suitable for all skin types and can be used by both men and women. This is a dermatologically tested product that is safe on the skin. &lt;/span&gt;&lt;/p&gt;&lt;h2 style="font-size:16pt;line-height:1.45;margin-top:11pt;margin-bottom:11pt;text-align:left;text-indent:0;margin-left:0"&gt;&lt;span style="font-weight:bold;color:rgb(51, 51, 51);font-size:12pt"&gt;Benefits of Fiama Blackcurrant &amp; Bearberry Radiant Glow Shower Gel &lt;/span&gt;&lt;/h2&gt;&lt;ul&gt;&lt;li&gt;&lt;div style="line-height:1.7;text-align:left;text-indent:0"&gt;&lt;span style="color:rgb(51, 51, 51);font-size:10pt"&gt;Cleansing: The shower gel contains gentle cleansers that effectively remove dirt, oil, and impurities from the skin, leaving it clean and refreshed.&lt;/span&gt;&lt;/div&gt;&lt;/li&gt;&lt;li&gt;&lt;div style="line-height:1.7;text-align:left;text-indent:0"&gt;&lt;span style="color:rgb(51, 51, 51);font-size:10pt"&gt;Moisturizing: Natural ingredients like blackcurrant and bearberry extracts help to moisturize and hydrate the skin, leaving it soft and smooth.&lt;/span&gt;&lt;/div&gt;&lt;/li&gt;&lt;li&gt;&lt;div style="line-height:1.7;text-align:left;text-indent:0"&gt;&lt;span style="color:rgb(51, 51, 51);font-size:10pt"&gt;Nourishing: The shower gel contains natural ingredients that help to nourish and protect the skin, leaving it healthy and glowing.&lt;/span&gt;&lt;/div&gt;&lt;/li&gt;&lt;li&gt;&lt;div style="line-height:1.7;text-align:left;text-indent:0"&gt;&lt;span style="color:rgb(51, 51, 51);font-size:10pt"&gt;Antioxidant properties: The blackcurrant extracts in the shower gel are known for their antioxidant properties that help to protect the skin from free radical damage and keep it healthy.&lt;/span&gt;&lt;/div&gt;&lt;/li&gt;&lt;li&gt;&lt;div style="line-height:1.7;text-align:left;text-indent:0"&gt;&lt;span style="color:rgb(51, 51, 51);font-size:10pt"&gt;Brightening: Bearberry extracts help to brighten the skin and improve its texture, giving it a radiant glow.&lt;/span&gt;&lt;/div&gt;&lt;/li&gt;&lt;li&gt;&lt;div style="line-height:1.7;text-align:left;text-indent:0"&gt;&lt;span style="color:rgb(51, 51, 51);font-size:10pt"&gt;Suitable for all skin types: The shower gel is suitable for all skin types and can be used by both men and women.&lt;/span&gt;&lt;/div&gt;&lt;/li&gt;&lt;li&gt;&lt;div style="line-height:1.7;text-align:left;text-indent:0"&gt;&lt;span style="color:rgb(51, 51, 51);font-size:10pt"&gt;Dermatology tested product.&lt;/span&gt;&lt;/div&gt;&lt;/li&gt;&lt;/ul&gt;&lt;/article&gt;</t>
        </is>
      </c>
      <c r="T109" s="26" t="inlineStr">
        <is>
          <t>&lt;article style="white-space:break-spaces" class="lzd-article"&gt;&lt;p style="line-height:1.7;text-align:left;text-indent:0;margin-left:0;margin-top:0;margin-bottom:0"&gt;&lt;span&gt;উপকরণ
অ্যাকোয়া, সোডিয়াম লরেথ সালফেট, কোকামিডোপ্রপিল বেটেইন, কোকামাইড মি, সুগন্ধি, পেগ-৪০ হাইড্রোজেনেটেড ক্যাস্টর অয়েল, পেগ-৭ গ্লিসারিল কোকোয়েট, অ্যাক্রিলেটস কপোলিমার, গ্লিসারিন, সোডিয়াম হাইড্রোক্সাইড, ব্ল্যাককারেন্ট এক্সট্র্যাক্ট, বিয়ারবেরি এক্সট্র্যাক্ট, সোডিয়াম সোডিয়াম সোডিয়াম , বুটাইলেটেড হাইড্রক্সিটোলুইন, লিনালুল, বুটিলফেনাইল মিথাইলপ্রোপিয়াল, লিমোনিন কুমারিন, সিআই 17200, সিআই 74160।
কিভাবে ব্যবহার করে
● কুসুম গরম জল নিন বা হালকা গরম জল দিয়ে আপনার বাথটাব পূরণ করুন৷
● পানি দিয়ে আপনার শরীর ভিজিয়ে নিন।
● আপনার লুফা বা নরম কাপড় নিন এবং ভিজিয়ে নিন।
● এটিতে সরাসরি ঢেলে পর্যাপ্ত পরিমাণ শাওয়ার জেল নিন।
● আপনার শরীরে লাগান।
● আলতো করে একটি বৃত্তাকার গতিতে ম্যাসাজ করুন এবং একটি ফেনা তৈরি করুন।
● সেই পানি দিয়ে ভালো করে ধুয়ে ফেলুন।
● তোয়ালে আপনার ত্বক শুকিয়ে নিন।
● ময়েশ্চারাইজার লাগান।&amp;nbsp;
● একটি উত্তেজনাপূর্ণ ঝরনা অভিজ্ঞতার জন্য প্রতিদিন ব্যবহার করুন।&amp;nbsp;
স্টোরেজ তথ্য
● এটি ঘরের তাপমাত্রায় রাখুন।&amp;nbsp;
● জায়গা অবশ্যই শুষ্ক হতে হবে।
দাবিত্যাগ
● শুধুমাত্র বাহ্যিক ব্যবহার।&amp;nbsp;
● চোখের সাথে সরাসরি যোগাযোগ এড়িয়ে চলুন এবং যদি ঘটে তবে জল দিয়ে ধুয়ে ফেলুন।&lt;/span&gt;&lt;/p&gt;&lt;/article&gt;</t>
        </is>
      </c>
      <c r="U109" s="25" t="inlineStr">
        <is>
          <t>d88638a816ee460986ca52e944d25745</t>
        </is>
      </c>
    </row>
    <row r="110" customHeight="true" ht="21.0">
      <c r="A110" s="25" t="inlineStr">
        <is>
          <t>394549004</t>
        </is>
      </c>
      <c r="B110" s="25" t="inlineStr">
        <is>
          <t>7278</t>
        </is>
      </c>
      <c r="C110" s="26" t="inlineStr">
        <is>
          <t>Thanaka Chandan Face Pack (Thanaka) - 140gm</t>
        </is>
      </c>
      <c r="D110" s="26" t="inlineStr">
        <is>
          <t>থানাকা চন্দন ফেস প্যাক (থানাকা)-140 গ্রাম</t>
        </is>
      </c>
      <c r="E110" s="26" t="inlineStr">
        <is>
          <t>https://static-01.daraz.com.bd/p/9d7f375a67fee953abab076d56112ee4.jpg</t>
        </is>
      </c>
      <c r="F110" s="26" t="inlineStr">
        <is>
          <t>https://static-01.daraz.com.bd/p/7446b11c5684c243ea6a71946c45a472.png</t>
        </is>
      </c>
      <c r="G110" s="26" t="inlineStr">
        <is>
          <t>https://static-01.daraz.com.bd/p/6f6e56989898096bd9bc9ca7d0441a02.jpg</t>
        </is>
      </c>
      <c r="H110" s="26"/>
      <c r="I110" s="26"/>
      <c r="J110" s="26"/>
      <c r="K110" s="26"/>
      <c r="L110" s="26"/>
      <c r="M110" s="25" t="inlineStr">
        <is>
          <t>bn_BD</t>
        </is>
      </c>
      <c r="N110" s="26" t="inlineStr">
        <is>
          <t>BDT</t>
        </is>
      </c>
      <c r="O110" s="26"/>
      <c r="P110" s="26"/>
      <c r="Q110" s="26"/>
      <c r="R110" s="26"/>
      <c r="S110" s="26" t="inlineStr">
        <is>
          <t>&lt;article class="lzd-article" style="white-space:break-spaces"&gt;&lt;ul style="list-style-type:disc"&gt;&lt;li&gt;&lt;div style="line-height:1.7;text-align:left;text-indent:0"&gt;&lt;span style="color:rgb(102, 102, 102);font-size:10pt"&gt;Chandon Thanakha is also used as a combination skin conditioner, perfume and cosmetic to help prevent pimples. Not only its bark and root but the leaves are also used as a remedy. By applying regularly, the skin will become fair, smooth and soft, also can protect the skin from sunburn.&lt;/span&gt;&lt;/div&gt;&lt;/li&gt;&lt;li&gt;&lt;div style="line-height:1.7;text-align:left;text-indent:0"&gt;&lt;span style="color:rgb(102, 102, 102);font-size:10pt"&gt;How to Use:&lt;/span&gt;&lt;/div&gt;&lt;/li&gt;&lt;li&gt;&lt;div style="line-height:1.7;text-align:left;text-indent:0"&gt;&lt;span style="color:rgb(102, 102, 102);font-size:10pt"&gt;You can use this face pack like another face pack. For better results use this pack to apply regularly.&lt;/span&gt;&lt;/div&gt;&lt;/li&gt;&lt;li&gt;&lt;div style="line-height:1.7;text-align:left;text-indent:0"&gt;&lt;span&gt;&lt;/span&gt;&lt;/div&gt;&lt;/li&gt;&lt;li&gt;&lt;div style="line-height:1.7;text-align:left;text-indent:0"&gt;&lt;span style="color:rgb(102, 102, 102);font-size:10pt"&gt;Country of Origin: mayanmar&lt;/span&gt;&lt;/div&gt;&lt;/li&gt;&lt;li&gt;&lt;div style="line-height:1.7;text-align:left;text-indent:0"&gt;&lt;span&gt;&lt;/span&gt;&lt;img src="https://static-01.daraz.com.bd/p/7446b11c5684c243ea6a71946c45a472.png" style="width:625px;height:618px;display:inline;vertical-align:middle"/&gt;&lt;span&gt; 
​&lt;/span&gt;&lt;/div&gt;&lt;/li&gt;&lt;/ul&gt;&lt;/article&gt;</t>
        </is>
      </c>
      <c r="T110" s="26" t="inlineStr">
        <is>
          <t>&lt;article style="white-space:break-spaces" class="lzd-article"&gt;&lt;p style="line-height:1.7;text-align:left;text-indent:0;margin-left:0;margin-top:0;margin-bottom:0"&gt;&lt;span&gt;থানাকা চাঁদন ফেস প্যাক (থানাকা) - 140 গ্রাম
● থানাকা ফেস প্যাক - 140 গ্রাম
● নিয়মিত লাগালে ত্বক হয়ে উঠবে ফর্সা,
● মসৃণ এবং নরম,
● এছাড়াও রোদে পোড়া থেকে ত্বককে রক্ষা করতে পারে।&lt;/span&gt;&lt;/p&gt;&lt;/article&gt;</t>
        </is>
      </c>
      <c r="U110" s="25" t="inlineStr">
        <is>
          <t>5cd3f788eb453ca8524631a9610fada8</t>
        </is>
      </c>
    </row>
    <row r="111" customHeight="true" ht="21.0">
      <c r="A111" s="25" t="inlineStr">
        <is>
          <t>397226525</t>
        </is>
      </c>
      <c r="B111" s="25" t="inlineStr">
        <is>
          <t>10002064</t>
        </is>
      </c>
      <c r="C111" s="26" t="inlineStr">
        <is>
          <t>Layer'r Shot Body Spray - 135ml for men</t>
        </is>
      </c>
      <c r="D111" s="26" t="inlineStr">
        <is>
          <t>পুরুষদের জন্য layer'r শট বডি স্প্রে-135ml</t>
        </is>
      </c>
      <c r="E111" s="26" t="inlineStr">
        <is>
          <t>https://static-01.daraz.com.bd/p/e02d24b537e353a44f55331996859f6c.jpg</t>
        </is>
      </c>
      <c r="F111" s="26" t="inlineStr">
        <is>
          <t>https://static-01.daraz.com.bd/p/70942e4d7b3e79fd23834715830c8f66.jpg</t>
        </is>
      </c>
      <c r="G111" s="26" t="inlineStr">
        <is>
          <t>https://static-01.daraz.com.bd/p/df3ca6fa6001776e5c9b8dae8ea81ebe.jpg</t>
        </is>
      </c>
      <c r="H111" s="26"/>
      <c r="I111" s="26"/>
      <c r="J111" s="26"/>
      <c r="K111" s="26"/>
      <c r="L111" s="26"/>
      <c r="M111" s="25" t="inlineStr">
        <is>
          <t>bn_BD</t>
        </is>
      </c>
      <c r="N111" s="26" t="inlineStr">
        <is>
          <t>BDT</t>
        </is>
      </c>
      <c r="O111" s="26" t="inlineStr">
        <is>
          <t>https://static-01.daraz.com.bd/p/70942e4d7b3e79fd23834715830c8f66.jpg</t>
        </is>
      </c>
      <c r="P111" s="26"/>
      <c r="Q111" s="26"/>
      <c r="R111" s="26"/>
      <c r="S111" s="26" t="inlineStr">
        <is>
          <t>&lt;article class="lzd-article" style="white-space:break-spaces"&gt;&lt;p style="line-height:1.7;text-align:left;text-indent:0;margin-left:0;margin-top:0;margin-bottom:0"&gt;&lt;span&gt;&lt;/span&gt;&lt;img src="https://static-01.daraz.com.bd/p/df3ca6fa6001776e5c9b8dae8ea81ebe.jpg" style="width:587px;height:575px;display:inline;vertical-align:middle"/&gt;&lt;span&gt; &lt;/span&gt;&lt;img src="https://static-01.daraz.com.bd/p/70942e4d7b3e79fd23834715830c8f66.jpg" style="width:1000px;height:1000px;display:inline;vertical-align:middle"/&gt;&lt;span&gt; &lt;/span&gt;&lt;img src="https://static-01.daraz.com.bd/p/e02d24b537e353a44f55331996859f6c.jpg" style="width:1000px;height:1000px;display:inline;vertical-align:middle"/&gt;&lt;span&gt; &lt;/span&gt;&lt;/p&gt;&lt;p style="line-height:1.7;text-align:left;text-indent:0;margin-left:0;margin-top:0;margin-bottom:0"&gt;&lt;span&gt;Unique &lt;/span&gt;&lt;span style="font-weight:bold"&gt;Oriental Fougere&lt;/span&gt;&lt;span&gt; fragrance&lt;/span&gt;&lt;/p&gt;&lt;ul&gt;&lt;li&gt;&lt;div style="line-height:1.7;text-align:left;text-indent:0"&gt;&lt;span&gt;Long-lasting fragrance&lt;/span&gt;&lt;/div&gt;&lt;/li&gt;&lt;li&gt;&lt;div style="line-height:1.7;text-align:left;text-indent:0"&gt;&lt;span&gt;Ideal for daily use&lt;/span&gt;&lt;/div&gt;&lt;/li&gt;&lt;li&gt;&lt;div style="line-height:1.7;text-align:left;text-indent:0"&gt;&lt;span&gt;Can be used on both, body and clothes&lt;/span&gt;&lt;/div&gt;&lt;/li&gt;&lt;li&gt;&lt;div style="line-height:1.7;text-align:left;text-indent:0"&gt;&lt;span&gt;No Gas &amp; No Wastage, only pure fragrance&lt;/span&gt;&lt;/div&gt;&lt;/li&gt;&lt;/ul&gt;&lt;/article&gt;</t>
        </is>
      </c>
      <c r="T111" s="26" t="inlineStr">
        <is>
          <t>&lt;article style="white-space:break-spaces" class="lzd-article"&gt;&lt;p style="line-height:1.7;text-align:left;text-indent:0;margin-left:0;margin-top:0;margin-bottom:0"&gt;&lt;span&gt;● অনন্য ওরিয়েন্টাল ফুগের সুগন্ধি
● দীর্ঘস্থায়ী সুগন্ধি
● দৈনন্দিন ব্যবহারের জন্য আদর্শ
● শরীর এবং কাপড় উভয়ই ব্যবহার করা যেতে পারে
● কোন গ্যাস এবং কোন অপচয় নেই, শুধুমাত্র বিশুদ্ধ সুবাস&lt;/span&gt;&lt;/p&gt;&lt;/article&gt;</t>
        </is>
      </c>
      <c r="U111" s="25" t="inlineStr">
        <is>
          <t>6f948123af5c3dc9000236364a4a060d</t>
        </is>
      </c>
    </row>
    <row r="112" customHeight="true" ht="21.0">
      <c r="A112" s="25" t="inlineStr">
        <is>
          <t>397234559</t>
        </is>
      </c>
      <c r="B112" s="25" t="inlineStr">
        <is>
          <t>10002063</t>
        </is>
      </c>
      <c r="C112" s="26" t="inlineStr">
        <is>
          <t>Layer'r Wottagirl Secret Crush 135ml For Women</t>
        </is>
      </c>
      <c r="D112" s="26" t="inlineStr">
        <is>
          <t>মহিলাদের জন্য layer'r wottagirl সিক্রেট ক্রাশ 135ml</t>
        </is>
      </c>
      <c r="E112" s="26" t="inlineStr">
        <is>
          <t>https://static-01.daraz.com.bd/p/4841972242b49c38fe9c5806a5a634a2.jpg</t>
        </is>
      </c>
      <c r="F112" s="26" t="inlineStr">
        <is>
          <t>https://static-01.daraz.com.bd/p/7069429596e02186ce5a5dc8d7427405.jpg</t>
        </is>
      </c>
      <c r="G112" s="26" t="inlineStr">
        <is>
          <t>https://static-01.daraz.com.bd/p/b4c9807a1b5ea37f0ac88515795bd206.jpg</t>
        </is>
      </c>
      <c r="H112" s="26"/>
      <c r="I112" s="26"/>
      <c r="J112" s="26"/>
      <c r="K112" s="26"/>
      <c r="L112" s="26"/>
      <c r="M112" s="25" t="inlineStr">
        <is>
          <t>bn_BD</t>
        </is>
      </c>
      <c r="N112" s="26" t="inlineStr">
        <is>
          <t>BDT</t>
        </is>
      </c>
      <c r="O112" s="26"/>
      <c r="P112" s="26"/>
      <c r="Q112" s="26"/>
      <c r="R112" s="26"/>
      <c r="S112" s="26" t="inlineStr">
        <is>
          <t>&lt;article class="lzd-article" style="white-space:break-spaces"&gt;&lt;p style="line-height:1.7;text-align:left;text-indent:0;margin-left:0;margin-top:0;margin-bottom:0"&gt;&lt;span&gt;&lt;/span&gt;&lt;img src="https://static-01.daraz.com.bd/p/2ae3c9a11251c98be8acd0163c860993.jpg" style="width:766px;height:193px;display:inline;vertical-align:middle"/&gt;&lt;span&gt;&lt;/span&gt;&lt;img src="https://static-01.daraz.com.bd/p/f13c95cc3770607678bd3cb42c687a03.jpg" style="width:736px;height:736px;display:inline;vertical-align:middle"/&gt;&lt;span&gt;&lt;/span&gt;&lt;/p&gt;&lt;p style="line-height:1.7;text-align:left;text-indent:0;margin-left:0;margin-top:0;margin-bottom:0"&gt;&lt;span&gt;If you like fruity fragrances you’re going to love this one. Secret Crush is a fashion essential; a lingering sweet fragrance with lime, orange and floral tones.&lt;/span&gt;&lt;/p&gt;&lt;ul style="list-style-type:disc"&gt;&lt;li&gt;&lt;div style="line-height:1.7;text-align:left;text-indent:0"&gt;&lt;span&gt;Fragrant Body Splash&lt;/span&gt;&lt;/div&gt;&lt;/li&gt;&lt;li&gt;&lt;div style="line-height:1.7;text-align:left;text-indent:0"&gt;&lt;span&gt;Long-lasting fragrance&lt;/span&gt;&lt;/div&gt;&lt;/li&gt;&lt;li&gt;&lt;div style="line-height:1.7;text-align:left;text-indent:0"&gt;&lt;span&gt;Can be used on both, body and clothes&lt;/span&gt;&lt;/div&gt;&lt;/li&gt;&lt;li&gt;&lt;div style="line-height:1.7;text-align:left;text-indent:0"&gt;&lt;span&gt;Country of origin: India&lt;/span&gt;&lt;/div&gt;&lt;/li&gt;&lt;/ul&gt;&lt;/article&gt;</t>
        </is>
      </c>
      <c r="T112" s="26" t="inlineStr">
        <is>
          <t>&lt;article style="white-space:break-spaces" class="lzd-article"&gt;&lt;p style="line-height:1.7;text-align:left;text-indent:0;margin-left:0;margin-top:0;margin-bottom:0"&gt;&lt;span&gt;আপনি যদি ফলের সুগন্ধি পছন্দ করেন তবে আপনি এটি পছন্দ করবেন। সিক্রেট ক্রাশ একটি ফ্যাশন অপরিহার্য; চুন, কমলা এবং ফুলের টোন সহ একটি দীর্ঘস্থায়ী মিষ্টি সুবাস।
● সুগন্ধি বডি স্প্ল্যাশ
● দীর্ঘস্থায়ী সুগন্ধি
● শরীর এবং কাপড় উভয়ই ব্যবহার করা যেতে পারে
● উৎপত্তি দেশ: ভারত&lt;/span&gt;&lt;/p&gt;&lt;/article&gt;</t>
        </is>
      </c>
      <c r="U112" s="25" t="inlineStr">
        <is>
          <t>b3c9102672d5597a2a52fa4c3d3ebb0d</t>
        </is>
      </c>
    </row>
    <row r="113" customHeight="true" ht="21.0">
      <c r="A113" s="25" t="inlineStr">
        <is>
          <t>397236902</t>
        </is>
      </c>
      <c r="B113" s="25" t="inlineStr">
        <is>
          <t>10002069</t>
        </is>
      </c>
      <c r="C113" s="26" t="inlineStr">
        <is>
          <t>Wild Stone Ultra Sensual Body Spray For Men - 150ml</t>
        </is>
      </c>
      <c r="D113" s="26" t="inlineStr">
        <is>
          <t>পুরুষদের জন্য ওয়াইল্ড স্টোন আল্ট্রা সেনসুয়াল বডি স্প্রে-150ml</t>
        </is>
      </c>
      <c r="E113" s="26" t="inlineStr">
        <is>
          <t>https://static-01.daraz.com.bd/p/8bb7e74adcd602b6af0c1fceea5e5dcb.jpg</t>
        </is>
      </c>
      <c r="F113" s="26" t="inlineStr">
        <is>
          <t>https://static-01.daraz.com.bd/p/5f45b9796f10b8bdf6564f2bd59b1f82.jpg</t>
        </is>
      </c>
      <c r="G113" s="26" t="inlineStr">
        <is>
          <t>https://static-01.daraz.com.bd/p/ce411d246fb511e5012d1c5e3d40dc7b.jpg</t>
        </is>
      </c>
      <c r="H113" s="26"/>
      <c r="I113" s="26"/>
      <c r="J113" s="26"/>
      <c r="K113" s="26"/>
      <c r="L113" s="26"/>
      <c r="M113" s="25" t="inlineStr">
        <is>
          <t>bn_BD</t>
        </is>
      </c>
      <c r="N113" s="26" t="inlineStr">
        <is>
          <t>BDT</t>
        </is>
      </c>
      <c r="O113" s="26"/>
      <c r="P113" s="26"/>
      <c r="Q113" s="26"/>
      <c r="R113" s="26"/>
      <c r="S113" s="26" t="inlineStr">
        <is>
          <t>&lt;article class="lzd-article" style="white-space:break-spaces"&gt;&lt;p style="line-height:1.7;text-align:left;text-indent:0;margin-left:0;margin-top:0;margin-bottom:0"&gt;&lt;span&gt;&lt;/span&gt;&lt;img src="https://static-01.daraz.com.bd/p/44b34a7e608b09953f0422c6135a9666.jpg" style="width:387px;height:389px;display:inline;vertical-align:middle"/&gt;&lt;span&gt;&lt;/span&gt;&lt;img src="https://static-01.daraz.com.bd/p/9f3d64ad1b54d14a5f0d68385de63910.jpg" style="width:398px;height:395px;display:inline;vertical-align:middle"/&gt;&lt;span&gt;&lt;/span&gt;&lt;/p&gt;&lt;p style="line-height:1.7;text-align:left;text-indent:0;margin-left:0;margin-top:0;margin-bottom:0"&gt;&lt;span&gt;A salute to the primal man, this masculine fragrance is a true embodiment of energy and free spirit.&lt;/span&gt;&lt;/p&gt;&lt;ul style="list-style-type:disc"&gt;&lt;li&gt;&lt;div style="line-height:1.7;text-align:left;text-indent:0"&gt;&lt;span&gt;Best suited for outdoor wear&lt;/span&gt;&lt;/div&gt;&lt;/li&gt;&lt;li&gt;&lt;div style="line-height:1.7;text-align:left;text-indent:0"&gt;&lt;span&gt;Top Notes :Lemon,Rosemary,Basil,Lavender&lt;/span&gt;&lt;/div&gt;&lt;/li&gt;&lt;li&gt;&lt;div style="line-height:1.7;text-align:left;text-indent:0"&gt;&lt;span&gt;Heart Notes :Cardamom,Coriander,Juniper&lt;/span&gt;&lt;/div&gt;&lt;/li&gt;&lt;li&gt;&lt;div style="line-height:1.7;text-align:left;text-indent:0"&gt;&lt;span&gt;Base Notes :Dry Amber,Moss,Patchouli&lt;/span&gt;&lt;/div&gt;&lt;/li&gt;&lt;/ul&gt;&lt;/article&gt;</t>
        </is>
      </c>
      <c r="T113" s="26" t="inlineStr">
        <is>
          <t>&lt;article style="white-space:break-spaces" class="lzd-article"&gt;&lt;p style="line-height:1.7;text-align:left;text-indent:0;margin-left:0;margin-top:0;margin-bottom:0"&gt;&lt;span&gt;● আদিম পুরুষকে অভিবাদন, এই পুরুষালি সুগন্ধি শক্তি এবং মুক্ত আত্মার সত্যিকারের মূর্ত প্রতীক।
● বহিরঙ্গন পরিধান জন্য সবচেয়ে উপযুক্ত
● শীর্ষ নোট: লেবু, রোজমেরি, বেসিল, ল্যাভেন্ডার
● হার্ট নোট: এলাচ, ধনিয়া, জুনিপার
● বেস নোট: শুকনো অ্যাম্বার, মস, প্যাচৌলি&lt;/span&gt;&lt;/p&gt;&lt;/article&gt;</t>
        </is>
      </c>
      <c r="U113" s="25" t="inlineStr">
        <is>
          <t>660e16820b99049bcac35246a006c29a</t>
        </is>
      </c>
    </row>
    <row r="114" customHeight="true" ht="21.0">
      <c r="A114" s="25" t="inlineStr">
        <is>
          <t>397248187</t>
        </is>
      </c>
      <c r="B114" s="25" t="inlineStr">
        <is>
          <t>1585</t>
        </is>
      </c>
      <c r="C114" s="26" t="inlineStr">
        <is>
          <t>SET WET - Deodorant Spray Perfume Mischief Avatar for men - 150ml</t>
        </is>
      </c>
      <c r="D114" s="26" t="inlineStr">
        <is>
          <t>পুরুষদের জন্য ভেজা-ডিওডোরেন্ট স্প্রে পারফিউম দুষ্টু অবতার সেট করুন-150ml</t>
        </is>
      </c>
      <c r="E114" s="26" t="inlineStr">
        <is>
          <t>https://static-01.daraz.com.bd/p/315d463eccafca8dffb1235a090c2c2c.jpg</t>
        </is>
      </c>
      <c r="F114" s="26" t="inlineStr">
        <is>
          <t>https://static-01.daraz.com.bd/p/837721923160daa8119c784b3e9abf64.jpg</t>
        </is>
      </c>
      <c r="G114" s="26" t="inlineStr">
        <is>
          <t>https://static-01.daraz.com.bd/p/53737f9e8b0d9607953daa1d87cbc0f4.png</t>
        </is>
      </c>
      <c r="H114" s="26"/>
      <c r="I114" s="26"/>
      <c r="J114" s="26"/>
      <c r="K114" s="26"/>
      <c r="L114" s="26"/>
      <c r="M114" s="25" t="inlineStr">
        <is>
          <t>bn_BD</t>
        </is>
      </c>
      <c r="N114" s="26" t="inlineStr">
        <is>
          <t>BDT</t>
        </is>
      </c>
      <c r="O114" s="26"/>
      <c r="P114" s="26"/>
      <c r="Q114" s="26"/>
      <c r="R114" s="26"/>
      <c r="S114" s="26" t="inlineStr">
        <is>
          <t>&lt;article class="lzd-article" style="white-space:break-spaces"&gt;&lt;p style="line-height:1.7;text-align:left;text-indent:0;margin-left:0;margin-top:0;margin-bottom:0"&gt;&lt;span&gt;&lt;/span&gt;&lt;img src="https://static-01.daraz.com.bd/p/b96b15d3f1f2144b60774e900297b917.jpg" style="width:495px;height:495px;display:inline;vertical-align:middle"/&gt;&lt;span&gt;&lt;/span&gt;&lt;/p&gt;&lt;p style="line-height:1.7;text-align:left;text-indent:0;margin-left:0;margin-top:0;margin-bottom:0"&gt;&lt;span&gt;&lt;/span&gt;&lt;/p&gt;&lt;ol&gt;&lt;li&gt;&lt;div style="line-height:1.7;text-align:left;text-indent:0"&gt;&lt;span&gt;MISCHIEF AVATAR DEODORANT SPRAY PERFUME&lt;/span&gt;&lt;/div&gt;&lt;/li&gt;&lt;/ol&gt;&lt;p style="line-height:1.7;text-align:left;text-indent:0;margin-left:0;margin-top:0;margin-bottom:0"&gt;&lt;span&gt;&lt;/span&gt;&lt;/p&gt;&lt;p style="line-height:1.7;text-align:left;text-indent:0;margin-left:0;margin-top:0;margin-bottom:0"&gt;&lt;span style="letter-spacing:0.55pt"&gt;SET WET&lt;/span&gt;&lt;/p&gt;&lt;p style="line-height:1.7;text-align:left;text-indent:0;margin-left:0;margin-top:0;margin-bottom:0"&gt;&lt;span style="letter-spacing:0.55pt"&gt;MISCHIEF AVATAR DEODORANT SPRAY PERFUME&lt;/span&gt;&lt;/p&gt;&lt;p style="line-height:1.7;text-align:center;text-indent:0;margin-left:0;margin-top:0;margin-bottom:0"&gt;&lt;span&gt;&lt;/span&gt;&lt;/p&gt;&lt;p style="line-height:1.7;text-align:left;text-indent:0;margin-left:0;margin-top:0;margin-bottom:0"&gt;&lt;span&gt;Content: 150ml&lt;/span&gt;&lt;/p&gt;&lt;p style="line-height:1.7;text-align:left;text-indent:0;margin-left:0;margin-top:0;margin-bottom:0"&gt;&lt;span&gt;&lt;/span&gt;&lt;/p&gt;&lt;p style="line-height:1.7;text-align:left;text-indent:0;margin-left:0;margin-top:0;margin-bottom:0"&gt;&lt;span&gt;Set Wet is a male styling and grooming brand offering a vibrant range of Hair Styling products and fragrances. The new range of deodorants &amp; Body Spray for men from Set Wet are a burst of color, energy and youthfulness.&lt;/span&gt;&lt;/p&gt;&lt;ul&gt;&lt;li&gt;&lt;div style="line-height:1.7;text-align:left;text-indent:0"&gt;&lt;span&gt;It gives you a masculine appeal that stays all day long regardless of what you do, where you go.&lt;/span&gt;&lt;/div&gt;&lt;/li&gt;&lt;li&gt;&lt;div style="line-height:1.7;text-align:left;text-indent:0"&gt;&lt;span&gt;Don your Cool Avatar and make this Set Wet fragrance your plus one.&lt;/span&gt;&lt;/div&gt;&lt;/li&gt;&lt;/ul&gt;&lt;p style="line-height:1.7;text-align:left;text-indent:0;margin-left:0;margin-top:0;margin-bottom:0"&gt;&lt;span&gt;HOW TO USE :&lt;/span&gt;&lt;/p&gt;&lt;ul&gt;&lt;li&gt;&lt;div style="line-height:1.7;text-align:left;text-indent:0"&gt;&lt;span&gt;Shake Before use.&lt;/span&gt;&lt;/div&gt;&lt;/li&gt;&lt;li&gt;&lt;div style="line-height:1.7;text-align:left;text-indent:0"&gt;&lt;span&gt;Apply on your chest.&lt;/span&gt;&lt;/div&gt;&lt;/li&gt;&lt;li&gt;&lt;div style="line-height:1.7;text-align:left;text-indent:0"&gt;&lt;span&gt;Spritz your underarms.&lt;/span&gt;&lt;/div&gt;&lt;/li&gt;&lt;li&gt;&lt;div style="line-height:1.7;text-align:left;text-indent:0"&gt;&lt;span&gt;On the neck.&lt;/span&gt;&lt;/div&gt;&lt;/li&gt;&lt;/ul&gt;&lt;p style="line-height:1.7;text-align:left;text-indent:0;margin-left:0;margin-top:0;margin-bottom:0"&gt;&lt;span&gt;COUNTRY OF ORIGIN: India&lt;/span&gt;&lt;/p&gt;&lt;p style="line-height:1.7;text-align:left;text-indent:0;margin-left:0;margin-top:0;margin-bottom:0"&gt;&lt;span&gt;&lt;/span&gt;&lt;/p&gt;&lt;/article&gt;</t>
        </is>
      </c>
      <c r="T114" s="26" t="inlineStr">
        <is>
          <t>&lt;article style="white-space:break-spaces" class="lzd-article"&gt;&lt;p style="line-height:1.7;text-align:left;text-indent:0;margin-left:0;margin-top:0;margin-bottom:0"&gt;&lt;span&gt;1. মিসচিফ অবতার ডিওডোরেন্ট স্প্রে পারফিউম&lt;/span&gt;&lt;/p&gt;&lt;p style="line-height:1.7;text-align:left;text-indent:0;margin-left:0;margin-top:0;margin-bottom:0"&gt;&lt;span&gt;&lt;/span&gt;&lt;/p&gt;&lt;p style="line-height:1.7;text-align:left;text-indent:0;margin-left:0;margin-top:0;margin-bottom:0"&gt;&lt;span&gt;VET সেট করুন&lt;/span&gt;&lt;/p&gt;&lt;p style="line-height:1.7;text-align:left;text-indent:0;margin-left:0;margin-top:0;margin-bottom:0"&gt;&lt;span&gt;মিসচিফ অবতার ডিওডোরেন্ট স্প্রে পারফিউম&lt;/span&gt;&lt;/p&gt;&lt;p style="line-height:1.7;text-align:left;text-indent:0;margin-left:0;margin-top:0;margin-bottom:0"&gt;&lt;span&gt;&lt;/span&gt;&lt;/p&gt;&lt;p style="line-height:1.7;text-align:left;text-indent:0;margin-left:0;margin-top:0;margin-bottom:0"&gt;&lt;span&gt;বিষয়বস্তু: 150 মিলি&lt;/span&gt;&lt;/p&gt;&lt;p style="line-height:1.7;text-align:left;text-indent:0;margin-left:0;margin-top:0;margin-bottom:0"&gt;&lt;span&gt;&lt;/span&gt;&lt;/p&gt;&lt;p style="line-height:1.7;text-align:left;text-indent:0;margin-left:0;margin-top:0;margin-bottom:0"&gt;&lt;span&gt;সেট ওয়েট হল একটি পুরুষ স্টাইলিং এবং গ্রুমিং ব্র্যান্ড যা একটি প্রাণবন্ত রেঞ্জ হেয়ার স্টাইলিং পণ্য এবং সুগন্ধি প্রদান করে। সেট ওয়েটের পুরুষদের জন্য ডিওডোরেন্ট এবং বডি স্প্রে-এর নতুন পরিসর হল রঙ, শক্তি এবং তারুণ্যের বিস্ফোরণ।&lt;/span&gt;&lt;/p&gt;&lt;p style="line-height:1.7;text-align:left;text-indent:0;margin-left:0;margin-top:0;margin-bottom:0"&gt;&lt;span&gt;● এটি আপনাকে একটি পুরুষালি আবেদন দেয় যা আপনি যা করেন, যেখানেই যান না কেন সারাদিন থাকে।&lt;/span&gt;&lt;/p&gt;&lt;p style="line-height:1.7;text-align:left;text-indent:0;margin-left:0;margin-top:0;margin-bottom:0"&gt;&lt;span&gt;● আপনার কুল অবতার দিন এবং এই সেট ভেজা সুগন্ধকে আপনার প্লাস ওয়ান করুন।&lt;/span&gt;&lt;/p&gt;&lt;p style="line-height:1.7;text-align:left;text-indent:0;margin-left:0;margin-top:0;margin-bottom:0"&gt;&lt;span&gt;কিভাবে ব্যবহার করে :&lt;/span&gt;&lt;/p&gt;&lt;p style="line-height:1.7;text-align:left;text-indent:0;margin-left:0;margin-top:0;margin-bottom:0"&gt;&lt;span&gt;● ব্যবহারের আগে ঝাঁকান।&lt;/span&gt;&lt;/p&gt;&lt;p style="line-height:1.7;text-align:left;text-indent:0;margin-left:0;margin-top:0;margin-bottom:0"&gt;&lt;span&gt;● আপনার বুকে প্রয়োগ করুন।&lt;/span&gt;&lt;/p&gt;&lt;p style="line-height:1.7;text-align:left;text-indent:0;margin-left:0;margin-top:0;margin-bottom:0"&gt;&lt;span&gt;● আপনার আন্ডারআর্মগুলি ছিটিয়ে দিন।&lt;/span&gt;&lt;/p&gt;&lt;p style="line-height:1.7;text-align:left;text-indent:0;margin-left:0;margin-top:0;margin-bottom:0"&gt;&lt;span&gt;● ঘাড়ে।&lt;/span&gt;&lt;/p&gt;&lt;p style="line-height:1.7;text-align:left;text-indent:0;margin-left:0;margin-top:0;margin-bottom:0"&gt;&lt;span&gt;মূল দেশ: ভারত&lt;/span&gt;&lt;/p&gt;&lt;/article&gt;</t>
        </is>
      </c>
      <c r="U114" s="25" t="inlineStr">
        <is>
          <t>d17ede0c97490a9e92458625b1ab62cb</t>
        </is>
      </c>
    </row>
    <row r="115" customHeight="true" ht="21.0">
      <c r="A115" s="25" t="inlineStr">
        <is>
          <t>397251598</t>
        </is>
      </c>
      <c r="B115" s="25" t="inlineStr">
        <is>
          <t>1605</t>
        </is>
      </c>
      <c r="C115" s="26" t="inlineStr">
        <is>
          <t>Zafran Anti-Hair Fall Royal Shampoo Organic Hair Wash 200ml</t>
        </is>
      </c>
      <c r="D115" s="26" t="inlineStr">
        <is>
          <t>Zafran অ্যান্টি-হেয়ার ফল রয়্যাল শ্যাম্পু অর্গানিক হেয়ার ওয়াশ 200ml</t>
        </is>
      </c>
      <c r="E115" s="26" t="inlineStr">
        <is>
          <t>https://static-01.daraz.com.bd/p/1be3296c86137a9a5d3d18acf51a7e92.jpg</t>
        </is>
      </c>
      <c r="F115" s="26" t="inlineStr">
        <is>
          <t>https://static-01.daraz.com.bd/p/03f3350397aa8f296fea9f32c709982e.jpg</t>
        </is>
      </c>
      <c r="G115" s="26" t="inlineStr">
        <is>
          <t>https://static-01.daraz.com.bd/p/4fc8b25e7bad4e2071b066323b205549.jpg</t>
        </is>
      </c>
      <c r="H115" s="26"/>
      <c r="I115" s="26"/>
      <c r="J115" s="26"/>
      <c r="K115" s="26"/>
      <c r="L115" s="26"/>
      <c r="M115" s="25" t="inlineStr">
        <is>
          <t>bn_BD</t>
        </is>
      </c>
      <c r="N115" s="26" t="inlineStr">
        <is>
          <t>BDT</t>
        </is>
      </c>
      <c r="O115" s="26"/>
      <c r="P115" s="26"/>
      <c r="Q115" s="26"/>
      <c r="R115" s="26"/>
      <c r="S115" s="26" t="inlineStr">
        <is>
          <t>&lt;article class="lzd-article" style="white-space: break-spaces;"&gt;&lt;h2 style="font-size: 16.0pt;line-height: 1.45;margin-top: 11.0pt;margin-bottom: 11.0pt;text-align: left;text-indent: 0;margin-left: 0;"&gt;&lt;span style="color: #333333;font-size: 18.0pt;"&gt;Description&lt;/span&gt;&lt;/h2&gt;&lt;ul style="list-style-type: disc;"&gt;&lt;li&gt;&lt;div style="line-height: 1.7;text-align: left;text-indent: 0;"&gt;&lt;span style="color: #6d6d6d;font-size: 11.0pt;"&gt;&lt;/span&gt;&lt;img src="https://static-01.daraz.com.bd/p/4fc8b25e7bad4e2071b066323b205549.jpg" style="width: 1080.0px;height: 1080.0px;display: inline;vertical-align: middle;"/&gt;&lt;span style="color: #6d6d6d;font-size: 11.0pt;"&gt; &lt;/span&gt;&lt;/div&gt;&lt;/li&gt;&lt;li&gt;&lt;div style="line-height: 1.7;text-align: left;text-indent: 0;"&gt;&lt;span&gt;Organic Way to Nourish Hair Roots&lt;/span&gt;&lt;/div&gt;&lt;/li&gt;&lt;/ul&gt;&lt;ul style="list-style-type: disc;"&gt;&lt;li&gt;&lt;div style="line-height: 1.7;text-align: left;text-indent: 0;"&gt;&lt;span&gt;Prevent Hair Loss&lt;/span&gt;&lt;/div&gt;&lt;/li&gt;&lt;li&gt;&lt;div style="line-height: 1.7;text-align: left;text-indent: 0;"&gt;&lt;span&gt;Promote Hair Growth&lt;/span&gt;&lt;/div&gt;&lt;/li&gt;&lt;li&gt;&lt;div style="line-height: 1.7;text-align: left;text-indent: 0;"&gt;&lt;span&gt;Creates Volume&lt;/span&gt;&lt;/div&gt;&lt;/li&gt;&lt;li&gt;&lt;div style="line-height: 1.7;text-align: left;text-indent: 0;"&gt;&lt;span&gt;Softness &amp; Shine&lt;/span&gt;&lt;/div&gt;&lt;/li&gt;&lt;li&gt;&lt;div style="line-height: 1.7;text-align: left;text-indent: 0;"&gt;&lt;span&gt;Repair Damaged Hair&lt;/span&gt;&lt;/div&gt;&lt;/li&gt;&lt;li&gt;&lt;div style="line-height: 1.7;text-align: left;text-indent: 0;"&gt;&lt;span&gt;Hair Regrowth&lt;/span&gt;&lt;/div&gt;&lt;/li&gt;&lt;li&gt;&lt;div style="line-height: 1.7;text-align: left;text-indent: 0;"&gt;&lt;span&gt;Anti- Greying&lt;/span&gt;&lt;/div&gt;&lt;/li&gt;&lt;/ul&gt;&lt;p style="line-height: 1.7;text-align: left;text-indent: 0;margin-left: 0;margin-top: 0;margin-bottom: 0;"&gt;&lt;span style="font-weight: bold;"&gt;Main Ingredients: &lt;/span&gt;&lt;/p&gt;&lt;ul style="list-style-type: disc;"&gt;&lt;li&gt;&lt;div style="line-height: 1.7;text-align: left;text-indent: 0;"&gt;&lt;span&gt;Organic: Tulsi, Saffron, Bringharaj, Neem, Shikakai, Amla, Aloe Vera&lt;/span&gt;&lt;/div&gt;&lt;/li&gt;&lt;li&gt;&lt;div style="line-height: 1.7;text-align: left;text-indent: 0;"&gt;&lt;span&gt;Vitamins: Nicotinamide and Magnesium Ascorbyle Phosphate&lt;/span&gt;&lt;/div&gt;&lt;/li&gt;&lt;li&gt;&lt;div style="line-height: 1.7;text-align: left;text-indent: 0;"&gt;&lt;span&gt;Moisturiser: Sodium Lactate, Dimethicone. -   .&lt;/span&gt;&lt;/div&gt;&lt;/li&gt;&lt;/ul&gt;&lt;p style="line-height: 1.7;text-align: left;text-indent: 0;margin-left: 0;margin-top: 0;margin-bottom: 0;"&gt;&lt;span&gt;  ().&lt;/span&gt;&lt;/p&gt;&lt;/article&gt;</t>
        </is>
      </c>
      <c r="T115" s="26" t="inlineStr">
        <is>
          <t>&lt;article style="white-space:break-spaces" class="lzd-article"&gt;&lt;p style="line-height:1.7;text-align:left;text-indent:0;margin-left:0;margin-top:0;margin-bottom:0"&gt;&lt;span&gt;জাফরান এন্টি হেয়ারফল রয়েল শ্যাম্পু কি কি কাজ করে??&lt;/span&gt;&lt;/p&gt;&lt;p style="line-height:1.7;text-align:left;text-indent:0;margin-left:0;margin-top:0;margin-bottom:0"&gt;&lt;span&gt;&amp;nbsp;চুল সফট ও সিল্কি করে।&lt;/span&gt;&lt;/p&gt;&lt;p style="line-height:1.7;text-align:left;text-indent:0;margin-left:0;margin-top:0;margin-bottom:0"&gt;&lt;span&gt;&amp;nbsp;চুল পড়া বন্ধ করে।&lt;/span&gt;&lt;/p&gt;&lt;p style="line-height:1.7;text-align:left;text-indent:0;margin-left:0;margin-top:0;margin-bottom:0"&gt;&lt;span&gt;&amp;nbsp;চুল দ্রুত বৃদ্ধি করে।&lt;/span&gt;&lt;/p&gt;&lt;p style="line-height:1.7;text-align:left;text-indent:0;margin-left:0;margin-top:0;margin-bottom:0"&gt;&lt;span&gt;&amp;nbsp;চুলের অকালপক্কতা রোধ করে।&lt;/span&gt;&lt;/p&gt;&lt;p style="line-height:1.7;text-align:left;text-indent:0;margin-left:0;margin-top:0;margin-bottom:0"&gt;&lt;span&gt;&amp;nbsp;চুলে ভলিউম লুক আনে।&lt;/span&gt;&lt;/p&gt;&lt;p style="line-height:1.7;text-align:left;text-indent:0;margin-left:0;margin-top:0;margin-bottom:0"&gt;&lt;span&gt;&amp;nbsp;চুল ফেটে যাওয়া বন্ধ করে এবং ডেমেজ চুলকে পুনরায় রিপেয়ার করে।&lt;/span&gt;&lt;/p&gt;&lt;p style="line-height:1.7;text-align:left;text-indent:0;margin-left:0;margin-top:0;margin-bottom:0"&gt;&lt;span&gt;বিঃদ্রঃ&lt;/span&gt;&lt;/p&gt;&lt;p style="line-height:1.7;text-align:left;text-indent:0;margin-left:0;margin-top:0;margin-bottom:0"&gt;&lt;span&gt;জাফরান ব্রান্ড বাজারে নিয়ে এসেছে “জাফরান এন্টি হেয়ারফল রয়েল শ্যাম্পু।&lt;/span&gt;&lt;/p&gt;&lt;p style="line-height:1.7;text-align:left;text-indent:0;margin-left:0;margin-top:0;margin-bottom:0"&gt;&lt;span&gt;এটি একটি সালফেট-ফ্রি রাজকীয় ধরনের শ্যাম্পু। এই শ্যাম্পু কে সবচেয়ে সহজ এবং দ্রুত সময়ে চুলকে সতেজ ও সুন্দর করার শ্রেষ্ঠ উপায় হিসেবে ধরা যায়। কেননা, এই রয়েল কোয়ালিটি শ্যাম্পুটি কোন ধরনের ক্ষতি ছাড়াই চুলকে দ্রুত প্রানবন্ত করে তুলে।&lt;/span&gt;&lt;/p&gt;&lt;p style="line-height:1.7;text-align:left;text-indent:0;margin-left:0;margin-top:0;margin-bottom:0"&gt;&lt;span&gt;জাফরান এন্টি হেয়ারফল রয়েল শ্যাম্পু নিয়মিত ব্যবহারে চুল সুপার সফট ও সিল্কি হওয়ার পাশাপাশি চুল পড়া বন্ধ হয়, চুলের বেড়ে উঠার গতি বৃদ্ধি পায়, চুলের অকালপক্কতা রোধ হয়, চুলে ভলিউম লুক আসে এবং ডেমেজ চুল পুনরায় রিপেয়ার হয়। তাছাড়াও এই শ্যাম্পুটি অতন্ত মনকারা সুন্দর ঘ্রাণ যুক্ত। তাই এটি ব্যবহারে বেশ রিফ্রেশিং একটা অনুভুতি পাওয়া যায়।&lt;/span&gt;&lt;/p&gt;&lt;p style="line-height:1.7;text-align:left;text-indent:0;margin-left:0;margin-top:0;margin-bottom:0"&gt;&lt;span&gt;(জাফরান এন্টি হেয়ারফল শ্যাম্পু ছেলে-মেয়ে সবার জন্যই ব্যবহার যোগ্য)&lt;/span&gt;&lt;/p&gt;&lt;/article&gt;</t>
        </is>
      </c>
      <c r="U115" s="25" t="inlineStr">
        <is>
          <t>bd08006999ad63c3e818894c5c31ed2b</t>
        </is>
      </c>
    </row>
    <row r="116" customHeight="true" ht="21.0">
      <c r="A116" s="25" t="inlineStr">
        <is>
          <t>397255602</t>
        </is>
      </c>
      <c r="B116" s="25" t="inlineStr">
        <is>
          <t>7285</t>
        </is>
      </c>
      <c r="C116" s="26" t="inlineStr">
        <is>
          <t>Gulabari Rose Water 120 ML Spray</t>
        </is>
      </c>
      <c r="D116" s="26" t="inlineStr">
        <is>
          <t>Gulabari রোজ ওয়াটার 120 ml স্প্রে</t>
        </is>
      </c>
      <c r="E116" s="26" t="inlineStr">
        <is>
          <t>https://static-01.daraz.com.bd/p/4311a05a3afa6882ab0286e6c26879f0.jpg</t>
        </is>
      </c>
      <c r="F116" s="26" t="inlineStr">
        <is>
          <t>https://static-01.daraz.com.bd/p/60d06fca493d809cb223232f877279c0.jpg</t>
        </is>
      </c>
      <c r="G116" s="26"/>
      <c r="H116" s="26"/>
      <c r="I116" s="26"/>
      <c r="J116" s="26"/>
      <c r="K116" s="26"/>
      <c r="L116" s="26"/>
      <c r="M116" s="25" t="inlineStr">
        <is>
          <t>bn_BD</t>
        </is>
      </c>
      <c r="N116" s="26" t="inlineStr">
        <is>
          <t>BDT</t>
        </is>
      </c>
      <c r="O116" s="26"/>
      <c r="P116" s="26"/>
      <c r="Q116" s="26"/>
      <c r="R116" s="26"/>
      <c r="S116" s="26" t="inlineStr">
        <is>
          <t>&lt;p&gt;&lt;img src="https://static-01.daraz.com.bd/p/8ca34cc9e956ffce7c2ba183d7bb81cd.jpg"&gt;Embark on a journey into the world of timeless beauty with Rose Water, a fragrant elixir distilled from delicate rose petals. Celebrated for centuries, rose water has been revered for its numerous skincare benefits. From hydrating and toning to calming and rejuvenating, this floral essence offers a holistic approach to skincare. In this comprehensive guide, we will delve into the essence of rose water, its key benefits, versatile uses, how to choose the best quality, and address frequently asked questions to help you unlock the radiant complexion you deserve.&lt;/p&gt;&lt;p&gt;The Essence of Gulabari Rose Water&lt;/p&gt;&lt;p&gt;Ancient Beauty Secret&lt;/p&gt;&lt;p&gt;Rose water’s association with beauty dates back to ancient times, where it adorned the beauty routines of queens and empresses. Recognized for its skin-loving properties, rose water has stood the test of time as a symbol of natural elegance.&lt;/p&gt;&lt;p&gt;Distillation Process&lt;/p&gt;&lt;p&gt;Crafted through a meticulous distillation process, rose water captures the pure essence of rose petals. The result is a gentle and fragrant water that retains the natural properties of the roses, making it a soothing and effective addition to your skincare regimen.&lt;/p&gt;&lt;p&gt;Key Benefits&lt;/p&gt;&lt;p&gt;Hydration and Refreshment&lt;/p&gt;&lt;p&gt;Rose water serves as a natural humectant, drawing moisture to the skin and providing a burst of hydration. A quick spritz can revitalize your skin, leaving it feeling refreshed and dewy.&lt;/p&gt;&lt;p&gt;Toning and Balancing&lt;/p&gt;&lt;p&gt;Known for its astringent properties, rose water acts as a gentle toner, helping to tighten pores and restore the skin’s pH balance. Regular use promotes a smoother and more even complexion.&lt;/p&gt;&lt;p&gt;Calming Sensation&lt;/p&gt;&lt;p&gt;The natural anti-inflammatory properties of rose water make it an ideal solution for soothing irritated or sensitive skin. It calms redness, reduces inflammation, and provides relief from discomfort.&lt;/p&gt;&lt;p&gt;Anti-Aging Elixir&lt;/p&gt;&lt;p&gt;Rich in antioxidants, rose water helps combat the effects of free radicals on the skin. Regular application can contribute to a more youthful appearance by diminishing the appearance of fine lines and promoting a radiant glow.&lt;/p&gt;&lt;p&gt;Versatile Uses&lt;/p&gt;&lt;p&gt;Skincare Staple&lt;/p&gt;&lt;p&gt;Rose water’s versatility shines through in various skincare applications:&lt;/p&gt;&lt;ul style="list-style-type:disc"&gt;&lt;li data-list="bullet"&gt;&lt;strong&gt;Toner&lt;/strong&gt;: Apply with a cotton pad to tone and prep the skin.&lt;/li&gt;&lt;li data-list="bullet"&gt;&lt;strong&gt;Mist&lt;/strong&gt;: Spritz throughout the day for a refreshing pick-me-up.&lt;/li&gt;&lt;li data-list="bullet"&gt;&lt;strong&gt;Mix-in&lt;/strong&gt;: Enhance your skincare routine by adding a few drops to your moisturizer or mask.&lt;/li&gt;&lt;/ul&gt;&lt;p&gt;Hair Care Elixir&lt;/p&gt;&lt;p&gt;Extend the benefits to your hair:&lt;/p&gt;&lt;ul style="list-style-type:disc"&gt;&lt;li data-list="bullet"&gt;&lt;strong&gt;Hair Rinse&lt;/strong&gt;: After shampooing, use rose water as a final hair rinse for added shine.&lt;/li&gt;&lt;li data-list="bullet"&gt;&lt;strong&gt;Scalp Soother&lt;/strong&gt;: Massage into the scalp to soothe irritation and promote a healthy scalp environment.&lt;/li&gt;&lt;/ul&gt;&lt;p&gt;Relaxation Ritual&lt;/p&gt;&lt;p&gt;Incorporate rose water into your relaxation routine:&lt;/p&gt;&lt;ul style="list-style-type:disc"&gt;&lt;li data-list="bullet"&gt;&lt;strong&gt;Aromatherapy&lt;/strong&gt;: Add to a diffuser for a calming aroma.&lt;/li&gt;&lt;li data-list="bullet"&gt;&lt;strong&gt;Bath Elixir&lt;/strong&gt;: Pour into your bath for a luxurious and soothing experience.&lt;/li&gt;&lt;/ul&gt;&lt;p&gt;How to Choose Quality Rose Water&lt;/p&gt;&lt;p&gt;Purity Matters&lt;/p&gt;&lt;p&gt;When selecting rose water, prioritize products that are:&lt;/p&gt;&lt;ul style="list-style-type:disc"&gt;&lt;li data-list="bullet"&gt;&lt;strong&gt;Steam Distilled&lt;/strong&gt;: Ensure the distillation process maintains the purity of the rose essence.&lt;/li&gt;&lt;li data-list="bullet"&gt;&lt;strong&gt;Free of Additives&lt;/strong&gt;: Choose products with minimal or no additives for the most authentic experience.&lt;/li&gt;&lt;/ul&gt;&lt;p&gt;Origin and Source&lt;/p&gt;&lt;p&gt;Consider the source of the roses used in the distillation process. Opt for rose water sourced from regions known for cultivating high-quality roses, ensuring a more potent and effective product.&lt;/p&gt;&lt;p&gt;Frequently Asked Questions (FAQs)&lt;/p&gt;&lt;p&gt;Q1: Can Rose Water be used on all skin types?&lt;/p&gt;&lt;p&gt;Yes, rose water is suitable for all skin types, including sensitive and acne-prone skin. Its gentle and hydrating properties make it a versatile addition to any skincare routine.&lt;/p&gt;&lt;p&gt;Q2: How often should I use Rose Water?&lt;/p&gt;&lt;p&gt;Rose water can be used daily as part of your skincare routine. You can apply it in the morning and evening after cleansing, or as a refreshing mist throughout the day.&lt;/p&gt;&lt;p&gt;Q3: Can Rose Water replace my toner?&lt;/p&gt;&lt;p&gt;Absolutely! Rose water’s natural astringent properties make it an excellent toner. It helps tighten pores, balance the skin’s pH, and prepare it for subsequent skincare products.&lt;/p&gt;&lt;p&gt;Q4: Does Rose Water have any side effects?&lt;/p&gt;&lt;p&gt;Rose water is generally well-tolerated, but it’s recommended to patch-test on a small area of skin before widespread use, especially for those with allergies. If irritation occurs, discontinue use.&lt;/p&gt;&lt;p&gt;Q5: Can I use Rose Water on my hair every day?&lt;/p&gt;&lt;p&gt;Yes, rose water is safe for daily use on hair. It can be used as a final rinse after shampooing or as a scalp massage oil to promote a healthy scalp.&lt;/p&gt;&lt;p&gt;Q6: How long does it take to see results with Rose Water?&lt;/p&gt;&lt;p&gt;Results may vary, but many users notice improved skin hydration and a radiant complexion within a few weeks of consistent use. For long-term benefits, incorporate rose water into your regular skincare routine.&lt;/p&gt;&lt;p&gt;&lt;/p&gt;</t>
        </is>
      </c>
      <c r="T116" s="26" t="inlineStr">
        <is>
          <t>&lt;article style="white-space:break-spaces" class="lzd-article"&gt;&lt;ul style="list-style-type:disc"&gt;&lt;li&gt;&lt;div style="line-height:1.7;text-align:left;text-indent:0"&gt;&lt;span&gt;রোজ ওয়াটারের সাথে নিরবধি সৌন্দর্যের জগতে যাত্রা শুরু করুন, সূক্ষ্ম গোলাপের পাপড়ি থেকে তৈরি একটি সুগন্ধি অমৃত। কয়েক শতাব্দী ধরে উদযাপিত, গোলাপ জল তার অসংখ্য ত্বকের যত্নের সুবিধার জন্য সম্মানিত। হাইড্রেটিং এবং টোনিং থেকে শান্ত এবং পুনরুজ্জীবিত করা পর্যন্ত, এই ফুলের সারাংশ ত্বকের যত্নের জন্য একটি সামগ্রিক পদ্ধতির প্রস্তাব দেয়। এই বিস্তৃত নির্দেশিকাটিতে, আমরা গোলাপ জলের সারাংশ, এর মূল উপকারিতা, বহুমুখী ব্যবহার, কীভাবে সর্বোত্তম গুণমানটি বেছে নেব এবং আপনার প্রাপ্য উজ্জ্বল রঙ আনলক করতে সাহায্য করার জন্য প্রায়শই জিজ্ঞাসিত প্রশ্নগুলির সমাধান করব।
গুলাবাড়ি গোলাপ জলের সারাংশ
প্রাচীন সৌন্দর্য রহস্য
সৌন্দর্যের সাথে গোলাপ জলের যোগসূত্র প্রাচীনকাল থেকে, যেখানে এটি রাণী এবং সম্রাজ্ঞীদের সৌন্দর্যের রুটিনগুলিকে সাজিয়েছিল। তার ত্বক-প্রেমময় বৈশিষ্ট্যগুলির জন্য স্বীকৃত, গোলাপ জল প্রাকৃতিক কমনীয়তার প্রতীক হিসাবে সময়ের পরীক্ষায় দাঁড়িয়েছে।
পাতন প্রক্রিয়া
একটি সূক্ষ্ম পাতন প্রক্রিয়ার মাধ্যমে তৈরি, গোলাপ জল গোলাপের পাপড়ির বিশুদ্ধ সারাংশকে ধরে রাখে। ফলাফল হল একটি মৃদু এবং সুগন্ধি জল যা গোলাপের প্রাকৃতিক বৈশিষ্ট্যগুলিকে ধরে রাখে, এটিকে আপনার ত্বকের যত্নের পদ্ধতিতে একটি প্রশান্তিদায়ক এবং কার্যকর সংযোজন করে তোলে।
কী উপকারিতা
হাইড্রেশন এবং রিফ্রেশমেন্ট
গোলাপ জল একটি প্রাকৃতিক হিউমেক্ট্যান্ট হিসাবে কাজ করে, ত্বকে আর্দ্রতা টেনে আনে এবং হাইড্রেশনের বিস্ফোরণ প্রদান করে। একটি দ্রুত স্প্রিটজ আপনার ত্বককে পুনরুজ্জীবিত করতে পারে, এটিকে সতেজ এবং শিশিরযুক্ত বোধ করে।
টোনিং এবং ব্যালেন্সিং
এর অ্যাস্ট্রিঞ্জেন্ট বৈশিষ্ট্যের জন্য পরিচিত, গোলাপ জল একটি মৃদু টোনার হিসাবে কাজ করে, ছিদ্র শক্ত করতে এবং ত্বকের পিএইচ ভারসাম্য পুনরুদ্ধার করতে সহায়তা করে।&lt;/span&gt;&lt;/div&gt;&lt;/li&gt;&lt;/ul&gt;&lt;/article&gt;</t>
        </is>
      </c>
      <c r="U116" s="25" t="inlineStr">
        <is>
          <t>09d284c392df1eeee7c7a26124cd5052</t>
        </is>
      </c>
    </row>
    <row r="117" customHeight="true" ht="21.0">
      <c r="A117" s="25" t="inlineStr">
        <is>
          <t>397261719</t>
        </is>
      </c>
      <c r="B117" s="25" t="inlineStr">
        <is>
          <t>10002069</t>
        </is>
      </c>
      <c r="C117" s="26" t="inlineStr">
        <is>
          <t>Men Body Spray Fresh Active (150ml)</t>
        </is>
      </c>
      <c r="D117" s="26" t="inlineStr">
        <is>
          <t>পুরুষদের বডি স্প্রে ফ্রেশ অ্যাক্টিভ (150ml)</t>
        </is>
      </c>
      <c r="E117" s="26" t="inlineStr">
        <is>
          <t>https://static-01.daraz.com.bd/p/1181690fdd8241959bb78e9b24184466.jpg</t>
        </is>
      </c>
      <c r="F117" s="26" t="inlineStr">
        <is>
          <t>https://static-01.daraz.com.bd/p/58e59ca8be5d136af126d833131abe7a.jpg</t>
        </is>
      </c>
      <c r="G117" s="26" t="inlineStr">
        <is>
          <t>https://static-01.daraz.com.bd/p/0d17e737972ef3556abe108bc56b860c.png</t>
        </is>
      </c>
      <c r="H117" s="26"/>
      <c r="I117" s="26"/>
      <c r="J117" s="26"/>
      <c r="K117" s="26"/>
      <c r="L117" s="26"/>
      <c r="M117" s="25" t="inlineStr">
        <is>
          <t>bn_BD</t>
        </is>
      </c>
      <c r="N117" s="26" t="inlineStr">
        <is>
          <t>BDT</t>
        </is>
      </c>
      <c r="O117" s="26"/>
      <c r="P117" s="26"/>
      <c r="Q117" s="26"/>
      <c r="R117" s="26"/>
      <c r="S117" s="26" t="inlineStr">
        <is>
          <t>&lt;article class="lzd-article" style="white-space:break-spaces"&gt;&lt;p style="line-height:1.7;text-align:left;text-indent:0;margin-left:0;margin-top:0;margin-bottom:0"&gt;&lt;span&gt;&lt;/span&gt;&lt;img src="https://static-01.daraz.com.bd/p/ab5e6ab03b6d70f2084a0437389d643d.jpg" style="width:420px;height:260px;display:inline;vertical-align:middle"/&gt;&lt;span&gt;&lt;/span&gt;&lt;/p&gt;&lt;p style="line-height:1.7;text-align:left;text-indent:0;margin-left:0;margin-top:0;margin-bottom:0"&gt;&lt;span&gt;Prevents sweating and dermatologically proven&lt;/span&gt;&lt;/p&gt;&lt;ul style="list-style-type:disc"&gt;&lt;li&gt;&lt;div style="line-height:1.7;text-align:left;text-indent:0"&gt;&lt;span&gt;Reduce melanin production&lt;/span&gt;&lt;/div&gt;&lt;/li&gt;&lt;li&gt;&lt;div style="line-height:1.7;text-align:left;text-indent:0"&gt;&lt;span&gt;Eliminate offensive odors&lt;/span&gt;&lt;/div&gt;&lt;/li&gt;&lt;li&gt;&lt;div style="line-height:1.7;text-align:left;text-indent:0"&gt;&lt;span&gt;Softer spray and easy to hold&lt;/span&gt;&lt;/div&gt;&lt;/li&gt;&lt;li&gt;&lt;div style="line-height:1.7;text-align:left;text-indent:0"&gt;&lt;span&gt;Suitable for all skin types&lt;/span&gt;&lt;/div&gt;&lt;/li&gt;&lt;li&gt;&lt;div style="line-height:1.7;text-align:left;text-indent:0"&gt;&lt;span&gt;Ingredients&lt;/span&gt;&lt;/div&gt;&lt;/li&gt;&lt;/ul&gt;&lt;ul style="list-style-type:disc"&gt;&lt;li&gt;&lt;div style="line-height:1.7;text-align:left;text-indent:0"&gt;&lt;span&gt;Butane, Alcohol Denat., Isobutane, Propane, Parfum, Octenidine HCl, Ethylhexylglycerin, Maris Limus Extract, Ostrea Shell Extract, Persea Gratissima Oil, Octyldodecanol, Propylene Glycol, Aqua, Sodium Benzoate, Potassium Sorbate, Lactic Acid, Benzophenone, Linalool, Limonene, Geraniol, Citronellol, Alpha-Isomethyl Ionone, Eugenol, Citral&lt;/span&gt;&lt;/div&gt;&lt;/li&gt;&lt;/ul&gt;&lt;p style="line-height:1.7;text-align:left;text-indent:0;margin-left:0;margin-top:0;margin-bottom:0"&gt;&lt;span&gt;&lt;/span&gt;&lt;/p&gt;&lt;p style="line-height:1.7;text-align:left;text-indent:0;margin-left:0;margin-top:0;margin-bottom:0"&gt;&lt;span&gt;How To Use&lt;/span&gt;&lt;/p&gt;&lt;p style="line-height:1.7;text-align:left;text-indent:0;margin-left:0;margin-top:0;margin-bottom:0"&gt;&lt;span&gt;Step - 1&lt;/span&gt;&lt;/p&gt;&lt;ul style="list-style-type:disc"&gt;&lt;li&gt;&lt;div style="line-height:1.7;text-align:left;text-indent:0"&gt;&lt;span&gt;You can use it after a bath or a long shower to stay at home, to go to sleep, to go out everywhere.&lt;/span&gt;&lt;/div&gt;&lt;/li&gt;&lt;/ul&gt;&lt;p style="line-height:1.7;text-align:left;text-indent:0;margin-left:0;margin-top:0;margin-bottom:0"&gt;&lt;span&gt;&lt;/span&gt;&lt;/p&gt;&lt;p style="line-height:1.7;text-align:left;text-indent:0;margin-left:0;margin-top:0;margin-bottom:0"&gt;&lt;span&gt;Step - 2&lt;/span&gt;&lt;/p&gt;&lt;ul style="list-style-type:disc"&gt;&lt;li&gt;&lt;div style="line-height:1.7;text-align:left;text-indent:0"&gt;&lt;span&gt;Clean and dry your armpits thoroughly, shake well before spray. Hold it 15cm away from your underarms and spray for 2-3 seconds across your armpits.&lt;/span&gt;&lt;/div&gt;&lt;/li&gt;&lt;/ul&gt;&lt;/article&gt;</t>
        </is>
      </c>
      <c r="T117" s="26" t="inlineStr">
        <is>
          <t>&lt;article style="white-space:break-spaces" class="lzd-article"&gt;&lt;p style="line-height:1.7;text-align:left;text-indent:0;margin-left:0;margin-top:0;margin-bottom:0"&gt;&lt;span&gt;বৈশিষ্ট্য
● ঘাম প্রতিরোধ করে এবং dermatologically প্রমাণিত
● মেলানিন উৎপাদন কমায়
● আপত্তিকর গন্ধ দূর করুন
● নরম স্প্রে এবং রাখা সহজ
● সব ধরনের ত্বকের জন্য উপযুক্ত
উপকরণ
● বিউটেন, অ্যালকোহল ডেনাট।, আইসোবুটেন, প্রোপেন, পারফাম, অক্টেনিডিন এইচসিএল, ইথিলহেক্সিলগ্লিসারিন, মারিস লিমাস এক্সট্র্যাক্ট, অস্ট্রিয়া শেল এক্সট্র্যাক্ট, পার্সিয়া গ্র্যাটিসিমা অয়েল, অক্টাইলডোডেকানল, প্রোপিলিন গ্লাইকল, অ্যাকোয়া, সোডিয়াম বেনজোয়েট, বেনজোয়েট, বেনজোয়েট, বেনজোয়েট, পার্সিয়া শেল। লিমোনিন, জেরানিওল, সিট্রোনেলল, আলফা-আইসোমেথাইল আয়োনন, ইউজেনল, সিট্রাল
কিভাবে ব্যবহার করে
ধাপ 1
● আপনি এটি স্নান বা দীর্ঘ গোসলের পরে বাড়িতে থাকতে, ঘুমাতে যেতে, সর্বত্র বাইরে যেতে ব্যবহার করতে পারেন।
ধাপ ২
● আপনার বগল পুঙ্খানুপুঙ্খভাবে পরিষ্কার এবং শুকিয়ে নিন, স্প্রে করার আগে ভালভাবে ঝাঁকান। এটিকে আপনার আন্ডারআর্ম থেকে 15 সেমি দূরে ধরে রাখুন এবং আপনার বগলে 2-3 সেকেন্ডের জন্য স্প্রে করুন।&lt;/span&gt;&lt;/p&gt;&lt;/article&gt;</t>
        </is>
      </c>
      <c r="U117" s="25" t="inlineStr">
        <is>
          <t>baa44b68563ed4fcbfe35e2e521e592d</t>
        </is>
      </c>
    </row>
    <row r="118" customHeight="true" ht="21.0">
      <c r="A118" s="25" t="inlineStr">
        <is>
          <t>397264330</t>
        </is>
      </c>
      <c r="B118" s="25" t="inlineStr">
        <is>
          <t>7280</t>
        </is>
      </c>
      <c r="C118" s="26" t="inlineStr">
        <is>
          <t>Lafz Arabica Coffee Foaming Face Wash 100 ml</t>
        </is>
      </c>
      <c r="D118" s="26" t="inlineStr">
        <is>
          <t>Lafz arabica কফি ফোমিং ফেস ওয়াশ 100 ml</t>
        </is>
      </c>
      <c r="E118" s="26" t="inlineStr">
        <is>
          <t>https://static-01.daraz.com.bd/p/f350906f5f92e3eaf2ead17aeeb3764f.jpg</t>
        </is>
      </c>
      <c r="F118" s="26" t="inlineStr">
        <is>
          <t>https://static-01.daraz.com.bd/p/73783fc4cda2609797e0c3dbfd49d3b0.jpg</t>
        </is>
      </c>
      <c r="G118" s="26" t="inlineStr">
        <is>
          <t>https://static-01.daraz.com.bd/p/5912b19801f3612a99c9582a93b3069d.jpg</t>
        </is>
      </c>
      <c r="H118" s="26"/>
      <c r="I118" s="26"/>
      <c r="J118" s="26"/>
      <c r="K118" s="26"/>
      <c r="L118" s="26"/>
      <c r="M118" s="25" t="inlineStr">
        <is>
          <t>bn_BD</t>
        </is>
      </c>
      <c r="N118" s="26" t="inlineStr">
        <is>
          <t>BDT</t>
        </is>
      </c>
      <c r="O118" s="26"/>
      <c r="P118" s="26"/>
      <c r="Q118" s="26"/>
      <c r="R118" s="26"/>
      <c r="S118" s="26" t="inlineStr">
        <is>
          <t>&lt;article class="lzd-article" style="white-space:break-spaces"&gt;&lt;p style="line-height:1.7;text-align:left;text-indent:0;margin-left:0;margin-top:0;margin-bottom:0"&gt;&lt;span&gt;&lt;/span&gt;&lt;img src="https://static-01.daraz.com.bd/p/6b282e5d15fc3d0b28b211ebcd1bafe9.jpg" style="width:584px;height:584px;display:inline;vertical-align:middle"/&gt;&lt;span&gt;&lt;/span&gt;&lt;img src="https://static-01.daraz.com.bd/p/90e596b0bc7235e4e7968251d8df2003.jpg" style="width:392px;height:392px;display:inline;vertical-align:middle"/&gt;&lt;span&gt;&lt;/span&gt;&lt;/p&gt;&lt;p style="line-height:1.7;text-align:left;text-indent:0;margin-left:0;margin-top:0;margin-bottom:0"&gt;&lt;span style="letter-spacing:0.0825pt"&gt;Wet your face with water.&lt;/span&gt;&lt;/p&gt;&lt;ul style="list-style-type:disc"&gt;&lt;li&gt;&lt;div style="line-height:1.7;text-align:left;text-indent:0"&gt;&lt;span style="letter-spacing:0.0825pt"&gt;Dispense a small amount of caffeine foaming face wash onto the built-in face brush.&lt;/span&gt;&lt;/div&gt;&lt;/li&gt;&lt;li&gt;&lt;div style="line-height:1.7;text-align:left;text-indent:0"&gt;&lt;span style="letter-spacing:0.0825pt"&gt;Gently massage the face wash onto your damp skin using circular motions for a thorough cleanse.&lt;/span&gt;&lt;/div&gt;&lt;/li&gt;&lt;li&gt;&lt;div style="line-height:1.7;text-align:left;text-indent:0"&gt;&lt;span style="letter-spacing:0.0825pt"&gt;Rinse your face with water and pat dry.&lt;/span&gt;&lt;/div&gt;&lt;/li&gt;&lt;/ul&gt;&lt;/article&gt;</t>
        </is>
      </c>
      <c r="T118" s="26" t="inlineStr">
        <is>
          <t>&lt;article style="white-space:break-spaces" class="lzd-article"&gt;&lt;p style="line-height:1.7;text-align:left;text-indent:0;margin-left:0;margin-top:0;margin-bottom:0"&gt;&lt;span&gt;জল দিয়ে মুখ ভিজিয়ে নিন।
● বিল্ট-ইন ফেস ব্রাশে অল্প পরিমাণে ক্যাফেইন ফোমিং ফেস ওয়াশ ছড়িয়ে দিন।
● একটি পুঙ্খানুপুঙ্খভাবে পরিষ্কারের জন্য বৃত্তাকার গতি ব্যবহার করে আপনার স্যাঁতসেঁতে ত্বকে ফেসওয়াশটি আলতো করে ম্যাসাজ করুন।
● জল দিয়ে আপনার মুখ ধুয়ে ফেলুন এবং শুকিয়ে নিন। পণ্যের সুবিধা
ত্বক উজ্জ্বল করে
মুখ ধোয়া ত্বক উজ্জ্বল করতে সাহায্য করে, এটিকে আরও উজ্জ্বল এবং সতেজ দেখায়। টি-ইনফ্লেমেটরি বৈশিষ্ট্য, এই ফেস ওয়াশ ব্রণ-প্রবণ ত্বককে প্রশমিত করতে সাহায্য করে, লালচেভাব কমায় এবং একটি পরিষ্কার বর্ণকে উন্নীত করে।
অন্তর্নির্মিত সিলিকন আবেদনকারী
ফেস ওয়াশ একটি অন্তর্নির্মিত সিলিকন অ্যাপ্লিকেটারের সাথে আসে যা ত্বকে পণ্যটি প্রয়োগ করা এবং ম্যাসেজ করা সহজ করে তোলে। আবেদনকারী ত্বককে আলতোভাবে এক্সফোলিয়েট করতে সাহায্য করে, ত্বকের মৃত কোষগুলিকে অপসারণ করে এবং ছিদ্রগুলি খুলে দেয়।
মৃদু এক্সফোলিয়েশন
ফেস ওয়াশ মৃদু এক্সফোলিয়েশন প্রদান করে, ত্বকের মৃত কোষ অপসারণ করতে সাহায্য করে এবং ছিদ্র খুলে দেয়, জ্বালা বা শুষ্কতা সৃষ্টি না করে।
ত্বকের জন্য হালাল সুপারফুড
কফিকে হালাল হিসাবে বিবেচনা করা হয় এবং এতে ক্যাফিন রয়েছে যার মধ্যে প্রদাহ-বিরোধী বৈশিষ্ট্য রয়েছে যা আপনার ত্বককে উজ্জ্বল করতে সাহায্য করতে পারে, এটি ত্বকের জন্য একটি সুপারফুড করে তোলে। এটি নিরাপদ, এবং নৈতিক উপাদান দিয়ে তৈরি যা ইসলামিক মূল্যবোধের সাথে সারিবদ্ধ এবং বিশ্বাস, গুণমান বা কার্যকারিতার সাথে আপস করে না। আমরা শুধুমাত্র হালাল-প্রত্যয়িত এবং 100% ভেগান উপাদান ব্যবহার করি। এর মানে হল যে এটিতে কোন প্রাণী থেকে প্রাপ্ত উপাদান, অ্যালকোহল বা অন্য কোন ক্ষতিকারক রাসায়নিক নেই যা ইসলামী শিক্ষায় নাজিস (অশুদ্ধ) বলে বিবেচিত হয়।&lt;/span&gt;&lt;/p&gt;&lt;/article&gt;</t>
        </is>
      </c>
      <c r="U118" s="25" t="inlineStr">
        <is>
          <t>695830bd0cd3f164d4b5083dc1a86d1f</t>
        </is>
      </c>
    </row>
    <row r="119" customHeight="true" ht="21.0">
      <c r="A119" s="25" t="inlineStr">
        <is>
          <t>397277066</t>
        </is>
      </c>
      <c r="B119" s="25" t="inlineStr">
        <is>
          <t>7279</t>
        </is>
      </c>
      <c r="C119" s="26" t="inlineStr">
        <is>
          <t>Gacotouch Facial Scrub- 200ml</t>
        </is>
      </c>
      <c r="D119" s="26" t="inlineStr">
        <is>
          <t>Gacotouch ফেসিয়াল স্ক্রাব-200ml</t>
        </is>
      </c>
      <c r="E119" s="26" t="inlineStr">
        <is>
          <t>https://static-01.daraz.com.bd/p/a4602e54719761978750ae9375823528.jpg</t>
        </is>
      </c>
      <c r="F119" s="26" t="inlineStr">
        <is>
          <t>https://static-01.daraz.com.bd/p/061b1029468c5720fe364d87c9396c71.jpg</t>
        </is>
      </c>
      <c r="G119" s="26" t="inlineStr">
        <is>
          <t>https://static-01.daraz.com.bd/p/d669f802bdc26db97d6d32eadeab800d.jpg</t>
        </is>
      </c>
      <c r="H119" s="26"/>
      <c r="I119" s="26"/>
      <c r="J119" s="26"/>
      <c r="K119" s="26"/>
      <c r="L119" s="26"/>
      <c r="M119" s="25" t="inlineStr">
        <is>
          <t>bn_BD</t>
        </is>
      </c>
      <c r="N119" s="26" t="inlineStr">
        <is>
          <t>BDT</t>
        </is>
      </c>
      <c r="O119" s="26"/>
      <c r="P119" s="26"/>
      <c r="Q119" s="26"/>
      <c r="R119" s="26"/>
      <c r="S119" s="26" t="inlineStr">
        <is>
          <t>&lt;article class="lzd-article" style="white-space: break-spaces;"&gt;&lt;h2 style="font-size: 16.0pt;line-height: 1.45;margin-top: 11.0pt;margin-bottom: 11.0pt;text-align: left;text-indent: 0;margin-left: 0;"&gt;&lt;span style="color: #333333;font-size: 18.0pt;"&gt;&lt;/span&gt;&lt;img src="https://static-01.daraz.com.bd/p/061b1029468c5720fe364d87c9396c71.jpg" style="width: 1200.0px;height: 1200.0px;display: inline;vertical-align: middle;"/&gt;&lt;span&gt; &lt;/span&gt;&lt;span style="color: #333333;font-size: 18.0pt;"&gt;Description&lt;/span&gt;&lt;/h2&gt;&lt;ul style="list-style-type: disc;"&gt;&lt;li&gt;&lt;div style="line-height: 1.7;text-align: left;text-indent: 0;"&gt;&lt;span style="color: #6d6d6d;font-size: 11.0pt;"&gt;Gaco Touch is the first medicated soap manufactured in Bangladesh by a pharmaceuticals company.&lt;/span&gt;&lt;/div&gt;&lt;/li&gt;&lt;li&gt;&lt;div style="line-height: 1.7;text-align: left;text-indent: 0;"&gt;&lt;span style="color: #6d6d6d;font-size: 11.0pt;"&gt;It is Antiseptic deodorant, Antipruritic soothing and Antiscabies keratolytic.&lt;/span&gt;&lt;/div&gt;&lt;/li&gt;&lt;li&gt;&lt;div style="line-height: 1.7;text-align: left;text-indent: 0;"&gt;&lt;span style="color: #6d6d6d;font-size: 11.0pt;"&gt;With its triple action qualities it can sooth many skin problems like itching, rash, acne, eczema and gives protection from germs.&lt;/span&gt;&lt;/div&gt;&lt;/li&gt;&lt;li&gt;&lt;div style="line-height: 1.7;text-align: left;text-indent: 0;"&gt;&lt;span style="color: #6d6d6d;font-size: 11.0pt;"&gt;In times if Covid-19, we understand the importance of complete hygiene and constant hand wash. Hereby we offer you a good quality soap that effectively removes all kinds of germs and will keep you safe.&lt;/span&gt;&lt;/div&gt;&lt;/li&gt;&lt;/ul&gt;&lt;/article&gt;</t>
        </is>
      </c>
      <c r="T119" s="26" t="inlineStr">
        <is>
          <t>&lt;article style="white-space:break-spaces" class="lzd-article"&gt;&lt;p style="line-height:1.7;text-align:left;text-indent:0;margin-left:0;margin-top:0;margin-bottom:0"&gt;&lt;span&gt;● Gaco Touch হল বাংলাদেশে একটি ফার্মাসিউটিক্যালস কোম্পানি দ্বারা উত্পাদিত প্রথম মেডিকেটেড সাবান।
● এটি অ্যান্টিসেপটিক ডিওডোরেন্ট, অ্যান্টিপ্রুরিটিক সুথিং এবং অ্যান্টিস্ক্যাবিস কেরাটোলাইটিক।
● এর ট্রিপল অ্যাকশন গুণাবলীর সাহায্যে এটি ত্বকের অনেক সমস্যা যেমন চুলকানি, ফুসকুড়ি, ব্রণ, একজিমা দূর করতে পারে এবং জীবাণু থেকে সুরক্ষা দেয়।
● কোভিড-১৯ হলে আমরা সম্পূর্ণ স্বাস্থ্যবিধি এবং নিয়মিত হাত ধোয়ার গুরুত্ব বুঝি। 
● এর দ্বারা আমরা আপনাকে একটি ভালো মানের সাবান অফার করি যা কার্যকরভাবে সব ধরনের জীবাণু দূর করে এবং আপনাকে নিরাপদ রাখবে।&lt;/span&gt;&lt;/p&gt;&lt;/article&gt;</t>
        </is>
      </c>
      <c r="U119" s="25" t="inlineStr">
        <is>
          <t>413256179c89d05f01d48127a7aed6bf</t>
        </is>
      </c>
    </row>
    <row r="120" customHeight="true" ht="21.0">
      <c r="A120" s="25" t="inlineStr">
        <is>
          <t>399626962</t>
        </is>
      </c>
      <c r="B120" s="25" t="inlineStr">
        <is>
          <t>1471</t>
        </is>
      </c>
      <c r="C120" s="26" t="inlineStr">
        <is>
          <t>Premium Saffron Whitening Soap-100 gm</t>
        </is>
      </c>
      <c r="D120" s="26" t="inlineStr">
        <is>
          <t>প্রিমিয়াম জাফরান হোয়াইটেনিং সাবান-100 গ্রাম</t>
        </is>
      </c>
      <c r="E120" s="26" t="inlineStr">
        <is>
          <t>https://bd-live-21.slatic.net/kf/S2d76678bf17445f5870b98d7a747bc85n.jpg</t>
        </is>
      </c>
      <c r="F120" s="26" t="inlineStr">
        <is>
          <t>https://bd-live-21.slatic.net/kf/S7abf0424577b449daa85f3076e8634d7U.jpg</t>
        </is>
      </c>
      <c r="G120" s="26" t="inlineStr">
        <is>
          <t>https://static-01.daraz.com.bd/p/fe342ffbd386ce2731bda1bad32aa50f.png</t>
        </is>
      </c>
      <c r="H120" s="26"/>
      <c r="I120" s="26"/>
      <c r="J120" s="26"/>
      <c r="K120" s="26"/>
      <c r="L120" s="26"/>
      <c r="M120" s="25" t="inlineStr">
        <is>
          <t>bn_BD</t>
        </is>
      </c>
      <c r="N120" s="26" t="inlineStr">
        <is>
          <t>BDT</t>
        </is>
      </c>
      <c r="O120" s="26"/>
      <c r="P120" s="26"/>
      <c r="Q120" s="26"/>
      <c r="R120" s="26"/>
      <c r="S120" s="26" t="inlineStr">
        <is>
          <t>&lt;article class="lzd-article" style="white-space:break-spaces"&gt;&lt;p style="line-height:1.7;text-align:left;text-indent:0;margin-left:0;margin-top:0;margin-bottom:0"&gt;&lt;span&gt;&lt;/span&gt;&lt;img src="https://static-01.daraz.com.bd/p/d07b6a5bce2214ee65d31dc13cd50e55.jpg" style="display:inline;vertical-align:middle"/&gt;&lt;span&gt;&lt;/span&gt;&lt;/p&gt;&lt;p style="line-height:1.7;text-align:left;text-indent:0;margin-left:0;margin-top:0;margin-bottom:0"&gt;&lt;span&gt;Saffron soap is one of the soaps for you to enhance the beauty of sensitive skin. It does not contain any harmful ingredients. This is a homemade product. So it is completely chemical free. This soap is full of saffron. We know that saffron is a very beneficial ingredient for maintaining the beauty of the skin. It makes the skin beautiful naturally. So you can safely use this soap. You will feel the difference in just one use. It will make your skin very bright.&lt;/span&gt;&lt;/p&gt;&lt;/article&gt;</t>
        </is>
      </c>
      <c r="T120" s="26" t="inlineStr">
        <is>
          <t>&lt;article style="white-space:break-spaces" class="lzd-article"&gt;&lt;p style="line-height:1.7;text-align:left;text-indent:0;margin-left:0;margin-top:0;margin-bottom:0"&gt;&lt;span&gt;● জাফরান সাবান আপনার জন্য সংবেদনশীল ত্বকের সৌন্দর্য বৃদ্ধির জন্য একটি সাবান। 
● এতে কোনো ক্ষতিকর উপাদান নেই। 
● এটি একটি ঘরে তৈরি পণ্য। 
● তাই এটি সম্পূর্ণ রাসায়নিক মুক্ত। 
● এই সাবানটি জাফরানে পূর্ণ। 
● আমরা জানি ত্বকের সৌন্দর্য ধরে রাখার জন্য জাফরান খুবই উপকারী একটি উপাদান। 
● এটি প্রাকৃতিকভাবে ত্বককে সুন্দর করে। 
● তাই আপনি নিরাপদে এই সাবান ব্যবহার করতে পারেন। 
● আপনি শুধুমাত্র একটি ব্যবহারেই পার্থক্য অনুভব করবেন। 
● এটি আপনার ত্বককে অনেক উজ্জ্বল করে তুলবে।&lt;/span&gt;&lt;/p&gt;&lt;/article&gt;</t>
        </is>
      </c>
      <c r="U120" s="25" t="inlineStr">
        <is>
          <t>c424677785bc4d333c484f325179ba94</t>
        </is>
      </c>
    </row>
    <row r="121" customHeight="true" ht="21.0">
      <c r="A121" s="25" t="inlineStr">
        <is>
          <t>406292785</t>
        </is>
      </c>
      <c r="B121" s="25" t="inlineStr">
        <is>
          <t>10002069</t>
        </is>
      </c>
      <c r="C121" s="26" t="inlineStr">
        <is>
          <t>Denver Hamilton Body Spray 165 ml</t>
        </is>
      </c>
      <c r="D121" s="26" t="inlineStr">
        <is>
          <t>ডেনভার হ্যামিল্টন বডি স্প্রে 165 ml</t>
        </is>
      </c>
      <c r="E121" s="26" t="inlineStr">
        <is>
          <t>https://bd-live-21.slatic.net/kf/S26c766c30d784633a5a0c38a26c3aa3cl.jpg</t>
        </is>
      </c>
      <c r="F121" s="26" t="inlineStr">
        <is>
          <t>https://bd-live-21.slatic.net/kf/Se11816e180bf431392eb9e49d08716f2F.jpg</t>
        </is>
      </c>
      <c r="G121" s="26" t="inlineStr">
        <is>
          <t>https://static-01.daraz.com.bd/p/fe07f2d195df4b7c6050b65bf0c406bc.png</t>
        </is>
      </c>
      <c r="H121" s="26"/>
      <c r="I121" s="26"/>
      <c r="J121" s="26"/>
      <c r="K121" s="26"/>
      <c r="L121" s="26"/>
      <c r="M121" s="25" t="inlineStr">
        <is>
          <t>bn_BD</t>
        </is>
      </c>
      <c r="N121" s="26" t="inlineStr">
        <is>
          <t>BDT</t>
        </is>
      </c>
      <c r="O121" s="26"/>
      <c r="P121" s="26"/>
      <c r="Q121" s="26"/>
      <c r="R121" s="26"/>
      <c r="S121" s="26" t="inlineStr">
        <is>
          <t>&lt;article class="lzd-article" style="white-space:break-spaces"&gt;&lt;p style="line-height:1.7;text-align:left;text-indent:0;margin-left:0;margin-top:0;margin-bottom:0"&gt;&lt;span&gt;&lt;/span&gt;&lt;img src="https://static-01.daraz.com.bd/p/42217b3f4e7c66edf4a3300a609dcbe9.jpg" style="display:inline;vertical-align:middle"/&gt;&lt;span&gt;&lt;/span&gt;&lt;/p&gt;&lt;p style="line-height:1.7;text-align:left;text-indent:0;margin-left:0;margin-top:0;margin-bottom:0"&gt;&lt;span&gt;Wear the manly fragrance of Denver Hamilton for a more refreshing &amp; confident day. One of the best natural deodorant for men, its blend of spicy florals &amp; balsamic wood kills bad body odour and absorbs moisture, giving you a soothing skin. Be a charmer all day long with the long-lasting fragrance of this Denver Deo.&lt;/span&gt;&lt;/p&gt;&lt;/article&gt;</t>
        </is>
      </c>
      <c r="T121" s="26" t="inlineStr">
        <is>
          <t>&lt;article style="white-space:break-spaces" class="lzd-article"&gt;&lt;p style="line-height:1.7;text-align:left;text-indent:0;margin-left:0;margin-top:0;margin-bottom:0"&gt;&lt;span&gt;● আরও সতেজ ও আত্মবিশ্বাসী দিনের জন্য ডেনভার হ্যামিল্টনের পুরুষালি সুগন্ধি পরিধান করুন। 
● পুরুষদের জন্য সেরা প্রাকৃতিক ডিওডোরেন্টগুলির মধ্যে একটি, 
● এর মশলাদার ফুল এবং বালসামিক কাঠের মিশ্রণ শরীরের খারাপ গন্ধকে মেরে ফেলে এবং আর্দ্রতা শোষণ করে, 
● আপনি একটি প্রশমিত ত্বক প্রদান. 
● এই ডেনভার ডিও-এর দীর্ঘস্থায়ী সুগন্ধে সারাদিন মনমুগ্ধ হয়ে থাকুন।&lt;/span&gt;&lt;/p&gt;&lt;/article&gt;</t>
        </is>
      </c>
      <c r="U121" s="25" t="inlineStr">
        <is>
          <t>79b9ad327b11a3597c82363a5d83146e</t>
        </is>
      </c>
    </row>
    <row r="122" customHeight="true" ht="21.0">
      <c r="A122" s="25" t="inlineStr">
        <is>
          <t>406294736</t>
        </is>
      </c>
      <c r="B122" s="25" t="inlineStr">
        <is>
          <t>1719</t>
        </is>
      </c>
      <c r="C122" s="26" t="inlineStr">
        <is>
          <t>Vwash Plus Expert Intimate Hygiene - 100 ml</t>
        </is>
      </c>
      <c r="D122" s="26" t="inlineStr">
        <is>
          <t>Vwash plus এক্সপার্ট ইন্টিমেট হাইজিন-100 ml</t>
        </is>
      </c>
      <c r="E122" s="26" t="inlineStr">
        <is>
          <t>https://bd-live-21.slatic.net/kf/S8385814606c940edada1fd521080ddb09.jpg</t>
        </is>
      </c>
      <c r="F122" s="26" t="inlineStr">
        <is>
          <t>https://bd-live-21.slatic.net/kf/S687af388262d4777a599553254201e75d.jpg</t>
        </is>
      </c>
      <c r="G122" s="26" t="inlineStr">
        <is>
          <t>https://static-01.daraz.com.bd/p/3b8467366c3dbc476c3aa04f084751d9.jpg</t>
        </is>
      </c>
      <c r="H122" s="26"/>
      <c r="I122" s="26"/>
      <c r="J122" s="26"/>
      <c r="K122" s="26"/>
      <c r="L122" s="26"/>
      <c r="M122" s="25" t="inlineStr">
        <is>
          <t>bn_BD</t>
        </is>
      </c>
      <c r="N122" s="26" t="inlineStr">
        <is>
          <t>BDT</t>
        </is>
      </c>
      <c r="O122" s="26"/>
      <c r="P122" s="26"/>
      <c r="Q122" s="26"/>
      <c r="R122" s="26" t="inlineStr">
        <is>
          <t>No Warranty</t>
        </is>
      </c>
      <c r="S122" s="26" t="inlineStr">
        <is>
          <t>&lt;article class="lzd-article" style="white-space:break-spaces"&gt;&lt;p style="line-height:1.7;text-align:left;text-indent:0;margin-left:0;margin-top:0;margin-bottom:0"&gt;&lt;span&gt;&lt;/span&gt;&lt;img src="https://static-01.daraz.com.bd/p/e399d16b1d7fa0aa4dbbe4acc42b52c1.jpg" style="display:inline;vertical-align:middle"/&gt;&lt;span&gt;&lt;/span&gt;&lt;/p&gt;&lt;p style="line-height:1.7;text-align:left;text-indent:0;margin-left:0;margin-top:0;margin-bottom:0"&gt;&lt;span&gt;V Wash For Women : This Intimate Wash For Women Is Beneficial For Washing Daily For Intimate Hygiene Which Also Leaves A Fresh Sensation &amp; Maintains Healthy Vaginal Flora.&lt;/span&gt;&lt;/p&gt;&lt;ul style="list-style-type:disc"&gt;&lt;li&gt;&lt;div style="line-height:1.7;text-align:left;text-indent:0"&gt;&lt;span&gt;Timely Prevention : V Wash For Women Is Formulated To Help Prevent Unpleasant Odors, Itching, Dryness And Irritations In The Intimate Area Preventing Many Problems Before They Begin.&lt;/span&gt;&lt;/div&gt;&lt;/li&gt;&lt;li&gt;&lt;div style="line-height:1.7;text-align:left;text-indent:0"&gt;&lt;span&gt;Best Features : V Wash Is A Hygiene Wash For Women That Is Enriched With Sea Buckthron Oil &amp; Tea-Tree Oil. This Oil Contains An Abundance Of Vitamins, Minerals, Antioxidants And Amino Acids.&lt;/span&gt;&lt;/div&gt;&lt;/li&gt;&lt;li&gt;&lt;div style="line-height:1.7;text-align:left;text-indent:0"&gt;&lt;span&gt;3.5 Ph Balance : V Wash'S Feminine Wash Provides A Unique Ph Balance Formula Of Lactic Acid That Helps Maintain The Healthy Acidic Balance Which Forms A Protective Layer And Prevents Infection.&lt;/span&gt;&lt;/div&gt;&lt;/li&gt;&lt;li&gt;&lt;div style="line-height:1.7;text-align:left;text-indent:0"&gt;&lt;span&gt;Additives Free : V Wash For Women Is Developed To Maintain A Healthy Vaginal Flora Without Paraben &amp; Sls/Sles. V Wash Helps Maintain A Ph Level Of 3.5 To 4.5 Through A Healthy Product.&lt;/span&gt;&lt;/div&gt;&lt;/li&gt;&lt;/ul&gt;&lt;/article&gt;</t>
        </is>
      </c>
      <c r="T122" s="26" t="inlineStr">
        <is>
          <t>&lt;article style="white-space:break-spaces" class="lzd-article"&gt;&lt;p style="line-height:1.7;text-align:left;text-indent:0;margin-left:0;margin-top:0;margin-bottom:0"&gt;&lt;span&gt;● মহিলাদের জন্য ভি ওয়াশ: মহিলাদের জন্য এই অন্তরঙ্গ ধোয়াটি অন্তরঙ্গ স্বাস্থ্যবিধির জন্য প্রতিদিন ধোয়ার জন্য উপকারী যা একটি তাজা সংবেদন ছেড়ে দেয় এবং স্বাস্থ্যকর যোনি ফ্লোরা বজায় রাখে।
● সময়মত প্রতিরোধ : মহিলাদের জন্য ভি ওয়াশ তৈরি করা হয়েছে অপ্রীতিকর গন্ধ, চুলকানি, শুষ্কতা এবং ঘনিষ্ঠ এলাকায় জ্বালা প্রতিরোধে সাহায্য করার জন্য যা শুরু হওয়ার আগে অনেক সমস্যা প্রতিরোধ করে।
● সেরা বৈশিষ্ট্য: ভি ওয়াশ হল মহিলাদের জন্য একটি হাইজিন ওয়াশ যা সি বাকথ্রন অয়েল এবং টি-ট্রি অয়েল দিয়ে সমৃদ্ধ। এই তেলে প্রচুর পরিমাণে ভিটামিন, মিনারেল, অ্যান্টিঅক্সিডেন্ট এবং অ্যামিনো অ্যাসিড রয়েছে।
● 3.5 Ph ব্যালেন্স: V Wash's Feminine Wash ল্যাকটিক অ্যাসিডের একটি অনন্য Ph ব্যালেন্স সূত্র প্রদান করে যা স্বাস্থ্যকর অ্যাসিডিক ভারসাম্য বজায় রাখতে সাহায্য করে যা একটি প্রতিরক্ষামূলক স্তর গঠন করে এবং সংক্রমণ প্রতিরোধ করে।
● সংযোজন বিনামূল্যে: প্যারাবেন এবং Sls/Sles ছাড়াই একটি স্বাস্থ্যকর যোনি ফ্লোরা বজায় রাখার জন্য মহিলাদের জন্য V ওয়াশ তৈরি করা হয়েছে। ভি ওয়াশ একটি স্বাস্থ্যকর পণ্যের মাধ্যমে 3.5 থেকে 4.5 এর Ph মাত্রা বজায় রাখতে সাহায্য করে।&lt;/span&gt;&lt;/p&gt;&lt;/article&gt;</t>
        </is>
      </c>
      <c r="U122" s="25" t="inlineStr">
        <is>
          <t>97d467a8b5f1ed5b22062506dd588609</t>
        </is>
      </c>
    </row>
    <row r="123" customHeight="true" ht="21.0">
      <c r="A123" s="25" t="inlineStr">
        <is>
          <t>406297695</t>
        </is>
      </c>
      <c r="B123" s="25" t="inlineStr">
        <is>
          <t>10002069</t>
        </is>
      </c>
      <c r="C123" s="26" t="inlineStr">
        <is>
          <t>New Advance Rexona Quantum Dry, Motion Activated, Anti-stain Roll on For men - 45ml</t>
        </is>
      </c>
      <c r="D123" s="26" t="inlineStr">
        <is>
          <t>পুরুষদের জন্য নতুন অ্যাডভান্স রেক্সোনা কোয়ান্টাম ড্রাই, মোশন অ্যাক্টিভেটেড, অ্যান্টি-স্টেইন রোল-45ml</t>
        </is>
      </c>
      <c r="E123" s="26" t="inlineStr">
        <is>
          <t>https://bd-live-21.slatic.net/kf/Sa6da5d5f540c419ca94f6c98758af1b3b.jpg</t>
        </is>
      </c>
      <c r="F123" s="26" t="inlineStr">
        <is>
          <t>https://bd-live-21.slatic.net/kf/Sb2f8ba9072d546c39fae11d03a2991b6I.jpg</t>
        </is>
      </c>
      <c r="G123" s="26" t="inlineStr">
        <is>
          <t>https://static-01.daraz.com.bd/p/83a299d405a2632407161aaf80c944d5.jpg</t>
        </is>
      </c>
      <c r="H123" s="26"/>
      <c r="I123" s="26"/>
      <c r="J123" s="26"/>
      <c r="K123" s="26"/>
      <c r="L123" s="26"/>
      <c r="M123" s="25" t="inlineStr">
        <is>
          <t>bn_BD</t>
        </is>
      </c>
      <c r="N123" s="26" t="inlineStr">
        <is>
          <t>BDT</t>
        </is>
      </c>
      <c r="O123" s="26" t="inlineStr">
        <is>
          <t>https://static-01.daraz.com.bd/p/83a299d405a2632407161aaf80c944d5.jpg</t>
        </is>
      </c>
      <c r="P123" s="26"/>
      <c r="Q123" s="26"/>
      <c r="R123" s="26"/>
      <c r="S123" s="26" t="inlineStr">
        <is>
          <t>&lt;article class="lzd-article" style="white-space:break-spaces"&gt;&lt;ul style="list-style-type:disc"&gt;&lt;li&gt;&lt;div style="line-height:1.7;text-align:left;text-indent:0"&gt;&lt;span style="color:rgb(135, 135, 135);font-size:10.5pt"&gt;Rexona Quantum Dry Antiperspirant Deodorant gives you extra dryness protection with 3X stronger protection from sweat and odour. &lt;/span&gt;&lt;/div&gt;&lt;/li&gt;&lt;li&gt;&lt;div style="line-height:1.7;text-align:left;text-indent:0"&gt;&lt;span style="color:rgb(135, 135, 135);font-size:10.5pt"&gt;Tested to work even in Malaysia's hottest and most humid conditions. &lt;/span&gt;&lt;/div&gt;&lt;/li&gt;&lt;li&gt;&lt;div style="line-height:1.7;text-align:left;text-indent:0"&gt;&lt;span style="color:rgb(135, 135, 135);font-size:10.5pt"&gt;Stay unbelievably fresh and dry all-day, you’ll forget about the heat.&lt;/span&gt;&lt;/div&gt;&lt;/li&gt;&lt;li&gt;&lt;div style="line-height:1.7;text-align:left;text-indent:0"&gt;&lt;span style="color:rgb(135, 135, 135);font-size:10.5pt"&gt;Upgraded with Rexona’s best-ever formula which uses MicroDefence-Molecules that are 50% smaller than regular deo molecules to form a tighter, more powerful micro-shield on underarms that effectively stops sweat and odour-causing bacteria. &lt;/span&gt;&lt;/div&gt;&lt;/li&gt;&lt;li&gt;&lt;div style="line-height:1.7;text-align:left;text-indent:0"&gt;&lt;span style="color:rgb(135, 135, 135);font-size:10.5pt"&gt;&lt;/span&gt;&lt;img src="https://static-01.daraz.com.bd/p/83a299d405a2632407161aaf80c944d5.jpg" style="width:1200px;height:1200px;display:inline;vertical-align:middle"/&gt;&lt;span&gt; &lt;/span&gt;&lt;span style="color:rgb(135, 135, 135);font-size:10.5pt"&gt;Feel fresh and confident to tackle any challenges that come your way.&lt;/span&gt;&lt;/div&gt;&lt;/li&gt;&lt;/ul&gt;&lt;ul style="list-style-type:disc"&gt;&lt;li&gt;&lt;div style="line-height:1.7;text-align:left;text-indent:0"&gt;&lt;span style="color:rgb(135, 135, 135);font-size:10.5pt"&gt;World's No. 1 Deodorant Brand&lt;/span&gt;&lt;/div&gt;&lt;/li&gt;&lt;li&gt;&lt;div style="line-height:1.7;text-align:left;text-indent:0"&gt;&lt;span style="color:rgb(135, 135, 135);font-size:10.5pt"&gt;Antiperspirant deodorant helps reduce 90% of odor-causing bacteria&lt;/span&gt;&lt;/div&gt;&lt;/li&gt;&lt;li&gt;&lt;div style="line-height:1.7;text-align:left;text-indent:0"&gt;&lt;span style="color:rgb(135, 135, 135);font-size:10.5pt"&gt;Enjoy all day freshness with a clean fragrance&lt;/span&gt;&lt;/div&gt;&lt;/li&gt;&lt;li&gt;&lt;div style="line-height:1.7;text-align:left;text-indent:0"&gt;&lt;span style="color:rgb(135, 135, 135);font-size:10.5pt"&gt;Motion Activated technology helps keep you fresh as you move&lt;/span&gt;&lt;/div&gt;&lt;/li&gt;&lt;li&gt;&lt;div style="line-height:1.7;text-align:left;text-indent:0"&gt;&lt;span style="color:rgb(135, 135, 135);font-size:10.5pt"&gt;Up to 72 hours of protection from sweat and body odor&lt;/span&gt;&lt;/div&gt;&lt;/li&gt;&lt;li&gt;&lt;div style="line-height:1.7;text-align:left;text-indent:0"&gt;&lt;span style="color:rgb(135, 135, 135);font-size:10.5pt"&gt;Feel dry and fresh all day.&lt;/span&gt;&lt;/div&gt;&lt;/li&gt;&lt;/ul&gt;&lt;p style="line-height:1.7;text-align:left;text-indent:0;margin-left:0;margin-top:0;margin-bottom:0"&gt;&lt;span style="color:rgb(135, 135, 135);font-size:10.5pt"&gt;How to Use&lt;/span&gt;&lt;/p&gt;&lt;ul style="list-style-type:disc"&gt;&lt;li&gt;&lt;div style="line-height:1.7;text-align:left;text-indent:0"&gt;&lt;span style="color:rgb(135, 135, 135);font-size:10.5pt"&gt;Apply to underarms only. Use daily for best results. clean the armpits before applying.&lt;/span&gt;&lt;/div&gt;&lt;/li&gt;&lt;/ul&gt;&lt;/article&gt;</t>
        </is>
      </c>
      <c r="T123" s="26" t="inlineStr">
        <is>
          <t>&lt;article style="white-space:break-spaces" class="lzd-article"&gt;&lt;p style="line-height:1.7;text-align:left;text-indent:0;margin-left:0;margin-top:0;margin-bottom:0"&gt;&lt;span&gt;● রেক্সোনা মেন অ্যান্টিপারস্পিরান্ট রোল-অন কোয়ান্টাম
REXONA Men Quantum Dry Roll-on Antiperspirant Deodorant দিয়ে ঘাম এবং গন্ধ থেকে রক্ষা করুন। দীর্ঘস্থায়ী সুরক্ষা এবং একটি তাজা ঘ্রাণ সহ উত্সাহিত বোধ করুন
সুবিধা:
ঘাম এবং গন্ধ সুরক্ষার পুরো দিন
সারাদিন শুষ্ক এবং তাজা অনুভব করুন
এলকোহল মুক্ত
তাজা এবং শুষ্ক সুরক্ষার পুরো দিনের সাথে ঘাম এবং গন্ধ থেকে আপনাকে হালকা অথচ সম্পূর্ণ সুরক্ষা প্রদান করে।
● 
● উৎপত্তিস্থল
● মার্কিন যুক্তরাষ্ট্র
● 
● অ্যাকোয়া, অ্যালুমিনিয়াম ক্লোরোহাইড্রেট, স্টিয়ারেথ-2, হেলিয়ান্থাস অ্যানুস সিড অয়েল, পারফাম, স্টিয়ারেথ-20, সিলিকা ডাইমিথাইল সিলাইলেট, ক্যাপ্রিলিক/ক্যাপ্রিক ট্রাইগ্লিসারাইড, জেলটিন ক্রসপোলিমার, সেলুলোজ গাম, সোডিয়াম বেনজোয়েট, হাইড্রেটেড সিলিকা, আল-সিলিকা, আল-সিলিকা, সিলিকা। আইসোমেথাইল আয়োনন, সিট্রাল, কুমারিন, লিমোনিন, লিনালু&lt;/span&gt;&lt;/p&gt;&lt;/article&gt;</t>
        </is>
      </c>
      <c r="U123" s="25" t="inlineStr">
        <is>
          <t>888d8d3ed90cb55eb9bffe84eb39497c</t>
        </is>
      </c>
    </row>
    <row r="124" customHeight="true" ht="21.0">
      <c r="A124" s="25" t="inlineStr">
        <is>
          <t>407124715</t>
        </is>
      </c>
      <c r="B124" s="25" t="inlineStr">
        <is>
          <t>7280</t>
        </is>
      </c>
      <c r="C124" s="26" t="inlineStr">
        <is>
          <t>Mistine Acne Clear Facial Foam (Thailand)</t>
        </is>
      </c>
      <c r="D124" s="26" t="inlineStr">
        <is>
          <t>মিস্টাইন ব্রণ ক্লিয়ার ফেসিয়াল ফোম (থাইল্যান্ড)</t>
        </is>
      </c>
      <c r="E124" s="26" t="inlineStr">
        <is>
          <t>https://bd-live-21.slatic.net/kf/S18201a419ed746d28a62469a3b9b58b34.jpg</t>
        </is>
      </c>
      <c r="F124" s="26" t="inlineStr">
        <is>
          <t>https://bd-live-21.slatic.net/kf/S4a1694ff40724673ba8a96b86de6ee911.jpg</t>
        </is>
      </c>
      <c r="G124" s="26" t="inlineStr">
        <is>
          <t>https://bd-live-21.slatic.net/kf/Sa3bca38969ec44ad81944cb0e4c892a6j.jpg</t>
        </is>
      </c>
      <c r="H124" s="26" t="inlineStr">
        <is>
          <t>https://static-01.daraz.com.bd/p/19f1e522fe2fa9d7d29af113cb927de0.jpg</t>
        </is>
      </c>
      <c r="I124" s="26"/>
      <c r="J124" s="26"/>
      <c r="K124" s="26"/>
      <c r="L124" s="26"/>
      <c r="M124" s="25" t="inlineStr">
        <is>
          <t>bn_BD</t>
        </is>
      </c>
      <c r="N124" s="26" t="inlineStr">
        <is>
          <t>BDT</t>
        </is>
      </c>
      <c r="O124" s="26"/>
      <c r="P124" s="26"/>
      <c r="Q124" s="26"/>
      <c r="R124" s="26"/>
      <c r="S124" s="26" t="inlineStr">
        <is>
          <t>&lt;article class="lzd-article" style="white-space:break-spaces"&gt;&lt;p style="line-height:1.7;text-align:left;text-indent:0;margin-left:0;margin-top:0;margin-bottom:0"&gt;&lt;span&gt;&lt;/span&gt;&lt;img src="https://static-01.daraz.com.bd/p/dfdc15e8b62ee5f093c0bdf544f80eea.jpg" style="display:inline;vertical-align:middle"/&gt;&lt;span&gt;&lt;/span&gt;&lt;/p&gt;&lt;p style="line-height:1.7;text-align:left;text-indent:0;margin-left:0;margin-top:0;margin-bottom:0"&gt;&lt;span&gt;&lt;/span&gt;&lt;img src="https://static-01.daraz.com.bd/p/5f40d11bfd4a9989ebc5610cbb456b5b.jpg" style="display:inline;vertical-align:middle"/&gt;&lt;span&gt;&lt;/span&gt;&lt;/p&gt;&lt;p style="line-height:1.7;text-align:left;text-indent:0;margin-left:0;margin-top:0;margin-bottom:0"&gt;&lt;span&gt;&lt;/span&gt;&lt;img src="https://static-01.daraz.com.bd/p/b7f82921b3c55ca82a3231e843ae565d.jpg" style="display:inline;vertical-align:middle"/&gt;&lt;span&gt;&lt;/span&gt;&lt;/p&gt;&lt;ul style="list-style-type:disc"&gt;&lt;li&gt;&lt;div style="line-height:1.7;text-align:left;text-indent:0"&gt;&lt;span&gt;Facial Cleansing Foam Effectively clean your face with 5 valuable ingredients. &lt;/span&gt;&lt;/div&gt;&lt;/li&gt;&lt;li&gt;&lt;div style="line-height:1.7;text-align:left;text-indent:0"&gt;&lt;span&gt;Your face will noticeably cleaner and visibly clearer from acne. &lt;/span&gt;&lt;/div&gt;&lt;/li&gt;&lt;li&gt;&lt;div style="line-height:1.7;text-align:left;text-indent:0"&gt;&lt;span&gt;It Is Oil control formula. Highly moisturizing effect. &lt;/span&gt;&lt;/div&gt;&lt;/li&gt;&lt;li&gt;&lt;div style="line-height:1.7;text-align:left;text-indent:0"&gt;&lt;span&gt;Suitable for acne scar. Special formula for acne skin.&lt;/span&gt;&lt;/div&gt;&lt;/li&gt;&lt;li&gt;&lt;div style="line-height:1.7;text-align:left;text-indent:0"&gt;&lt;span&gt;Oil control formula&lt;/span&gt;&lt;/div&gt;&lt;/li&gt;&lt;li&gt;&lt;div style="line-height:1.7;text-align:left;text-indent:0"&gt;&lt;span&gt;Highly moisturizing effect&lt;/span&gt;&lt;/div&gt;&lt;/li&gt;&lt;li&gt;&lt;div style="line-height:1.7;text-align:left;text-indent:0"&gt;&lt;span&gt;Suitable for acne scar&lt;/span&gt;&lt;/div&gt;&lt;/li&gt;&lt;li&gt;&lt;div style="line-height:1.7;text-align:left;text-indent:0"&gt;&lt;span&gt;Special formula for acne skin&lt;/span&gt;&lt;/div&gt;&lt;/li&gt;&lt;/ul&gt;&lt;/article&gt;</t>
        </is>
      </c>
      <c r="T124" s="26" t="inlineStr">
        <is>
          <t>&lt;article style="white-space:break-spaces" class="lzd-article"&gt;&lt;p style="line-height:1.7;text-align:left;text-indent:0;margin-left:0;margin-top:0;margin-bottom:0"&gt;&lt;span&gt;● ফেসিয়াল ক্লিনজিং ফোম কার্যকরভাবে 5টি মূল্যবান উপাদান দিয়ে আপনার মুখ পরিষ্কার করুন। 
● আপনার মুখ লক্ষণীয়ভাবে পরিষ্কার এবং ব্রণ থেকে দৃশ্যমানভাবে পরিষ্কার হবে। 
● এটি তেল নিয়ন্ত্রণ সূত্র. উচ্চ ময়শ্চারাইজিং প্রভাব। 
● ব্রণ দাগের জন্য উপযুক্ত। ব্রণ ত্বকের জন্য বিশেষ সূত্র।
● তেল নিয়ন্ত্রণ সূত্র
● অত্যন্ত ময়শ্চারাইজিং প্রভাব
● ব্রণ দাগের জন্য উপযুক্ত
● ব্রণ ত্বকের জন্য বিশেষ সূত্র&lt;/span&gt;&lt;/p&gt;&lt;/article&gt;</t>
        </is>
      </c>
      <c r="U124" s="25" t="inlineStr">
        <is>
          <t>2572cb0ef5e9de06937b25bf2efcf1f7</t>
        </is>
      </c>
    </row>
    <row r="125" customHeight="true" ht="21.0">
      <c r="A125" s="25" t="inlineStr">
        <is>
          <t>407241114</t>
        </is>
      </c>
      <c r="B125" s="25" t="inlineStr">
        <is>
          <t>10002234</t>
        </is>
      </c>
      <c r="C125" s="26" t="inlineStr">
        <is>
          <t>Fiama men Refreshing Pulse Shower Gel 250 ml (indian)</t>
        </is>
      </c>
      <c r="D125" s="26" t="inlineStr">
        <is>
          <t>Fiama পুরুষদের সতেজ পালস শাওয়ার জেল 250 ml (ইন্ডিয়ান)</t>
        </is>
      </c>
      <c r="E125" s="26" t="inlineStr">
        <is>
          <t>https://bd-live-21.slatic.net/kf/Sde6e32e135794fc2af12881abfccb9062.jpg</t>
        </is>
      </c>
      <c r="F125" s="26" t="inlineStr">
        <is>
          <t>https://bd-live-21.slatic.net/kf/See95926c81ea49dcb586dcee6b5c2a3ar.jpg</t>
        </is>
      </c>
      <c r="G125" s="26" t="inlineStr">
        <is>
          <t>https://static-01.daraz.com.bd/p/94a2b340b637ef91f8e06f1167fa41fa.jpg</t>
        </is>
      </c>
      <c r="H125" s="26"/>
      <c r="I125" s="26"/>
      <c r="J125" s="26"/>
      <c r="K125" s="26"/>
      <c r="L125" s="26"/>
      <c r="M125" s="25" t="inlineStr">
        <is>
          <t>bn_BD</t>
        </is>
      </c>
      <c r="N125" s="26" t="inlineStr">
        <is>
          <t>BDT</t>
        </is>
      </c>
      <c r="O125" s="26"/>
      <c r="P125" s="26"/>
      <c r="Q125" s="26"/>
      <c r="R125" s="26"/>
      <c r="S125" s="26" t="inlineStr">
        <is>
          <t>&lt;img src="https://static-01.daraz.com.bd/p/0a5039d74aca3c9d82fa9a8d2cf089e2.jpg"&gt;&lt;img src="https://static-01.daraz.com.bd/p/91b5013ad5851cca34b4bad6c5d03db5.jpg"&gt;</t>
        </is>
      </c>
      <c r="T125" s="26" t="inlineStr">
        <is>
          <t>&lt;article style="white-space:break-spaces" class="lzd-article"&gt;&lt;p style="line-height:1.7;text-align:left;text-indent:0;margin-left:0;margin-top:0;margin-bottom:0"&gt;&lt;span&gt;মুখ্য সুবিধা
● নরম এবং মসৃণ ত্বক - মাইক্রো কন্ডিশনার, বিশেষভাবে পুরুষদের শক্ত ত্বকের জন্য ডিজাইন করা হয়েছে, এটি আপনার ত্বককে হাইড্রেটেড রাখতে প্রবেশ করে
● 3-ইন-1 অনন্য ফর্মুলেশন যা শাওয়ার জেল, ফেস ওয়াশ এবং শ্যাম্পু হিসাবে ব্যবহার করা যেতে পারে
● পুনরুজ্জীবন - সুগন্ধি আপনাকে 24 ঘন্টা সতেজ রাখে।
● আপনার ঘাম এবং ময়লা ধুয়ে ফেললে আপনি সতেজ এবং উজ্জীবিত।
● লক্ষ্য শ্রোতা: পুরুষ। ত্বকের ধরন: সমস্ত ত্বকের ধরন
পণ্যের বর্ণনা
● সামুদ্রিক খনিজ পদার্থে সমৃদ্ধ, রিফ্রেশিং পালস আপনার দিনের শুরু হওয়া আবশ্যক। 
● এই অনন্য ফর্মুলেশনটি আপনার শরীর, মুখের পাশাপাশি চুলেও ব্যবহার করা যেতে পারে। 
● এর পুনরুজ্জীবিত সুবাস আপনাকে সারাদিন সতেজ রাখে। এর মাইক্রো স্কিন কন্ডিশনার আপনার ত্বককে হাইড্রেট করে। 
● আপনার দিনের একটি রিফ্রেশিং শুরু করুন!
উৎপত্তি দেশ:&amp;nbsp;ভারত&lt;/span&gt;&lt;/p&gt;&lt;/article&gt;</t>
        </is>
      </c>
      <c r="U125" s="25" t="inlineStr">
        <is>
          <t>99a8f24cff2b4d6a2ae577e4fabc8459</t>
        </is>
      </c>
    </row>
    <row r="126" customHeight="true" ht="21.0">
      <c r="A126" s="25" t="inlineStr">
        <is>
          <t>410990960</t>
        </is>
      </c>
      <c r="B126" s="25" t="inlineStr">
        <is>
          <t>7286</t>
        </is>
      </c>
      <c r="C126" s="26" t="inlineStr">
        <is>
          <t>Melao Vitamin C 20% E &amp; hyaluronic Acid Serum - 30ML</t>
        </is>
      </c>
      <c r="D126" s="26" t="inlineStr">
        <is>
          <t>মেলাও ভিটামিন সি 20% ই এবং হায়ালুরোনিক অ্যাসিড সিরাম-30 মিলি</t>
        </is>
      </c>
      <c r="E126" s="26" t="inlineStr">
        <is>
          <t>https://static-01.daraz.com.bd/p/86f9024e4283025dce937a90a8bc823b.jpg</t>
        </is>
      </c>
      <c r="F126" s="26" t="inlineStr">
        <is>
          <t>https://static-01.daraz.com.bd/p/bf8b7a58350d8b47090490a06671001d.jpg</t>
        </is>
      </c>
      <c r="G126" s="26"/>
      <c r="H126" s="26"/>
      <c r="I126" s="26"/>
      <c r="J126" s="26"/>
      <c r="K126" s="26"/>
      <c r="L126" s="26"/>
      <c r="M126" s="25" t="inlineStr">
        <is>
          <t>bn_BD</t>
        </is>
      </c>
      <c r="N126" s="26" t="inlineStr">
        <is>
          <t>BDT</t>
        </is>
      </c>
      <c r="O126" s="26"/>
      <c r="P126" s="26"/>
      <c r="Q126" s="26"/>
      <c r="R126" s="26"/>
      <c r="S126" s="26" t="inlineStr">
        <is>
          <t>&lt;article class="lzd-article" style="white-space:break-spaces"&gt;&lt;p style="line-height:1.7;text-align:left;text-indent:0;margin-left:0;margin-top:0;margin-bottom:0"&gt;&lt;span&gt;&lt;/span&gt;&lt;img src="https://static-01.daraz.com.bd/p/8d34e52beefb1b989c2bf38e1132b465.jpg" style="width:1000px;height:1000px;display:inline;vertical-align:middle"/&gt;&lt;span&gt;&lt;/span&gt;&lt;/p&gt;&lt;/article&gt;</t>
        </is>
      </c>
      <c r="T126" s="26"/>
      <c r="U126" s="25" t="inlineStr">
        <is>
          <t>bbdd74afa3cc01d9da405cf2bf912d65</t>
        </is>
      </c>
    </row>
    <row r="127" customHeight="true" ht="21.0">
      <c r="A127" s="25" t="inlineStr">
        <is>
          <t>410992944</t>
        </is>
      </c>
      <c r="B127" s="25" t="inlineStr">
        <is>
          <t>1716</t>
        </is>
      </c>
      <c r="C127" s="26" t="inlineStr">
        <is>
          <t>Indian Toothbrush Buy 2 Get 1 Free For Sensitive Teeth - Toothbrush</t>
        </is>
      </c>
      <c r="D127" s="26" t="inlineStr">
        <is>
          <t>ইন্ডিয়ান টুথব্রাশ 2 টি কিনলে 1 টি ফ্রি সংবেদনশীল দাঁত-টুথব্রাশ</t>
        </is>
      </c>
      <c r="E127" s="26" t="inlineStr">
        <is>
          <t>https://static-01.daraz.com.bd/p/d02fdaa662dd955c0540c516c278992e.jpg</t>
        </is>
      </c>
      <c r="F127" s="26"/>
      <c r="G127" s="26"/>
      <c r="H127" s="26"/>
      <c r="I127" s="26"/>
      <c r="J127" s="26"/>
      <c r="K127" s="26"/>
      <c r="L127" s="26"/>
      <c r="M127" s="25" t="inlineStr">
        <is>
          <t>bn_BD</t>
        </is>
      </c>
      <c r="N127" s="26" t="inlineStr">
        <is>
          <t>BDT</t>
        </is>
      </c>
      <c r="O127" s="26"/>
      <c r="P127" s="26"/>
      <c r="Q127" s="26"/>
      <c r="R127" s="26"/>
      <c r="S127" s="26" t="inlineStr">
        <is>
          <t>&lt;article class="lzd-article" style="white-space:break-spaces"&gt;&lt;ul style="list-style-type:disc"&gt;&lt;li&gt;&lt;div style="line-height:1.7;text-align:left;text-indent:0"&gt;&lt;span style="color:rgb(0, 0, 0);font-size:10.5pt"&gt;toothbrush designed for people with sensitive teeth&lt;/span&gt;&lt;/div&gt;&lt;/li&gt;&lt;li&gt;&lt;div style="line-height:1.7;text-align:left;text-indent:0"&gt;&lt;span style="color:rgb(0, 0, 0);font-size:10.5pt"&gt;soft rounded bristle&lt;/span&gt;&lt;/div&gt;&lt;/li&gt;&lt;li&gt;&lt;div style="line-height:1.7;text-align:left;text-indent:0"&gt;&lt;span style="color:rgb(0, 0, 0);font-size:10.5pt"&gt;broad handle, oval head, slim neck&lt;/span&gt;&lt;/div&gt;&lt;/li&gt;&lt;li&gt;&lt;div style="line-height:1.7;text-align:left;text-indent:0"&gt;&lt;span style="color:rgb(0, 0, 0);font-size:10.5pt"&gt;for optimum relief from tooth sensitivity&lt;/span&gt;&lt;/div&gt;&lt;/li&gt;&lt;li&gt;&lt;div style="line-height:1.7;text-align:left;text-indent:0"&gt;&lt;span style="color:rgb(0, 0, 0);font-size:10.5pt"&gt;Pack of 3&lt;/span&gt;&lt;/div&gt;&lt;/li&gt;&lt;li&gt;&lt;div style="line-height:1.7;text-align:left;text-indent:0"&gt;&lt;span style="color:rgb(0, 0, 0);font-size:10.5pt"&gt;Made in India&lt;/span&gt;&lt;/div&gt;&lt;/li&gt;&lt;li&gt;&lt;div style="line-height:1.7;text-align:left;text-indent:0"&gt;&lt;span style="color:rgb(0, 0, 0);font-size:10.5pt"&gt;Brand : Sensodyne&lt;/span&gt;&lt;/div&gt;&lt;/li&gt;&lt;/ul&gt;&lt;/article&gt;</t>
        </is>
      </c>
      <c r="T127" s="26"/>
      <c r="U127" s="25" t="inlineStr">
        <is>
          <t>0e1d3d0f48ff8c355f8c0aa23e92af98</t>
        </is>
      </c>
    </row>
    <row r="128" customHeight="true" ht="21.0">
      <c r="A128" s="25" t="inlineStr">
        <is>
          <t>410993973</t>
        </is>
      </c>
      <c r="B128" s="25" t="inlineStr">
        <is>
          <t>10002059</t>
        </is>
      </c>
      <c r="C128" s="26" t="inlineStr">
        <is>
          <t>Pond’s‐Sandal Talcum Powder (100gm)</t>
        </is>
      </c>
      <c r="D128" s="26" t="inlineStr">
        <is>
          <t>পুকুরের-স্যান্ডেল ট্যালকম পাউডার (100 গ্রাম)</t>
        </is>
      </c>
      <c r="E128" s="26" t="inlineStr">
        <is>
          <t>https://static-01.daraz.com.bd/p/ed752910710361d1ad0a5e070cbd290d.jpg</t>
        </is>
      </c>
      <c r="F128" s="26" t="inlineStr">
        <is>
          <t>https://static-01.daraz.com.bd/p/98d5c7c95dddad0956e64501fced3aea.jpg</t>
        </is>
      </c>
      <c r="G128" s="26"/>
      <c r="H128" s="26"/>
      <c r="I128" s="26"/>
      <c r="J128" s="26"/>
      <c r="K128" s="26"/>
      <c r="L128" s="26"/>
      <c r="M128" s="25" t="inlineStr">
        <is>
          <t>bn_BD</t>
        </is>
      </c>
      <c r="N128" s="26" t="inlineStr">
        <is>
          <t>BDT</t>
        </is>
      </c>
      <c r="O128" s="26"/>
      <c r="P128" s="26"/>
      <c r="Q128" s="26"/>
      <c r="R128" s="26"/>
      <c r="S128" s="26" t="inlineStr">
        <is>
          <t>&lt;article class="lzd-article" style="white-space:break-spaces"&gt;&lt;p style="line-height:1.7;text-align:left;text-indent:0;margin-left:0;margin-top:0;margin-bottom:0"&gt;&lt;span&gt;&lt;/span&gt;&lt;img src="https://static-01.daraz.com.bd/p/f2d2f042e5a3b2a0284b1684450f174e.jpg" style="width:970px;height:600px;display:inline;vertical-align:middle"/&gt;&lt;span&gt;&lt;/span&gt;&lt;/p&gt;&lt;/article&gt;</t>
        </is>
      </c>
      <c r="T128" s="26"/>
      <c r="U128" s="25" t="inlineStr">
        <is>
          <t>7667766245c9db5888ee7726c01f918c</t>
        </is>
      </c>
    </row>
    <row r="129" customHeight="true" ht="21.0">
      <c r="A129" s="25" t="inlineStr">
        <is>
          <t>410997863</t>
        </is>
      </c>
      <c r="B129" s="25" t="inlineStr">
        <is>
          <t>1699</t>
        </is>
      </c>
      <c r="C129" s="26" t="inlineStr">
        <is>
          <t>Indian product Set Wet COOL AVATAR Body Spray - 150 ml</t>
        </is>
      </c>
      <c r="D129" s="26" t="inlineStr">
        <is>
          <t>ভারতীয় পণ্য সেট ওয়েট কুল অবতার বডি স্প্রে-150 ml</t>
        </is>
      </c>
      <c r="E129" s="26" t="inlineStr">
        <is>
          <t>https://static-01.daraz.com.bd/p/895d3e28924f7e280a04ffd8140605e5.jpg</t>
        </is>
      </c>
      <c r="F129" s="26" t="inlineStr">
        <is>
          <t>https://static-01.daraz.com.bd/p/207d66f9b70f1953702d53a02ea15a1f.jpg</t>
        </is>
      </c>
      <c r="G129" s="26"/>
      <c r="H129" s="26"/>
      <c r="I129" s="26"/>
      <c r="J129" s="26"/>
      <c r="K129" s="26"/>
      <c r="L129" s="26"/>
      <c r="M129" s="25" t="inlineStr">
        <is>
          <t>bn_BD</t>
        </is>
      </c>
      <c r="N129" s="26" t="inlineStr">
        <is>
          <t>BDT</t>
        </is>
      </c>
      <c r="O129" s="26"/>
      <c r="P129" s="26"/>
      <c r="Q129" s="26"/>
      <c r="R129" s="26"/>
      <c r="S129" s="26" t="inlineStr">
        <is>
          <t>&lt;article class="lzd-article" style="white-space:break-spaces"&gt;&lt;p style="line-height:1.7;text-align:left;text-indent:0;margin-left:0;margin-top:0;margin-bottom:0"&gt;&lt;span&gt;&lt;/span&gt;&lt;img src="https://static-01.daraz.com.bd/p/aba138b209ed89380a1070ee12e2a76b.jpg" style="width:970px;height:600px;display:inline;vertical-align:middle"/&gt;&lt;span&gt;&lt;/span&gt;&lt;/p&gt;&lt;/article&gt;</t>
        </is>
      </c>
      <c r="T129" s="26"/>
      <c r="U129" s="25" t="inlineStr">
        <is>
          <t>046b7a9aba88650f9f4c08c0f205f3ae</t>
        </is>
      </c>
    </row>
    <row r="130" customHeight="true" ht="21.0">
      <c r="A130" s="25" t="inlineStr">
        <is>
          <t>411002883</t>
        </is>
      </c>
      <c r="B130" s="25" t="inlineStr">
        <is>
          <t>1699</t>
        </is>
      </c>
      <c r="C130" s="26" t="inlineStr">
        <is>
          <t>International Product, Motionsense, Advanced Brightening, RollOn (50ml)</t>
        </is>
      </c>
      <c r="D130" s="26" t="inlineStr">
        <is>
          <t>আন্তর্জাতিক পণ্য, মোশনসেন্স, উন্নত ব্রাইটেনিং, রোলন (50ml)</t>
        </is>
      </c>
      <c r="E130" s="26" t="inlineStr">
        <is>
          <t>https://static-01.daraz.com.bd/p/939587fee884914be106cfb170d734dc.jpg</t>
        </is>
      </c>
      <c r="F130" s="26"/>
      <c r="G130" s="26"/>
      <c r="H130" s="26"/>
      <c r="I130" s="26"/>
      <c r="J130" s="26"/>
      <c r="K130" s="26"/>
      <c r="L130" s="26"/>
      <c r="M130" s="25" t="inlineStr">
        <is>
          <t>bn_BD</t>
        </is>
      </c>
      <c r="N130" s="26" t="inlineStr">
        <is>
          <t>BDT</t>
        </is>
      </c>
      <c r="O130" s="26"/>
      <c r="P130" s="26"/>
      <c r="Q130" s="26"/>
      <c r="R130" s="26"/>
      <c r="S130" s="26" t="inlineStr">
        <is>
          <t>&lt;article class="lzd-article" style="white-space:break-spaces"&gt;&lt;p style="line-height:1.7;text-align:left;text-indent:0;margin-left:0;margin-top:0;margin-bottom:0"&gt;&lt;span&gt;&lt;/span&gt;&lt;img src="https://static-01.daraz.com.bd/p/3f103e0cb128a203e0dbda9c0d8f953b.jpg" style="width:700px;height:700px;display:inline;vertical-align:middle"/&gt;&lt;span&gt;&lt;/span&gt;&lt;/p&gt;&lt;/article&gt;</t>
        </is>
      </c>
      <c r="T130" s="26"/>
      <c r="U130" s="25" t="inlineStr">
        <is>
          <t>08c14063ce0275a67aacc103082724f0</t>
        </is>
      </c>
    </row>
    <row r="131" customHeight="true" ht="21.0">
      <c r="A131" s="25" t="inlineStr">
        <is>
          <t>411007795</t>
        </is>
      </c>
      <c r="B131" s="25" t="inlineStr">
        <is>
          <t>10002219</t>
        </is>
      </c>
      <c r="C131" s="26" t="inlineStr">
        <is>
          <t>Men Turbo Bright Double Action Face Wash-50ml (India)</t>
        </is>
      </c>
      <c r="D131" s="26" t="inlineStr">
        <is>
          <t>পুরুষদের টার্বো ব্রাইট ডাবল অ্যাকশন ফেস Wash-50ml (ভারত)</t>
        </is>
      </c>
      <c r="E131" s="26" t="inlineStr">
        <is>
          <t>https://static-01.daraz.com.bd/p/9fd4206e4c6753ecfd6bd52f853a29ed.jpg</t>
        </is>
      </c>
      <c r="F131" s="26" t="inlineStr">
        <is>
          <t>https://static-01.daraz.com.bd/p/2beba4b7c79e663a713a81778aeb69a6.jpg</t>
        </is>
      </c>
      <c r="G131" s="26"/>
      <c r="H131" s="26"/>
      <c r="I131" s="26"/>
      <c r="J131" s="26"/>
      <c r="K131" s="26"/>
      <c r="L131" s="26"/>
      <c r="M131" s="25" t="inlineStr">
        <is>
          <t>bn_BD</t>
        </is>
      </c>
      <c r="N131" s="26" t="inlineStr">
        <is>
          <t>BDT</t>
        </is>
      </c>
      <c r="O131" s="26"/>
      <c r="P131" s="26"/>
      <c r="Q131" s="26"/>
      <c r="R131" s="26"/>
      <c r="S131" s="26" t="inlineStr">
        <is>
          <t>&lt;article class="lzd-article" style="white-space:break-spaces"&gt;&lt;p style="line-height:1.7;text-align:left;text-indent:0;margin-left:0;margin-top:0;margin-bottom:0"&gt;&lt;span&gt;&lt;/span&gt;&lt;img src="https://static-01.daraz.com.bd/p/ac4aa4ab8844472dd3ab84aaa22441fc.jpg" style="width:1000px;height:1000px;display:inline;vertical-align:middle"/&gt;&lt;span&gt;&lt;/span&gt;&lt;img src="https://static-01.daraz.com.bd/p/73ddfa09dda8959093acbf13afaed4d7.jpg" style="width:1000px;height:1000px;display:inline;vertical-align:middle"/&gt;&lt;span&gt;&lt;/span&gt;&lt;/p&gt;&lt;/article&gt;</t>
        </is>
      </c>
      <c r="T131" s="26"/>
      <c r="U131" s="25" t="inlineStr">
        <is>
          <t>7a8fb5b27db4a479180d63efac9cb619</t>
        </is>
      </c>
    </row>
    <row r="132" customHeight="true" ht="21.0">
      <c r="A132" s="25" t="inlineStr">
        <is>
          <t>411008888</t>
        </is>
      </c>
      <c r="B132" s="25" t="inlineStr">
        <is>
          <t>1471</t>
        </is>
      </c>
      <c r="C132" s="26" t="inlineStr">
        <is>
          <t>International Dubai Product PEARS Pure &amp; Gentle With Mint Extracts Soap 125g</t>
        </is>
      </c>
      <c r="D132" s="26" t="inlineStr">
        <is>
          <t>আন্তর্জাতিক দুবাই পণ্য নাশপাতি খাঁটি এবং কোমল সাথে পুদিনার এক্সট্রাক্টস সাবান 125g</t>
        </is>
      </c>
      <c r="E132" s="26" t="inlineStr">
        <is>
          <t>https://static-01.daraz.com.bd/p/06596b9d8f5e1dd4b8b0c8ac98cb548c.jpg</t>
        </is>
      </c>
      <c r="F132" s="26" t="inlineStr">
        <is>
          <t>https://static-01.daraz.com.bd/p/3dd9ef5daf719a0caa17e856a2e52e4c.jpg</t>
        </is>
      </c>
      <c r="G132" s="26"/>
      <c r="H132" s="26"/>
      <c r="I132" s="26"/>
      <c r="J132" s="26"/>
      <c r="K132" s="26"/>
      <c r="L132" s="26"/>
      <c r="M132" s="25" t="inlineStr">
        <is>
          <t>bn_BD</t>
        </is>
      </c>
      <c r="N132" s="26" t="inlineStr">
        <is>
          <t>BDT</t>
        </is>
      </c>
      <c r="O132" s="26"/>
      <c r="P132" s="26"/>
      <c r="Q132" s="26"/>
      <c r="R132" s="26" t="inlineStr">
        <is>
          <t>No Warranty</t>
        </is>
      </c>
      <c r="S132" s="26" t="inlineStr">
        <is>
          <t>&lt;article class="lzd-article" style="white-space:break-spaces"&gt;&lt;ul style="list-style-type:disc"&gt;&lt;li&gt;&lt;div style="line-height:1.7;text-align:left;text-indent:0"&gt;&lt;span style="color:rgb(0, 0, 0);font-size:10.5pt"&gt;Pears soap with mint extract&lt;/span&gt;&lt;/div&gt;&lt;/li&gt;&lt;li&gt;&lt;div style="line-height:1.7;text-align:left;text-indent:0"&gt;&lt;span style="color:rgb(0, 0, 0);font-size:10.5pt"&gt;Gently moisturizes your skin to keep it smooth&lt;/span&gt;&lt;/div&gt;&lt;/li&gt;&lt;li&gt;&lt;div style="line-height:1.7;text-align:left;text-indent:0"&gt;&lt;span style="color:rgb(0, 0, 0);font-size:10.5pt"&gt;Mild fragrance &amp; soft lather to pamper your skin&lt;/span&gt;&lt;/div&gt;&lt;/li&gt;&lt;li&gt;&lt;div style="line-height:1.7;text-align:left;text-indent:0"&gt;&lt;span style="color:rgb(0, 0, 0);font-size:10.5pt"&gt;Dermatologist tested&lt;/span&gt;&lt;/div&gt;&lt;/li&gt;&lt;li&gt;&lt;div style="line-height:1.7;text-align:left;text-indent:0"&gt;&lt;span style="color:rgb(0, 0, 0);font-size:10.5pt"&gt;Enriched with mint extracts&lt;/span&gt;&lt;/div&gt;&lt;/li&gt;&lt;li&gt;&lt;div style="line-height:1.7;text-align:left;text-indent:0"&gt;&lt;span style="color:rgb(0, 0, 0);font-size:10.5pt"&gt;Cools &amp; soothes the skiN&lt;/span&gt;&lt;/div&gt;&lt;/li&gt;&lt;li&gt;&lt;div style="line-height:1.7;text-align:left;text-indent:0"&gt;&lt;span style="color:rgb(0, 0, 0);font-size:10.5pt"&gt;Imported from Duabi&lt;/span&gt;&lt;/div&gt;&lt;/li&gt;&lt;/ul&gt;&lt;/article&gt;</t>
        </is>
      </c>
      <c r="T132" s="26"/>
      <c r="U132" s="25" t="inlineStr">
        <is>
          <t>0d0a3de4b4dadab740470e60bcd0af8e</t>
        </is>
      </c>
    </row>
    <row r="133" customHeight="true" ht="21.0">
      <c r="A133" s="25" t="inlineStr">
        <is>
          <t>411013748</t>
        </is>
      </c>
      <c r="B133" s="25" t="inlineStr">
        <is>
          <t>10002666</t>
        </is>
      </c>
      <c r="C133" s="26" t="inlineStr">
        <is>
          <t>Indian Product Skin Care Cadiila Skin Shine Cream for male/female - 15 gm</t>
        </is>
      </c>
      <c r="D133" s="26" t="inlineStr">
        <is>
          <t>পুরুষ/মহিলাদের জন্য ভারতীয় পণ্য স্কিন কেয়ার ক্যাডিলা স্কিন শাইন ক্রিম-15 গ্রাম</t>
        </is>
      </c>
      <c r="E133" s="26" t="inlineStr">
        <is>
          <t>https://static-01.daraz.com.bd/p/570e75cad93157d2432a1297fd4d03d7.jpg</t>
        </is>
      </c>
      <c r="F133" s="26" t="inlineStr">
        <is>
          <t>https://static-01.daraz.com.bd/p/da9b007c0d18b7d6efcc6d71e1961825.jpg</t>
        </is>
      </c>
      <c r="G133" s="26"/>
      <c r="H133" s="26"/>
      <c r="I133" s="26"/>
      <c r="J133" s="26"/>
      <c r="K133" s="26"/>
      <c r="L133" s="26"/>
      <c r="M133" s="25" t="inlineStr">
        <is>
          <t>bn_BD</t>
        </is>
      </c>
      <c r="N133" s="26" t="inlineStr">
        <is>
          <t>BDT</t>
        </is>
      </c>
      <c r="O133" s="26"/>
      <c r="P133" s="26"/>
      <c r="Q133" s="26"/>
      <c r="R133" s="26"/>
      <c r="S133" s="26" t="inlineStr">
        <is>
          <t>&lt;article class="lzd-article" style="white-space:break-spaces"&gt;&lt;ul style="list-style-type:disc"&gt;&lt;li&gt;&lt;div style="line-height:1.7;text-align:left;text-indent:0"&gt;&lt;span style="color:rgb(0, 0, 0);font-size:10.5pt"&gt;Products type : Whitening Cream&lt;/span&gt;&lt;/div&gt;&lt;/li&gt;&lt;li&gt;&lt;div style="line-height:1.7;text-align:left;text-indent:0"&gt;&lt;span style="color:rgb(0, 0, 0);font-size:10.5pt"&gt;Capacity 25 gm&lt;/span&gt;&lt;/div&gt;&lt;/li&gt;&lt;li&gt;&lt;div style="line-height:1.7;text-align:left;text-indent:0"&gt;&lt;span style="color:rgb(0, 0, 0);font-size:10.5pt"&gt;Used for male/female&lt;/span&gt;&lt;/div&gt;&lt;/li&gt;&lt;li&gt;&lt;div style="line-height:1.7;text-align:left;text-indent:0"&gt;&lt;span style="color:rgb(0, 0, 0);font-size:10.5pt"&gt;Suitable for all types of skin&lt;/span&gt;&lt;/div&gt;&lt;/li&gt;&lt;li&gt;&lt;div style="line-height:1.7;text-align:left;text-indent:0"&gt;&lt;span style="color:rgb(0, 0, 0);font-size:10.5pt"&gt;Night Usage Cream For Radiance &amp; Glow, Skin Whitening, Fairness, Skin Brightening, Daily Care.&lt;/span&gt;&lt;/div&gt;&lt;/li&gt;&lt;li&gt;&lt;div style="line-height:1.7;text-align:left;text-indent:0"&gt;&lt;span style="color:rgb(0, 0, 0);font-size:10.5pt"&gt;For Women, Men.&lt;/span&gt;&lt;/div&gt;&lt;/li&gt;&lt;li&gt;&lt;div style="line-height:1.7;text-align:left;text-indent:0"&gt;&lt;span style="color:rgb(0, 0, 0);font-size:10.5pt"&gt;Organic Type: Natural&lt;/span&gt;&lt;/div&gt;&lt;/li&gt;&lt;li&gt;&lt;div style="line-height:1.7;text-align:left;text-indent:0"&gt;&lt;span style="color:rgb(0, 0, 0);font-size:10.5pt"&gt;Paraben-Free&lt;/span&gt;&lt;/div&gt;&lt;/li&gt;&lt;li&gt;&lt;div style="line-height:1.7;text-align:left;text-indent:0"&gt;&lt;span style="color:rgb(0, 0, 0);font-size:10.5pt"&gt;Made in India&lt;/span&gt;&lt;/div&gt;&lt;/li&gt;&lt;/ul&gt;&lt;/article&gt;</t>
        </is>
      </c>
      <c r="T133" s="26"/>
      <c r="U133" s="25" t="inlineStr">
        <is>
          <t>af1c1cb2788c206b5012ca533a2f6560</t>
        </is>
      </c>
    </row>
    <row r="134" customHeight="true" ht="21.0">
      <c r="A134" s="25" t="inlineStr">
        <is>
          <t>411017826</t>
        </is>
      </c>
      <c r="B134" s="25" t="inlineStr">
        <is>
          <t>5241</t>
        </is>
      </c>
      <c r="C134" s="26" t="inlineStr">
        <is>
          <t>Pond's bb cream 18gm (India)</t>
        </is>
      </c>
      <c r="D134" s="26" t="inlineStr">
        <is>
          <t>পুকুরের বিবি ক্রিম 18 গ্রাম (ভারত)</t>
        </is>
      </c>
      <c r="E134" s="26" t="inlineStr">
        <is>
          <t>https://static-01.daraz.com.bd/p/35f3412275f58c7a233baf67636c7382.jpg</t>
        </is>
      </c>
      <c r="F134" s="26"/>
      <c r="G134" s="26"/>
      <c r="H134" s="26"/>
      <c r="I134" s="26"/>
      <c r="J134" s="26"/>
      <c r="K134" s="26"/>
      <c r="L134" s="26"/>
      <c r="M134" s="25" t="inlineStr">
        <is>
          <t>bn_BD</t>
        </is>
      </c>
      <c r="N134" s="26" t="inlineStr">
        <is>
          <t>BDT</t>
        </is>
      </c>
      <c r="O134" s="26"/>
      <c r="P134" s="26"/>
      <c r="Q134" s="26"/>
      <c r="R134" s="26"/>
      <c r="S134" s="26" t="inlineStr">
        <is>
          <t>&lt;article class="lzd-article" style="white-space:break-spaces"&gt;&lt;p style="line-height:1.7;text-align:left;text-indent:0;margin-left:0;margin-top:0;margin-bottom:0"&gt;&lt;span&gt;&lt;/span&gt;&lt;img src="https://static-01.daraz.com.bd/p/2a3e85fefe4970fa8c2ba7a874b3f6a2.jpg" style="width:970px;height:300px;display:inline;vertical-align:middle"/&gt;&lt;span&gt;&lt;/span&gt;&lt;/p&gt;&lt;/article&gt;</t>
        </is>
      </c>
      <c r="T134" s="26"/>
      <c r="U134" s="25" t="inlineStr">
        <is>
          <t>e5a9fde68f0bf0086f4bb2d331dab9c3</t>
        </is>
      </c>
    </row>
    <row r="135" customHeight="true" ht="21.0">
      <c r="A135" s="25" t="inlineStr">
        <is>
          <t>411018769</t>
        </is>
      </c>
      <c r="B135" s="25" t="inlineStr">
        <is>
          <t>10002068</t>
        </is>
      </c>
      <c r="C135" s="26" t="inlineStr">
        <is>
          <t>International European product Simply Venus for female - 2 Blades Razor,Set of 4 pcs</t>
        </is>
      </c>
      <c r="D135" s="26" t="inlineStr">
        <is>
          <t>আন্তর্জাতিক ইউরোপীয় পণ্য মহিলাদের জন্য সহজভাবে venus-2 ব্লেড রেজার, 4 পিস সেট</t>
        </is>
      </c>
      <c r="E135" s="26" t="inlineStr">
        <is>
          <t>https://static-01.daraz.com.bd/p/28e99f31c74c39589ab25a06eeb99913.jpg</t>
        </is>
      </c>
      <c r="F135" s="26" t="inlineStr">
        <is>
          <t>https://static-01.daraz.com.bd/p/da7e3ff9e1e34c7a1420c196d3d2298a.jpg</t>
        </is>
      </c>
      <c r="G135" s="26"/>
      <c r="H135" s="26"/>
      <c r="I135" s="26"/>
      <c r="J135" s="26"/>
      <c r="K135" s="26"/>
      <c r="L135" s="26"/>
      <c r="M135" s="25" t="inlineStr">
        <is>
          <t>bn_BD</t>
        </is>
      </c>
      <c r="N135" s="26" t="inlineStr">
        <is>
          <t>BDT</t>
        </is>
      </c>
      <c r="O135" s="26"/>
      <c r="P135" s="26"/>
      <c r="Q135" s="26"/>
      <c r="R135" s="26"/>
      <c r="S135" s="26" t="inlineStr">
        <is>
          <t>&lt;article class="lzd-article" style="white-space:break-spaces"&gt;&lt;p style="line-height:1.7;text-align:left;text-indent:0;margin-left:0;margin-top:0;margin-bottom:0"&gt;&lt;span&gt;&lt;/span&gt;&lt;img src="https://static-01.daraz.com.bd/p/85996d7533984c54a6576fa8f76e60b0.jpg" style="width:1200px;height:1200px;display:inline;vertical-align:middle"/&gt;&lt;span&gt;&lt;/span&gt;&lt;/p&gt;&lt;/article&gt;</t>
        </is>
      </c>
      <c r="T135" s="26"/>
      <c r="U135" s="25" t="inlineStr">
        <is>
          <t>888585c76aa411fba333c41e6005d8a2</t>
        </is>
      </c>
    </row>
    <row r="136" customHeight="true" ht="21.0">
      <c r="A136" s="25" t="inlineStr">
        <is>
          <t>411021735</t>
        </is>
      </c>
      <c r="B136" s="25" t="inlineStr">
        <is>
          <t>7282</t>
        </is>
      </c>
      <c r="C136" s="26" t="inlineStr">
        <is>
          <t>International Products Pond’s Super Light Gel Hydrated Glow and Vitamin E 49g (India)</t>
        </is>
      </c>
      <c r="D136" s="26" t="inlineStr">
        <is>
          <t>আন্তর্জাতিক পণ্য পুকুরের সুপার লাইট জেল হাইড্রেটেড গ্লো এবং ভিটামিন ই 49g (ভারত)</t>
        </is>
      </c>
      <c r="E136" s="26" t="inlineStr">
        <is>
          <t>https://static-01.daraz.com.bd/p/9a7f8fd08cce0ced4d23f411086cc0c8.jpg</t>
        </is>
      </c>
      <c r="F136" s="26" t="inlineStr">
        <is>
          <t>https://static-01.daraz.com.bd/p/4bf1e80b8b9404fc9075becb7a74d359.jpg</t>
        </is>
      </c>
      <c r="G136" s="26"/>
      <c r="H136" s="26"/>
      <c r="I136" s="26"/>
      <c r="J136" s="26"/>
      <c r="K136" s="26"/>
      <c r="L136" s="26"/>
      <c r="M136" s="25" t="inlineStr">
        <is>
          <t>bn_BD</t>
        </is>
      </c>
      <c r="N136" s="26" t="inlineStr">
        <is>
          <t>BDT</t>
        </is>
      </c>
      <c r="O136" s="26"/>
      <c r="P136" s="26"/>
      <c r="Q136" s="26"/>
      <c r="R136" s="26"/>
      <c r="S136" s="26" t="inlineStr">
        <is>
          <t>&lt;article class="lzd-article" style="white-space:break-spaces"&gt;&lt;p style="line-height:1.7;text-align:left;text-indent:0;margin-left:0;margin-top:0;margin-bottom:0"&gt;&lt;span&gt;&lt;/span&gt;&lt;img src="https://static-01.daraz.com.bd/p/5faaf47822aeb0961f27195636222d3d.jpg" style="width:401px;height:749px;display:inline;vertical-align:middle"/&gt;&lt;span&gt;&lt;/span&gt;&lt;/p&gt;&lt;/article&gt;</t>
        </is>
      </c>
      <c r="T136" s="26"/>
      <c r="U136" s="25" t="inlineStr">
        <is>
          <t>ec3b902c3ae5305fdb6dd9622e839578</t>
        </is>
      </c>
    </row>
    <row r="137" customHeight="true" ht="21.0">
      <c r="A137" s="25" t="inlineStr">
        <is>
          <t>411021754</t>
        </is>
      </c>
      <c r="B137" s="25" t="inlineStr">
        <is>
          <t>10002670</t>
        </is>
      </c>
      <c r="C137" s="26" t="inlineStr">
        <is>
          <t>Men Dark Spot Reduction Cream (30ml)</t>
        </is>
      </c>
      <c r="D137" s="26" t="inlineStr">
        <is>
          <t>পুরুষদের ডার্ক স্পট রিডাকশন ক্রিম (30ml)</t>
        </is>
      </c>
      <c r="E137" s="26" t="inlineStr">
        <is>
          <t>https://static-01.daraz.com.bd/p/a4a3e6ed43fd87459843a08270dd3fd2.jpg</t>
        </is>
      </c>
      <c r="F137" s="26" t="inlineStr">
        <is>
          <t>https://static-01.daraz.com.bd/p/b1f10a0c2c64001fc4c7fab6a6052ac0.jpg</t>
        </is>
      </c>
      <c r="G137" s="26"/>
      <c r="H137" s="26"/>
      <c r="I137" s="26"/>
      <c r="J137" s="26"/>
      <c r="K137" s="26"/>
      <c r="L137" s="26"/>
      <c r="M137" s="25" t="inlineStr">
        <is>
          <t>bn_BD</t>
        </is>
      </c>
      <c r="N137" s="26" t="inlineStr">
        <is>
          <t>BDT</t>
        </is>
      </c>
      <c r="O137" s="26"/>
      <c r="P137" s="26"/>
      <c r="Q137" s="26"/>
      <c r="R137" s="26"/>
      <c r="S137" s="26" t="inlineStr">
        <is>
          <t>&lt;article class="lzd-article" style="white-space:break-spaces"&gt;&lt;p style="line-height:1.7;text-align:left;text-indent:0;margin-left:0;margin-top:0;margin-bottom:0"&gt;&lt;span&gt;&lt;/span&gt;&lt;img src="https://static-01.daraz.com.bd/p/511755163951fd6746a0d435d649f3fc.jpg" style="width:970px;height:600px;display:inline;vertical-align:middle"/&gt;&lt;span&gt;&lt;/span&gt;&lt;/p&gt;&lt;/article&gt;</t>
        </is>
      </c>
      <c r="T137" s="26"/>
      <c r="U137" s="25" t="inlineStr">
        <is>
          <t>a9caa93de4b9cf3342f909ce9921a4d0</t>
        </is>
      </c>
    </row>
    <row r="138" customHeight="true" ht="21.0">
      <c r="A138" s="25" t="inlineStr">
        <is>
          <t>411030640</t>
        </is>
      </c>
      <c r="B138" s="25" t="inlineStr">
        <is>
          <t>1478</t>
        </is>
      </c>
      <c r="C138" s="26" t="inlineStr">
        <is>
          <t>Kojic Acid Papaya Skin Body Lotion 1Piece</t>
        </is>
      </c>
      <c r="D138" s="26" t="inlineStr">
        <is>
          <t>কোজিক অ্যাসিড পেঁপে স্কিন বডি লোশন 1 পিস</t>
        </is>
      </c>
      <c r="E138" s="26" t="inlineStr">
        <is>
          <t>https://static-01.daraz.com.bd/p/7cc6f57b1105ca14842cd98ae526f69e.jpg</t>
        </is>
      </c>
      <c r="F138" s="26" t="inlineStr">
        <is>
          <t>https://static-01.daraz.com.bd/p/fd0efa56ae19f361c88a6f829c6b7031.jpg</t>
        </is>
      </c>
      <c r="G138" s="26"/>
      <c r="H138" s="26"/>
      <c r="I138" s="26"/>
      <c r="J138" s="26"/>
      <c r="K138" s="26"/>
      <c r="L138" s="26"/>
      <c r="M138" s="25" t="inlineStr">
        <is>
          <t>bn_BD</t>
        </is>
      </c>
      <c r="N138" s="26" t="inlineStr">
        <is>
          <t>BDT</t>
        </is>
      </c>
      <c r="O138" s="26"/>
      <c r="P138" s="26"/>
      <c r="Q138" s="26"/>
      <c r="R138" s="26"/>
      <c r="S138" s="26" t="inlineStr">
        <is>
          <t>&lt;article class="lzd-article" style="white-space:break-spaces"&gt;&lt;p style="line-height:1.7;text-align:left;text-indent:0;margin-left:0;margin-top:0;margin-bottom:0"&gt;&lt;span&gt;&lt;/span&gt;&lt;img src="https://static-01.daraz.com.bd/p/a637de47286b10d051e5e0151a5fd0ae.jpg" style="width:750px;height:750px;display:inline;vertical-align:middle"/&gt;&lt;span&gt;&lt;/span&gt;&lt;/p&gt;&lt;/article&gt;</t>
        </is>
      </c>
      <c r="T138" s="26"/>
      <c r="U138" s="25" t="inlineStr">
        <is>
          <t>9555428191612c1499d5cec4d64ce0c6</t>
        </is>
      </c>
    </row>
    <row r="139" customHeight="true" ht="21.0">
      <c r="A139" s="25" t="inlineStr">
        <is>
          <t>411038621</t>
        </is>
      </c>
      <c r="B139" s="25" t="inlineStr">
        <is>
          <t>10002697</t>
        </is>
      </c>
      <c r="C139" s="26" t="inlineStr">
        <is>
          <t>Kodomo Baby Toothpaste Strawberry Flavor-80g (Thailand)</t>
        </is>
      </c>
      <c r="D139" s="26" t="inlineStr">
        <is>
          <t>কোডোমো বেবি টুথপেস্ট স্ট্রবেরি Flavor-80g (থাইল্যান্ড)</t>
        </is>
      </c>
      <c r="E139" s="26" t="inlineStr">
        <is>
          <t>https://static-01.daraz.com.bd/p/947455865d05b2f7e0a3f3d066b2ec1e.jpg</t>
        </is>
      </c>
      <c r="F139" s="26"/>
      <c r="G139" s="26"/>
      <c r="H139" s="26"/>
      <c r="I139" s="26"/>
      <c r="J139" s="26"/>
      <c r="K139" s="26"/>
      <c r="L139" s="26"/>
      <c r="M139" s="25" t="inlineStr">
        <is>
          <t>bn_BD</t>
        </is>
      </c>
      <c r="N139" s="26" t="inlineStr">
        <is>
          <t>BDT</t>
        </is>
      </c>
      <c r="O139" s="26"/>
      <c r="P139" s="26"/>
      <c r="Q139" s="26"/>
      <c r="R139" s="26"/>
      <c r="S139" s="26" t="inlineStr">
        <is>
          <t>&lt;article class="lzd-article" style="white-space:break-spaces"&gt;&lt;ul style="list-style-type:disc"&gt;&lt;li&gt;&lt;div style="line-height:1.7;text-align:left;text-indent:0"&gt;&lt;span style="color:rgb(0, 0, 0);font-size:10.5pt"&gt;Helps to provide dual protection against tooth decay&lt;/span&gt;&lt;/div&gt;&lt;/li&gt;&lt;li&gt;&lt;div style="line-height:1.7;text-align:left;text-indent:0"&gt;&lt;span style="color:rgb(0, 0, 0);font-size:10.5pt"&gt;Enamel protection and cavity prevention&lt;/span&gt;&lt;/div&gt;&lt;/li&gt;&lt;li&gt;&lt;div style="line-height:1.7;text-align:left;text-indent:0"&gt;&lt;span style="color:rgb(0, 0, 0);font-size:10.5pt"&gt;A safe and natural ingredient to enhance the fluoride action&lt;/span&gt;&lt;/div&gt;&lt;/li&gt;&lt;li&gt;&lt;div style="line-height:1.7;text-align:left;text-indent:0"&gt;&lt;span style="color:rgb(0, 0, 0);font-size:10.5pt"&gt;Helps to strengthen teeth enamel&lt;/span&gt;&lt;/div&gt;&lt;/li&gt;&lt;li&gt;&lt;div style="line-height:1.7;text-align:left;text-indent:0"&gt;&lt;span style="color:rgb(0, 0, 0);font-size:10.5pt"&gt;Active Fluoride helps to fight against cavities&lt;/span&gt;&lt;/div&gt;&lt;/li&gt;&lt;/ul&gt;&lt;/article&gt;</t>
        </is>
      </c>
      <c r="T139" s="26"/>
      <c r="U139" s="25" t="inlineStr">
        <is>
          <t>5de6a55c288458e9eaf79c41eb6c0fc6</t>
        </is>
      </c>
    </row>
    <row r="140" customHeight="true" ht="21.0">
      <c r="A140" s="25" t="inlineStr">
        <is>
          <t>411039572</t>
        </is>
      </c>
      <c r="B140" s="25" t="inlineStr">
        <is>
          <t>5241</t>
        </is>
      </c>
      <c r="C140" s="26" t="inlineStr">
        <is>
          <t>International POND BB Translucent Powder-50gm -Thailand</t>
        </is>
      </c>
      <c r="D140" s="26" t="inlineStr">
        <is>
          <t>ইন্টারন্যাশনাল পুকুরের bb ট্রান্সলুসেন্ট Powder-50gm-থাইল্যান্ড</t>
        </is>
      </c>
      <c r="E140" s="26" t="inlineStr">
        <is>
          <t>https://static-01.daraz.com.bd/p/a093e778671bc6e548be6e5395206a23.jpg</t>
        </is>
      </c>
      <c r="F140" s="26" t="inlineStr">
        <is>
          <t>https://static-01.daraz.com.bd/p/4aa3db7c0601482e26ef10f4b040100a.jpg</t>
        </is>
      </c>
      <c r="G140" s="26"/>
      <c r="H140" s="26"/>
      <c r="I140" s="26"/>
      <c r="J140" s="26"/>
      <c r="K140" s="26"/>
      <c r="L140" s="26"/>
      <c r="M140" s="25" t="inlineStr">
        <is>
          <t>bn_BD</t>
        </is>
      </c>
      <c r="N140" s="26" t="inlineStr">
        <is>
          <t>BDT</t>
        </is>
      </c>
      <c r="O140" s="26"/>
      <c r="P140" s="26"/>
      <c r="Q140" s="26"/>
      <c r="R140" s="26"/>
      <c r="S140" s="26" t="inlineStr">
        <is>
          <t>&lt;article class="lzd-article" style="white-space:break-spaces"&gt;&lt;p style="line-height:1.7;text-align:left;text-indent:0;margin-left:0;margin-top:0;margin-bottom:0"&gt;&lt;span&gt;&lt;/span&gt;&lt;img src="https://static-01.daraz.com.bd/p/0d74d94a8559946563bab2293719e126.jpg" style="width:678px;height:452px;display:inline;vertical-align:middle"/&gt;&lt;span&gt;&lt;/span&gt;&lt;/p&gt;&lt;/article&gt;</t>
        </is>
      </c>
      <c r="T140" s="26"/>
      <c r="U140" s="25" t="inlineStr">
        <is>
          <t>b35539186c658ab6d37457e14b024aa2</t>
        </is>
      </c>
    </row>
    <row r="141" customHeight="true" ht="21.0">
      <c r="A141" s="25" t="inlineStr">
        <is>
          <t>411058436</t>
        </is>
      </c>
      <c r="B141" s="25" t="inlineStr">
        <is>
          <t>7286</t>
        </is>
      </c>
      <c r="C141" s="26" t="inlineStr">
        <is>
          <t>Melao B3 5% Niacinamide Serum 30ml</t>
        </is>
      </c>
      <c r="D141" s="26" t="inlineStr">
        <is>
          <t>Melao b3 5% niacinamide সিরাম 30ml</t>
        </is>
      </c>
      <c r="E141" s="26" t="inlineStr">
        <is>
          <t>https://static-01.daraz.com.bd/p/cc5ec24c5ad1139be626b6768f8da105.jpg</t>
        </is>
      </c>
      <c r="F141" s="26" t="inlineStr">
        <is>
          <t>https://static-01.daraz.com.bd/p/6032897be1c8f60ed6f4579d85a164b6.jpg</t>
        </is>
      </c>
      <c r="G141" s="26"/>
      <c r="H141" s="26"/>
      <c r="I141" s="26"/>
      <c r="J141" s="26"/>
      <c r="K141" s="26"/>
      <c r="L141" s="26"/>
      <c r="M141" s="25" t="inlineStr">
        <is>
          <t>bn_BD</t>
        </is>
      </c>
      <c r="N141" s="26" t="inlineStr">
        <is>
          <t>BDT</t>
        </is>
      </c>
      <c r="O141" s="26"/>
      <c r="P141" s="26"/>
      <c r="Q141" s="26"/>
      <c r="R141" s="26"/>
      <c r="S141" s="26" t="inlineStr">
        <is>
          <t>&lt;article class="lzd-article" style="white-space:break-spaces"&gt;&lt;p style="line-height:1.7;text-align:left;text-indent:0;margin-left:0;margin-top:0;margin-bottom:0"&gt;&lt;span&gt;&lt;/span&gt;&lt;img src="https://static-01.daraz.com.bd/p/d61c551e2c627282c51796dbc4868e25.jpg" style="width:800px;height:1050px;display:inline;vertical-align:middle"/&gt;&lt;span&gt;&lt;/span&gt;&lt;/p&gt;&lt;/article&gt;</t>
        </is>
      </c>
      <c r="T141" s="26"/>
      <c r="U141" s="25" t="inlineStr">
        <is>
          <t>09abd6d4eba5497e70fcbc5e4586c048</t>
        </is>
      </c>
    </row>
    <row r="142" customHeight="true" ht="21.0">
      <c r="A142" s="25" t="inlineStr">
        <is>
          <t>411061396</t>
        </is>
      </c>
      <c r="B142" s="25" t="inlineStr">
        <is>
          <t>1699</t>
        </is>
      </c>
      <c r="C142" s="26" t="inlineStr">
        <is>
          <t>International European Product Motionsense Cotton Dry Deodorant Roll on for female - 50 ml</t>
        </is>
      </c>
      <c r="D142" s="26" t="inlineStr">
        <is>
          <t>মহিলাদের জন্য আন্তর্জাতিক ইউরোপীয় পণ্য মোশনসেন্স সুতি শুকনো ডিওডোরেন্ট রোল-50 ml</t>
        </is>
      </c>
      <c r="E142" s="26" t="inlineStr">
        <is>
          <t>https://static-01.daraz.com.bd/p/258a7e09e5f911a4a7579d00f9842868.jpg</t>
        </is>
      </c>
      <c r="F142" s="26"/>
      <c r="G142" s="26"/>
      <c r="H142" s="26"/>
      <c r="I142" s="26"/>
      <c r="J142" s="26"/>
      <c r="K142" s="26"/>
      <c r="L142" s="26"/>
      <c r="M142" s="25" t="inlineStr">
        <is>
          <t>bn_BD</t>
        </is>
      </c>
      <c r="N142" s="26" t="inlineStr">
        <is>
          <t>BDT</t>
        </is>
      </c>
      <c r="O142" s="26"/>
      <c r="P142" s="26"/>
      <c r="Q142" s="26"/>
      <c r="R142" s="26"/>
      <c r="S142" s="26" t="inlineStr">
        <is>
          <t>&lt;article class="lzd-article" style="white-space:break-spaces"&gt;&lt;ul style="list-style-type:disc"&gt;&lt;li&gt;&lt;div style="line-height:1.7;text-align:left;text-indent:0"&gt;&lt;span style="color:rgb(0, 0, 0);font-size:10.5pt"&gt;Product type: Deodorant&lt;/span&gt;&lt;/div&gt;&lt;/li&gt;&lt;li&gt;&lt;div style="line-height:1.7;text-align:left;text-indent:0"&gt;&lt;span style="color:rgb(0, 0, 0);font-size:10.5pt"&gt;Capacity: 50 ml&lt;/span&gt;&lt;/div&gt;&lt;/li&gt;&lt;li&gt;&lt;div style="line-height:1.7;text-align:left;text-indent:0"&gt;&lt;span style="color:rgb(0, 0, 0);font-size:10.5pt"&gt;Suitable for all skin types&lt;/span&gt;&lt;/div&gt;&lt;/li&gt;&lt;li&gt;&lt;div style="line-height:1.7;text-align:left;text-indent:0"&gt;&lt;span style="color:rgb(0, 0, 0);font-size:10.5pt"&gt;For female&lt;/span&gt;&lt;/div&gt;&lt;/li&gt;&lt;li&gt;&lt;div style="line-height:1.7;text-align:left;text-indent:0"&gt;&lt;span style="color:rgb(0, 0, 0);font-size:10.5pt"&gt;World’s No. 1 Deodorant Brand&lt;/span&gt;&lt;/div&gt;&lt;/li&gt;&lt;li&gt;&lt;div style="line-height:1.7;text-align:left;text-indent:0"&gt;&lt;span style="color:rgb(0, 0, 0);font-size:10.5pt"&gt;MotionSense technology gives motion-activated protection&lt;/span&gt;&lt;/div&gt;&lt;/li&gt;&lt;li&gt;&lt;div style="line-height:1.7;text-align:left;text-indent:0"&gt;&lt;span style="color:rgb(0, 0, 0);font-size:10.5pt"&gt;Move with confidence&lt;/span&gt;&lt;/div&gt;&lt;/li&gt;&lt;/ul&gt;&lt;/article&gt;</t>
        </is>
      </c>
      <c r="T142" s="26"/>
      <c r="U142" s="25" t="inlineStr">
        <is>
          <t>670c633d8d51bc28e2429bfbfde9cf07</t>
        </is>
      </c>
    </row>
    <row r="143" customHeight="true" ht="21.0">
      <c r="A143" s="25" t="inlineStr">
        <is>
          <t>411062389</t>
        </is>
      </c>
      <c r="B143" s="25" t="inlineStr">
        <is>
          <t>10002705</t>
        </is>
      </c>
      <c r="C143" s="26" t="inlineStr">
        <is>
          <t>Mosquito Repellent Fabric Rollon-8ml (India)</t>
        </is>
      </c>
      <c r="D143" s="26" t="inlineStr">
        <is>
          <t>মশা তাড়ানোর ফ্যাব্রিক Rollon-8ml (ভারত)</t>
        </is>
      </c>
      <c r="E143" s="26" t="inlineStr">
        <is>
          <t>https://static-01.daraz.com.bd/p/66830b339710f46c8f4035d1e8be3499.jpg</t>
        </is>
      </c>
      <c r="F143" s="26" t="inlineStr">
        <is>
          <t>https://static-01.daraz.com.bd/p/86340a93a4741516de29305183a506e7.jpg</t>
        </is>
      </c>
      <c r="G143" s="26" t="inlineStr">
        <is>
          <t>https://static-01.daraz.com.bd/p/dc67c5d10826e7e4219d7adf49fdf3b2.jpg</t>
        </is>
      </c>
      <c r="H143" s="26"/>
      <c r="I143" s="26"/>
      <c r="J143" s="26"/>
      <c r="K143" s="26"/>
      <c r="L143" s="26"/>
      <c r="M143" s="25" t="inlineStr">
        <is>
          <t>bn_BD</t>
        </is>
      </c>
      <c r="N143" s="26" t="inlineStr">
        <is>
          <t>BDT</t>
        </is>
      </c>
      <c r="O143" s="26"/>
      <c r="P143" s="26"/>
      <c r="Q143" s="26"/>
      <c r="R143" s="26"/>
      <c r="S143" s="26" t="inlineStr">
        <is>
          <t>&lt;article class="lzd-article" style="white-space:break-spaces"&gt;&lt;p style="line-height:1.7;text-align:left;text-indent:0;margin-left:0;margin-top:0;margin-bottom:0"&gt;&lt;span&gt;&lt;/span&gt;&lt;img src="https://static-01.daraz.com.bd/p/3a24c128b408b5d3181077c102c1d5d9.jpg" style="width:748px;height:747px;display:inline;vertical-align:middle"/&gt;&lt;span&gt;&lt;/span&gt;&lt;/p&gt;&lt;/article&gt;</t>
        </is>
      </c>
      <c r="T143" s="26"/>
      <c r="U143" s="25" t="inlineStr">
        <is>
          <t>61fcf800cb1193f2f0a3fe50148c3673</t>
        </is>
      </c>
    </row>
    <row r="144" customHeight="true" ht="21.0">
      <c r="A144" s="25" t="inlineStr">
        <is>
          <t>411068310</t>
        </is>
      </c>
      <c r="B144" s="25" t="inlineStr">
        <is>
          <t>10002069</t>
        </is>
      </c>
      <c r="C144" s="26" t="inlineStr">
        <is>
          <t>International UAE product Deodorant Roll on Urbane for men - 50 ml</t>
        </is>
      </c>
      <c r="D144" s="26" t="inlineStr">
        <is>
          <t>পুরুষদের জন্য আন্তর্জাতিক uae পণ্য ডিওডোরেন্ট রোল অন আরবান-50 ml</t>
        </is>
      </c>
      <c r="E144" s="26" t="inlineStr">
        <is>
          <t>https://static-01.daraz.com.bd/p/1b5418431780d08c8ca466e5db269df9.jpg</t>
        </is>
      </c>
      <c r="F144" s="26"/>
      <c r="G144" s="26"/>
      <c r="H144" s="26"/>
      <c r="I144" s="26"/>
      <c r="J144" s="26"/>
      <c r="K144" s="26"/>
      <c r="L144" s="26"/>
      <c r="M144" s="25" t="inlineStr">
        <is>
          <t>bn_BD</t>
        </is>
      </c>
      <c r="N144" s="26" t="inlineStr">
        <is>
          <t>BDT</t>
        </is>
      </c>
      <c r="O144" s="26"/>
      <c r="P144" s="26"/>
      <c r="Q144" s="26"/>
      <c r="R144" s="26"/>
      <c r="S144" s="26" t="inlineStr">
        <is>
          <t>&lt;article class="lzd-article" style="white-space:break-spaces"&gt;&lt;ul style="list-style-type:disc"&gt;&lt;li&gt;&lt;div style="line-height:1.7;text-align:left;text-indent:0"&gt;&lt;span style="color:rgb(0, 0, 0);font-size:10.5pt"&gt;Product type: deodorant&lt;/span&gt;&lt;/div&gt;&lt;/li&gt;&lt;li&gt;&lt;div style="line-height:1.7;text-align:left;text-indent:0"&gt;&lt;span style="color:rgb(0, 0, 0);font-size:10.5pt"&gt;Capacity: 50 ml&lt;/span&gt;&lt;/div&gt;&lt;/li&gt;&lt;li&gt;&lt;div style="line-height:1.7;text-align:left;text-indent:0"&gt;&lt;span style="color:rgb(0, 0, 0);font-size:10.5pt"&gt;Suitable for all skin types&lt;/span&gt;&lt;/div&gt;&lt;/li&gt;&lt;li&gt;&lt;div style="line-height:1.7;text-align:left;text-indent:0"&gt;&lt;span style="color:rgb(0, 0, 0);font-size:10.5pt"&gt;For men&lt;/span&gt;&lt;/div&gt;&lt;/li&gt;&lt;li&gt;&lt;div style="line-height:1.7;text-align:left;text-indent:0"&gt;&lt;span style="color:rgb(0, 0, 0);font-size:10.5pt"&gt;Long-lasting freshness&lt;/span&gt;&lt;/div&gt;&lt;/li&gt;&lt;li&gt;&lt;div style="line-height:1.7;text-align:left;text-indent:0"&gt;&lt;span style="color:rgb(0, 0, 0);font-size:10.5pt"&gt;Skin-friendly - Dermatologically tested&lt;/span&gt;&lt;/div&gt;&lt;/li&gt;&lt;li&gt;&lt;div style="line-height:1.7;text-align:left;text-indent:0"&gt;&lt;span style="color:rgb(0, 0, 0);font-size:10.5pt"&gt;Skin Friendly, Quick Dry, and Dermatologically Proven&lt;/span&gt;&lt;/div&gt;&lt;/li&gt;&lt;li&gt;&lt;div style="line-height:1.7;text-align:left;text-indent:0"&gt;&lt;span style="color:rgb(0, 0, 0);font-size:10.5pt"&gt;Provides long-lasting protection against body odor and sweat, making it an effective antiperspirant for women with active lifestyles.&lt;/span&gt;&lt;/div&gt;&lt;/li&gt;&lt;li&gt;&lt;div style="line-height:1.7;text-align:left;text-indent:0"&gt;&lt;span style="color:rgb(0, 0, 0);font-size:10.5pt"&gt;The blend of tropical fruits, flowers, and musk creates a refreshing and rejuvenating fragrance, perfect for women who want to feel fresh and lively.&lt;/span&gt;&lt;/div&gt;&lt;/li&gt;&lt;/ul&gt;&lt;/article&gt;</t>
        </is>
      </c>
      <c r="T144" s="26"/>
      <c r="U144" s="25" t="inlineStr">
        <is>
          <t>15624f1493b78ffd32d3ac27fd29f703</t>
        </is>
      </c>
    </row>
    <row r="145" customHeight="true" ht="21.0">
      <c r="A145" s="25" t="inlineStr">
        <is>
          <t>411074292</t>
        </is>
      </c>
      <c r="B145" s="25" t="inlineStr">
        <is>
          <t>1699</t>
        </is>
      </c>
      <c r="C145" s="26" t="inlineStr">
        <is>
          <t>International Product Yardley English Rose Deodorant Roll On- 50ml</t>
        </is>
      </c>
      <c r="D145" s="26" t="inlineStr">
        <is>
          <t>আন্তর্জাতিক পণ্য yardley ইংরেজি রোজ ডিওডোরেন্ট রোল অন-50ml</t>
        </is>
      </c>
      <c r="E145" s="26" t="inlineStr">
        <is>
          <t>https://static-01.daraz.com.bd/p/972d9183b026d34949b1cc72a839d73e.jpg</t>
        </is>
      </c>
      <c r="F145" s="26"/>
      <c r="G145" s="26"/>
      <c r="H145" s="26"/>
      <c r="I145" s="26"/>
      <c r="J145" s="26"/>
      <c r="K145" s="26"/>
      <c r="L145" s="26"/>
      <c r="M145" s="25" t="inlineStr">
        <is>
          <t>bn_BD</t>
        </is>
      </c>
      <c r="N145" s="26" t="inlineStr">
        <is>
          <t>BDT</t>
        </is>
      </c>
      <c r="O145" s="26"/>
      <c r="P145" s="26"/>
      <c r="Q145" s="26"/>
      <c r="R145" s="26"/>
      <c r="S145" s="26" t="inlineStr">
        <is>
          <t>&lt;article class="lzd-article" style="white-space:break-spaces"&gt;&lt;p style="line-height:1.7;text-align:left;text-indent:0;margin-left:0;margin-top:0;margin-bottom:0"&gt;&lt;span&gt;&lt;/span&gt;&lt;img src="https://static-01.daraz.com.bd/p/5ac5d69d6e1f6f109c2ed80ddc163bdb.jpg" style="width:1000px;height:1000px;display:inline;vertical-align:middle"/&gt;&lt;span&gt;&lt;/span&gt;&lt;/p&gt;&lt;/article&gt;</t>
        </is>
      </c>
      <c r="T145" s="26"/>
      <c r="U145" s="25" t="inlineStr">
        <is>
          <t>d1db1aa086e241dc04c08d94fb758811</t>
        </is>
      </c>
    </row>
    <row r="146" customHeight="true" ht="21.0">
      <c r="A146" s="25" t="inlineStr">
        <is>
          <t>411089081</t>
        </is>
      </c>
      <c r="B146" s="25" t="inlineStr">
        <is>
          <t>1525</t>
        </is>
      </c>
      <c r="C146" s="26" t="inlineStr">
        <is>
          <t>Easy Facial Tissue For Makeup Removal or Baby Facial Wet Wipes - 30Pcs Tissues</t>
        </is>
      </c>
      <c r="D146" s="26" t="inlineStr">
        <is>
          <t>মেকআপ রিমুভাল বা বেবি ফেসিয়াল ওয়েট ওয়াইপের জন্য সহজ ফেসিয়াল টিস্যু-30 পিস টিস্যু</t>
        </is>
      </c>
      <c r="E146" s="26" t="inlineStr">
        <is>
          <t>https://static-01.daraz.com.bd/p/807f13c6bc3654c4ecab82c95e107318.jpg</t>
        </is>
      </c>
      <c r="F146" s="26" t="inlineStr">
        <is>
          <t>https://static-01.daraz.com.bd/p/4df7b6550fce68b2f0b0d7c172dc207a.jpg</t>
        </is>
      </c>
      <c r="G146" s="26"/>
      <c r="H146" s="26"/>
      <c r="I146" s="26"/>
      <c r="J146" s="26"/>
      <c r="K146" s="26"/>
      <c r="L146" s="26"/>
      <c r="M146" s="25" t="inlineStr">
        <is>
          <t>bn_BD</t>
        </is>
      </c>
      <c r="N146" s="26" t="inlineStr">
        <is>
          <t>BDT</t>
        </is>
      </c>
      <c r="O146" s="26"/>
      <c r="P146" s="26"/>
      <c r="Q146" s="26"/>
      <c r="R146" s="26"/>
      <c r="S146" s="26" t="inlineStr">
        <is>
          <t>&lt;article class="lzd-article" style="white-space:break-spaces"&gt;&lt;p style="line-height:1.7;text-align:left;text-indent:0;margin-left:0;margin-top:0;margin-bottom:0"&gt;&lt;span&gt;&lt;/span&gt;&lt;img src="https://static-01.daraz.com.bd/p/4df7b6550fce68b2f0b0d7c172dc207a.jpg" style="width:1080px;height:1080px;display:inline;vertical-align:middle"/&gt;&lt;span&gt; &lt;/span&gt;&lt;/p&gt;&lt;/article&gt;</t>
        </is>
      </c>
      <c r="T146" s="26"/>
      <c r="U146" s="25" t="inlineStr">
        <is>
          <t>2c3dcf5d05ca161949c42ed4dd8d3ea0</t>
        </is>
      </c>
    </row>
    <row r="147" customHeight="true" ht="21.0">
      <c r="A147" s="25" t="inlineStr">
        <is>
          <t>411094020</t>
        </is>
      </c>
      <c r="B147" s="25" t="inlineStr">
        <is>
          <t>10002069</t>
        </is>
      </c>
      <c r="C147" s="26" t="inlineStr">
        <is>
          <t>Men Motionsense Roll on Sport Defense (50ml)</t>
        </is>
      </c>
      <c r="D147" s="26" t="inlineStr">
        <is>
          <t>পুরুষদের মোশনসেন্স রোল অন স্পোর্ট ডিফেন্স (50ml)</t>
        </is>
      </c>
      <c r="E147" s="26" t="inlineStr">
        <is>
          <t>https://static-01.daraz.com.bd/p/baedb666c9d38627ed58e0b749d4029b.jpg</t>
        </is>
      </c>
      <c r="F147" s="26"/>
      <c r="G147" s="26"/>
      <c r="H147" s="26"/>
      <c r="I147" s="26"/>
      <c r="J147" s="26"/>
      <c r="K147" s="26"/>
      <c r="L147" s="26"/>
      <c r="M147" s="25" t="inlineStr">
        <is>
          <t>bn_BD</t>
        </is>
      </c>
      <c r="N147" s="26" t="inlineStr">
        <is>
          <t>BDT</t>
        </is>
      </c>
      <c r="O147" s="26"/>
      <c r="P147" s="26"/>
      <c r="Q147" s="26"/>
      <c r="R147" s="26"/>
      <c r="S147" s="26" t="inlineStr">
        <is>
          <t>&lt;article class="lzd-article" style="white-space:break-spaces"&gt;&lt;p style="line-height:1.7;text-align:left;text-indent:0;margin-left:0;margin-top:0;margin-bottom:0"&gt;&lt;span&gt;&lt;/span&gt;&lt;img src="https://static-01.daraz.com.bd/p/df8c9e13d54b0ab9a61b35293cefd90f.jpg" style="width:917px;height:920px;display:inline;vertical-align:middle"/&gt;&lt;span&gt;&lt;/span&gt;&lt;/p&gt;&lt;/article&gt;</t>
        </is>
      </c>
      <c r="T147" s="26"/>
      <c r="U147" s="25" t="inlineStr">
        <is>
          <t>4a4e1d7a18cd262210f0a1ef40c22486</t>
        </is>
      </c>
    </row>
    <row r="148" customHeight="true" ht="21.0">
      <c r="A148" s="25" t="inlineStr">
        <is>
          <t>411097021</t>
        </is>
      </c>
      <c r="B148" s="25" t="inlineStr">
        <is>
          <t>1525</t>
        </is>
      </c>
      <c r="C148" s="26" t="inlineStr">
        <is>
          <t>Makeup Remover Face Cleansing Cotton Reusable Puff -1PCS</t>
        </is>
      </c>
      <c r="D148" s="26" t="inlineStr">
        <is>
          <t>মেকআপ রিমুভার ফেস ক্লিনজিং সুতি পুনরায় ব্যবহারযোগ্য পাফ-1 পিস</t>
        </is>
      </c>
      <c r="E148" s="26" t="inlineStr">
        <is>
          <t>https://static-01.daraz.com.bd/p/d8f75b3a6b56a6843f882f1254e1db3a.jpg</t>
        </is>
      </c>
      <c r="F148" s="26" t="inlineStr">
        <is>
          <t>https://static-01.daraz.com.bd/p/2d378661b98bda34dbf4eb1872e5661f.jpg</t>
        </is>
      </c>
      <c r="G148" s="26"/>
      <c r="H148" s="26"/>
      <c r="I148" s="26"/>
      <c r="J148" s="26"/>
      <c r="K148" s="26"/>
      <c r="L148" s="26"/>
      <c r="M148" s="25" t="inlineStr">
        <is>
          <t>bn_BD</t>
        </is>
      </c>
      <c r="N148" s="26" t="inlineStr">
        <is>
          <t>BDT</t>
        </is>
      </c>
      <c r="O148" s="26"/>
      <c r="P148" s="26"/>
      <c r="Q148" s="26"/>
      <c r="R148" s="26"/>
      <c r="S148" s="26" t="inlineStr">
        <is>
          <t>&lt;article class="lzd-article" style="white-space:break-spaces"&gt;&lt;ul style="list-style-type:disc"&gt;&lt;li&gt;&lt;div style="line-height:1.7;text-align:left;text-indent:0"&gt;&lt;span style="color:rgb(0, 0, 0);font-size:10.5pt"&gt;Magical puff,quick remover makeup.&lt;/span&gt;&lt;/div&gt;&lt;/li&gt;&lt;li&gt;&lt;div style="line-height:1.7;text-align:left;text-indent:0"&gt;&lt;span style="color:rgb(0, 0, 0);font-size:10.5pt"&gt;Soft and smooth, all natural, no chemicals&lt;/span&gt;&lt;/div&gt;&lt;/li&gt;&lt;li&gt;&lt;div style="line-height:1.7;text-align:left;text-indent:0"&gt;&lt;span style="color:rgb(0, 0, 0);font-size:10.5pt"&gt;Suitable for all skin types, including sensitive skin and delicate eye area.&lt;/span&gt;&lt;/div&gt;&lt;/li&gt;&lt;li&gt;&lt;div style="line-height:1.7;text-align:left;text-indent:0"&gt;&lt;span style="color:rgb(0, 0, 0);font-size:10.5pt"&gt;Weight: 10g&lt;/span&gt;&lt;/div&gt;&lt;/li&gt;&lt;li&gt;&lt;div style="line-height:1.7;text-align:left;text-indent:0"&gt;&lt;span style="color:rgb(0, 0, 0);font-size:10.5pt"&gt;Quantity:1pcs&lt;/span&gt;&lt;/div&gt;&lt;/li&gt;&lt;li&gt;&lt;div style="line-height:1.7;text-align:left;text-indent:0"&gt;&lt;span style="color:rgb(0, 0, 0);font-size:10.5pt"&gt;Product Material: Fiber&lt;/span&gt;&lt;/div&gt;&lt;/li&gt;&lt;li&gt;&lt;div style="line-height:1.7;text-align:left;text-indent:0"&gt;&lt;span style="color:rgb(0, 0, 0);font-size:10.5pt"&gt;Single diameter: 12*1.2cm&lt;/span&gt;&lt;/div&gt;&lt;/li&gt;&lt;li&gt;&lt;div style="line-height:1.7;text-align:left;text-indent:0"&gt;&lt;span style="color:rgb(0, 0, 0);font-size:10.5pt"&gt;Color: as the picture shows(optional)&lt;/span&gt;&lt;/div&gt;&lt;/li&gt;&lt;/ul&gt;&lt;/article&gt;</t>
        </is>
      </c>
      <c r="T148" s="26"/>
      <c r="U148" s="25" t="inlineStr">
        <is>
          <t>a67162c36195b26b2e72d2c10b24be12</t>
        </is>
      </c>
    </row>
    <row r="149" customHeight="true" ht="21.0">
      <c r="A149" s="25" t="inlineStr">
        <is>
          <t>411098011</t>
        </is>
      </c>
      <c r="B149" s="25" t="inlineStr">
        <is>
          <t>1468</t>
        </is>
      </c>
      <c r="C149" s="26" t="inlineStr">
        <is>
          <t>Keo karpin Olive Oil 100ml( India)</t>
        </is>
      </c>
      <c r="D149" s="26" t="inlineStr">
        <is>
          <t>Keo karpin অলিভ অয়েল 100ml (ইন্ডিয়া)</t>
        </is>
      </c>
      <c r="E149" s="26" t="inlineStr">
        <is>
          <t>https://static-01.daraz.com.bd/p/2f4e202f538d2cfee695817ece55968b.jpg</t>
        </is>
      </c>
      <c r="F149" s="26" t="inlineStr">
        <is>
          <t>https://static-01.daraz.com.bd/p/b32e9f996420eba14c7ebe48cb9cfa24.jpg</t>
        </is>
      </c>
      <c r="G149" s="26"/>
      <c r="H149" s="26"/>
      <c r="I149" s="26"/>
      <c r="J149" s="26"/>
      <c r="K149" s="26"/>
      <c r="L149" s="26"/>
      <c r="M149" s="25" t="inlineStr">
        <is>
          <t>bn_BD</t>
        </is>
      </c>
      <c r="N149" s="26" t="inlineStr">
        <is>
          <t>BDT</t>
        </is>
      </c>
      <c r="O149" s="26"/>
      <c r="P149" s="26"/>
      <c r="Q149" s="26"/>
      <c r="R149" s="26"/>
      <c r="S149" s="26" t="inlineStr">
        <is>
          <t>&lt;article class="lzd-article" style="white-space:break-spaces"&gt;&lt;ul style="list-style-type:disc"&gt;&lt;li&gt;&lt;div style="line-height:1.7;text-align:left;text-indent:0"&gt;&lt;span style="color:rgb(0, 0, 0);font-size:10.5pt"&gt;Brand: Keo Karpin&lt;/span&gt;&lt;/div&gt;&lt;/li&gt;&lt;li&gt;&lt;div style="line-height:1.7;text-align:left;text-indent:0"&gt;&lt;span style="color:rgb(0, 0, 0);font-size:10.5pt"&gt;Product Type : Olive Oil&lt;/span&gt;&lt;/div&gt;&lt;/li&gt;&lt;li&gt;&lt;div style="line-height:1.7;text-align:left;text-indent:0"&gt;&lt;span style="color:rgb(0, 0, 0);font-size:10.5pt"&gt;Made in India&lt;/span&gt;&lt;/div&gt;&lt;/li&gt;&lt;li&gt;&lt;div style="line-height:1.7;text-align:left;text-indent:0"&gt;&lt;span style="color:rgb(0, 0, 0);font-size:10.5pt"&gt;Natural skin care, the only natural way to keep your skin healthy&lt;/span&gt;&lt;/div&gt;&lt;/li&gt;&lt;li&gt;&lt;div style="line-height:1.7;text-align:left;text-indent:0"&gt;&lt;span style="color:rgb(0, 0, 0);font-size:10.5pt"&gt;Extra virgin and refined olive oil&lt;/span&gt;&lt;/div&gt;&lt;/li&gt;&lt;li&gt;&lt;div style="line-height:1.7;text-align:left;text-indent:0"&gt;&lt;span style="color:rgb(0, 0, 0);font-size:10.5pt"&gt;Nourished, moisturized and softens skin&lt;/span&gt;&lt;/div&gt;&lt;/li&gt;&lt;li&gt;&lt;div style="line-height:1.7;text-align:left;text-indent:0"&gt;&lt;span style="color:rgb(0, 0, 0);font-size:10.5pt"&gt;Pure and natural oil made from fresh olives harvested in Spain&lt;/span&gt;&lt;/div&gt;&lt;/li&gt;&lt;li&gt;&lt;div style="line-height:1.7;text-align:left;text-indent:0"&gt;&lt;span style="color:rgb(0, 0, 0);font-size:10.5pt"&gt;Fights skin dryness and help to protect your skin against damage caused by environmental factors&lt;/span&gt;&lt;/div&gt;&lt;/li&gt;&lt;/ul&gt;&lt;/article&gt;</t>
        </is>
      </c>
      <c r="T149" s="26"/>
      <c r="U149" s="25" t="inlineStr">
        <is>
          <t>35bd0f27ec00bd5bc01a5ba9ae5ebef9</t>
        </is>
      </c>
    </row>
    <row r="150" customHeight="true" ht="21.0">
      <c r="A150" s="25" t="inlineStr">
        <is>
          <t>411137981</t>
        </is>
      </c>
      <c r="B150" s="25" t="inlineStr">
        <is>
          <t>10002689</t>
        </is>
      </c>
      <c r="C150" s="26" t="inlineStr">
        <is>
          <t>Kodomoo Baby Shampoo 100 ML</t>
        </is>
      </c>
      <c r="D150" s="26" t="inlineStr">
        <is>
          <t>Kodomoo বেবি শ্যাম্পু 100 ml</t>
        </is>
      </c>
      <c r="E150" s="26" t="inlineStr">
        <is>
          <t>https://static-01.daraz.com.bd/p/723a3c41bb7cfa2ad0d421b879da78fd.jpg</t>
        </is>
      </c>
      <c r="F150" s="26"/>
      <c r="G150" s="26"/>
      <c r="H150" s="26"/>
      <c r="I150" s="26"/>
      <c r="J150" s="26"/>
      <c r="K150" s="26"/>
      <c r="L150" s="26"/>
      <c r="M150" s="25" t="inlineStr">
        <is>
          <t>bn_BD</t>
        </is>
      </c>
      <c r="N150" s="26" t="inlineStr">
        <is>
          <t>BDT</t>
        </is>
      </c>
      <c r="O150" s="26"/>
      <c r="P150" s="26"/>
      <c r="Q150" s="26"/>
      <c r="R150" s="26"/>
      <c r="S150" s="26" t="inlineStr">
        <is>
          <t>&lt;article class="lzd-article" style="white-space:break-spaces"&gt;&lt;ul style="list-style-type:disc"&gt;&lt;li&gt;&lt;div style="line-height:1.7;text-align:left;text-indent:0"&gt;&lt;span style="color:rgb(0, 0, 0);font-size:10.5pt"&gt;Gentle,safe and convenient way to bathe and shampoo your child in one easy step&lt;/span&gt;&lt;/div&gt;&lt;/li&gt;&lt;li&gt;&lt;div style="line-height:1.7;text-align:left;text-indent:0"&gt;&lt;span style="color:rgb(0, 0, 0);font-size:10.5pt"&gt;pH balanced with natural extracts from plants&lt;/span&gt;&lt;/div&gt;&lt;/li&gt;&lt;li&gt;&lt;div style="line-height:1.7;text-align:left;text-indent:0"&gt;&lt;span style="color:rgb(0, 0, 0);font-size:10.5pt"&gt;Clinically proven to have no irritation to skin,scalp and eyes&lt;/span&gt;&lt;/div&gt;&lt;/li&gt;&lt;li&gt;&lt;div style="line-height:1.7;text-align:left;text-indent:0"&gt;&lt;span style="color:rgb(0, 0, 0);font-size:10.5pt"&gt;Suitable even for babies’ sensitive skin&lt;/span&gt;&lt;/div&gt;&lt;/li&gt;&lt;/ul&gt;&lt;/article&gt;</t>
        </is>
      </c>
      <c r="T150" s="26"/>
      <c r="U150" s="25" t="inlineStr">
        <is>
          <t>20fb71655d6d6fdff711644e996681e9</t>
        </is>
      </c>
    </row>
    <row r="151" customHeight="true" ht="21.0">
      <c r="A151" s="25" t="inlineStr">
        <is>
          <t>411147909</t>
        </is>
      </c>
      <c r="B151" s="25" t="inlineStr">
        <is>
          <t>1471</t>
        </is>
      </c>
      <c r="C151" s="26" t="inlineStr">
        <is>
          <t>Indian Product Harmony Fruity Orange Soap (6 pcs) - 45 gm</t>
        </is>
      </c>
      <c r="D151" s="26" t="inlineStr">
        <is>
          <t>ইন্ডিয়ান পণ্য হারমোনি ফ্রুটি অরেঞ্জ সাবান (6 পিস)-45 গ্রাম</t>
        </is>
      </c>
      <c r="E151" s="26" t="inlineStr">
        <is>
          <t>https://static-01.daraz.com.bd/p/df98a87b654df88dca6975909d445c52.jpg</t>
        </is>
      </c>
      <c r="F151" s="26"/>
      <c r="G151" s="26"/>
      <c r="H151" s="26"/>
      <c r="I151" s="26"/>
      <c r="J151" s="26"/>
      <c r="K151" s="26"/>
      <c r="L151" s="26"/>
      <c r="M151" s="25" t="inlineStr">
        <is>
          <t>bn_BD</t>
        </is>
      </c>
      <c r="N151" s="26" t="inlineStr">
        <is>
          <t>BDT</t>
        </is>
      </c>
      <c r="O151" s="26"/>
      <c r="P151" s="26"/>
      <c r="Q151" s="26"/>
      <c r="R151" s="26"/>
      <c r="S151" s="26" t="inlineStr">
        <is>
          <t>&lt;article class="lzd-article" style="white-space:break-spaces"&gt;&lt;ul style="list-style-type:disc"&gt;&lt;li&gt;&lt;div style="line-height:1.7;text-align:left;text-indent:0"&gt;&lt;span style="color:rgb(0, 0, 0);font-size:10.5pt"&gt;Harmony Fruity Orange Soap 60 gm&lt;/span&gt;&lt;/div&gt;&lt;/li&gt;&lt;li&gt;&lt;div style="line-height:1.7;text-align:left;text-indent:0"&gt;&lt;span style="color:rgb(0, 0, 0);font-size:10.5pt"&gt;Product Type: Soap&lt;/span&gt;&lt;/div&gt;&lt;/li&gt;&lt;li&gt;&lt;div style="line-height:1.7;text-align:left;text-indent:0"&gt;&lt;span style="color:rgb(0, 0, 0);font-size:10.5pt"&gt;Brand: Harmony&lt;/span&gt;&lt;/div&gt;&lt;/li&gt;&lt;li&gt;&lt;div style="line-height:1.7;text-align:left;text-indent:0"&gt;&lt;span style="color:rgb(0, 0, 0);font-size:10.5pt"&gt;Capacity: 45 gm (Per Piece)&lt;/span&gt;&lt;/div&gt;&lt;/li&gt;&lt;li&gt;&lt;div style="line-height:1.7;text-align:left;text-indent:0"&gt;&lt;span style="color:rgb(0, 0, 0);font-size:10.5pt"&gt;6 Pcs Combo Pack Harmony Soap&lt;/span&gt;&lt;/div&gt;&lt;/li&gt;&lt;li&gt;&lt;div style="line-height:1.7;text-align:left;text-indent:0"&gt;&lt;span style="color:rgb(0, 0, 0);font-size:10.5pt"&gt;Flavor: Orange extract&lt;/span&gt;&lt;/div&gt;&lt;/li&gt;&lt;li&gt;&lt;div style="line-height:1.7;text-align:left;text-indent:0"&gt;&lt;span style="color:rgb(0, 0, 0);font-size:10.5pt"&gt;Country of Origin: Indonesia&lt;/span&gt;&lt;/div&gt;&lt;/li&gt;&lt;li&gt;&lt;div style="line-height:1.7;text-align:left;text-indent:0"&gt;&lt;span style="color:rgb(0, 0, 0);font-size:10.5pt"&gt;For All Skin Type&lt;/span&gt;&lt;/div&gt;&lt;/li&gt;&lt;li&gt;&lt;div style="line-height:1.7;text-align:left;text-indent:0"&gt;&lt;span style="color:rgb(0, 0, 0);font-size:10.5pt"&gt;Extra moisturizing and soothing effects&lt;/span&gt;&lt;/div&gt;&lt;/li&gt;&lt;/ul&gt;&lt;/article&gt;</t>
        </is>
      </c>
      <c r="T151" s="26"/>
      <c r="U151" s="25" t="inlineStr">
        <is>
          <t>e62db47fc4436f3f41ae25c48fe07525</t>
        </is>
      </c>
    </row>
    <row r="152" customHeight="true" ht="21.0">
      <c r="A152" s="25" t="inlineStr">
        <is>
          <t>411156702</t>
        </is>
      </c>
      <c r="B152" s="25" t="inlineStr">
        <is>
          <t>10002064</t>
        </is>
      </c>
      <c r="C152" s="26" t="inlineStr">
        <is>
          <t>Combo of 3 (Engages on) Pocket Perfume For Men - 54 ml</t>
        </is>
      </c>
      <c r="D152" s="26" t="inlineStr">
        <is>
          <t>পুরুষদের জন্য পকেট পারফিউমের 3 (এনগেজস অন) এর কম্বো-54 ml</t>
        </is>
      </c>
      <c r="E152" s="26" t="inlineStr">
        <is>
          <t>https://static-01.daraz.com.bd/p/826d11802d9a094b4d9856908044d3d1.jpg</t>
        </is>
      </c>
      <c r="F152" s="26"/>
      <c r="G152" s="26"/>
      <c r="H152" s="26"/>
      <c r="I152" s="26"/>
      <c r="J152" s="26"/>
      <c r="K152" s="26"/>
      <c r="L152" s="26"/>
      <c r="M152" s="25" t="inlineStr">
        <is>
          <t>bn_BD</t>
        </is>
      </c>
      <c r="N152" s="26" t="inlineStr">
        <is>
          <t>BDT</t>
        </is>
      </c>
      <c r="O152" s="26"/>
      <c r="P152" s="26"/>
      <c r="Q152" s="26"/>
      <c r="R152" s="26"/>
      <c r="S152" s="26" t="inlineStr">
        <is>
          <t>&lt;article class="lzd-article" style="white-space:break-spaces"&gt;&lt;ul style="list-style-type:disc"&gt;&lt;li&gt;&lt;div style="line-height:1.7;text-align:left;text-indent:0"&gt;&lt;span style="color:rgb(0, 0, 0);font-size:10.5pt"&gt;Product Type: Pocket Perfume&lt;/span&gt;&lt;/div&gt;&lt;/li&gt;&lt;li&gt;&lt;div style="line-height:1.7;text-align:left;text-indent:0"&gt;&lt;span style="color:rgb(0, 0, 0);font-size:10.5pt"&gt;Gender: Men&lt;/span&gt;&lt;/div&gt;&lt;/li&gt;&lt;li&gt;&lt;div style="line-height:1.7;text-align:left;text-indent:0"&gt;&lt;span style="color:rgb(0, 0, 0);font-size:10.5pt"&gt;Capacity: 18 ml Each container.&lt;/span&gt;&lt;/div&gt;&lt;/li&gt;&lt;li&gt;&lt;div style="line-height:1.7;text-align:left;text-indent:0"&gt;&lt;span style="color:rgb(0, 0, 0);font-size:10.5pt"&gt;Brand: Engage&lt;/span&gt;&lt;/div&gt;&lt;/li&gt;&lt;li&gt;&lt;div style="line-height:1.7;text-align:left;text-indent:0"&gt;&lt;span style="color:rgb(0, 0, 0);font-size:10.5pt"&gt;Easy to Carry&lt;/span&gt;&lt;/div&gt;&lt;/li&gt;&lt;li&gt;&lt;div style="line-height:1.7;text-align:left;text-indent:0"&gt;&lt;span style="color:rgb(0, 0, 0);font-size:10.5pt"&gt;Made in India.&lt;/span&gt;&lt;/div&gt;&lt;/li&gt;&lt;/ul&gt;&lt;/article&gt;</t>
        </is>
      </c>
      <c r="T152" s="26"/>
      <c r="U152" s="25" t="inlineStr">
        <is>
          <t>3795dd6a8ae015d66d9f07eb2bd15589</t>
        </is>
      </c>
    </row>
    <row r="153" customHeight="true" ht="21.0">
      <c r="A153" s="25" t="inlineStr">
        <is>
          <t>411160730</t>
        </is>
      </c>
      <c r="B153" s="25" t="inlineStr">
        <is>
          <t>1504</t>
        </is>
      </c>
      <c r="C153" s="26" t="inlineStr">
        <is>
          <t>IMAGIC Giant Brush Perfect Mascara</t>
        </is>
      </c>
      <c r="D153" s="26" t="inlineStr">
        <is>
          <t>Imagic জায়ান্ট ব্রাশ পারফেক্ট মাসকারা</t>
        </is>
      </c>
      <c r="E153" s="26" t="inlineStr">
        <is>
          <t>https://static-01.daraz.com.bd/p/6a2082221f9b0284724633f015f4bfd5.jpg</t>
        </is>
      </c>
      <c r="F153" s="26" t="inlineStr">
        <is>
          <t>https://static-01.daraz.com.bd/p/f4762c7374eca01e22a52fe31254b8a5.jpg</t>
        </is>
      </c>
      <c r="G153" s="26"/>
      <c r="H153" s="26"/>
      <c r="I153" s="26"/>
      <c r="J153" s="26"/>
      <c r="K153" s="26"/>
      <c r="L153" s="26"/>
      <c r="M153" s="25" t="inlineStr">
        <is>
          <t>bn_BD</t>
        </is>
      </c>
      <c r="N153" s="26" t="inlineStr">
        <is>
          <t>BDT</t>
        </is>
      </c>
      <c r="O153" s="26"/>
      <c r="P153" s="26"/>
      <c r="Q153" s="26"/>
      <c r="R153" s="26"/>
      <c r="S153" s="26" t="inlineStr">
        <is>
          <t>&lt;article class="lzd-article" style="white-space:break-spaces"&gt;&lt;p style="line-height:1.7;text-align:left;text-indent:0;margin-left:0;margin-top:0;margin-bottom:0"&gt;&lt;span&gt;&lt;/span&gt;&lt;img src="https://static-01.daraz.com.bd/p/50a07bd1cfefc9368460d8354551f66b.jpg" style="width:800px;height:731px;display:inline;vertical-align:middle"/&gt;&lt;span&gt;&lt;/span&gt;&lt;/p&gt;&lt;/article&gt;</t>
        </is>
      </c>
      <c r="T153" s="26"/>
      <c r="U153" s="25" t="inlineStr">
        <is>
          <t>2b979a031a5690cee38ac79a7e729c04</t>
        </is>
      </c>
    </row>
    <row r="154" customHeight="true" ht="21.0">
      <c r="A154" s="25" t="inlineStr">
        <is>
          <t>411182394</t>
        </is>
      </c>
      <c r="B154" s="25" t="inlineStr">
        <is>
          <t>7280</t>
        </is>
      </c>
      <c r="C154" s="26" t="inlineStr">
        <is>
          <t>International Indian Product Pure Detox Activated Charcoal Face Wash -100 gm</t>
        </is>
      </c>
      <c r="D154" s="26" t="inlineStr">
        <is>
          <t>আন্তর্জাতিক ভারতীয় পণ্য খাঁটি ডিটক্স অ্যাক্টিভেটেড চারকোল ফেস ওয়াশ-100 গ্রাম</t>
        </is>
      </c>
      <c r="E154" s="26" t="inlineStr">
        <is>
          <t>https://static-01.daraz.com.bd/p/b0dd9160df23af1baecfcb25539d098f.jpg</t>
        </is>
      </c>
      <c r="F154" s="26" t="inlineStr">
        <is>
          <t>https://static-01.daraz.com.bd/p/1bcee6f4a37d26600768a1003f9edc66.jpg</t>
        </is>
      </c>
      <c r="G154" s="26"/>
      <c r="H154" s="26"/>
      <c r="I154" s="26"/>
      <c r="J154" s="26"/>
      <c r="K154" s="26"/>
      <c r="L154" s="26"/>
      <c r="M154" s="25" t="inlineStr">
        <is>
          <t>bn_BD</t>
        </is>
      </c>
      <c r="N154" s="26" t="inlineStr">
        <is>
          <t>BDT</t>
        </is>
      </c>
      <c r="O154" s="26"/>
      <c r="P154" s="26"/>
      <c r="Q154" s="26"/>
      <c r="R154" s="26"/>
      <c r="S154" s="26" t="inlineStr">
        <is>
          <t>&lt;article class="lzd-article" style="white-space:break-spaces"&gt;&lt;p style="line-height:1.7;text-align:left;text-indent:0;margin-left:0;margin-top:0;margin-bottom:0"&gt;&lt;span&gt;&lt;/span&gt;&lt;img src="https://static-01.daraz.com.bd/p/a0572ff07222d095935acaff554b0fd8.jpg" style="width:1600px;height:900px;display:inline;vertical-align:middle"/&gt;&lt;span&gt;&lt;/span&gt;&lt;/p&gt;&lt;p style="line-height:1.7;text-align:left;text-indent:0;margin-left:0;margin-top:0;margin-bottom:0"&gt;&lt;span&gt;&lt;/span&gt;&lt;/p&gt;&lt;/article&gt;</t>
        </is>
      </c>
      <c r="T154" s="26"/>
      <c r="U154" s="25" t="inlineStr">
        <is>
          <t>26f5787704d0132e6f38ce0c687307bb</t>
        </is>
      </c>
    </row>
    <row r="155" customHeight="true" ht="21.0">
      <c r="A155" s="25" t="inlineStr">
        <is>
          <t>411187406</t>
        </is>
      </c>
      <c r="B155" s="25" t="inlineStr">
        <is>
          <t>1694</t>
        </is>
      </c>
      <c r="C155" s="26" t="inlineStr">
        <is>
          <t>Vicks Baby Rub- 25gm (Made in India)</t>
        </is>
      </c>
      <c r="D155" s="26" t="inlineStr">
        <is>
          <t>Vicks বেবি রাব-25 গ্রাম (ভারতে তৈরি)</t>
        </is>
      </c>
      <c r="E155" s="26" t="inlineStr">
        <is>
          <t>https://static-01.daraz.com.bd/p/5289eacb6517c5e620afe25d1978a505.jpg</t>
        </is>
      </c>
      <c r="F155" s="26" t="inlineStr">
        <is>
          <t>https://static-01.daraz.com.bd/p/d8301448be4f241159c5ffcbe10926ee.jpg</t>
        </is>
      </c>
      <c r="G155" s="26" t="inlineStr">
        <is>
          <t>https://static-01.daraz.com.bd/p/4eaf2b8e57e99899b7d10957ecc81662.jpg</t>
        </is>
      </c>
      <c r="H155" s="26"/>
      <c r="I155" s="26"/>
      <c r="J155" s="26"/>
      <c r="K155" s="26"/>
      <c r="L155" s="26"/>
      <c r="M155" s="25" t="inlineStr">
        <is>
          <t>bn_BD</t>
        </is>
      </c>
      <c r="N155" s="26" t="inlineStr">
        <is>
          <t>BDT</t>
        </is>
      </c>
      <c r="O155" s="26"/>
      <c r="P155" s="26"/>
      <c r="Q155" s="26"/>
      <c r="R155" s="26"/>
      <c r="S155" s="26" t="inlineStr">
        <is>
          <t>&lt;article class="lzd-article" style="white-space:break-spaces"&gt;&lt;p style="line-height:1.7;text-align:left;text-indent:0;margin-left:0;margin-top:0;margin-bottom:0"&gt;&lt;span&gt;&lt;/span&gt;&lt;img src="https://static-01.daraz.com.bd/p/9f87cb7ee6b250f6ebe026fff1843089.jpg" style="width:2560px;height:792px;display:inline;vertical-align:middle"/&gt;&lt;span&gt;&lt;/span&gt;&lt;/p&gt;&lt;p style="line-height:1.7;text-align:left;text-indent:0;margin-left:0;margin-top:0;margin-bottom:0"&gt;&lt;span&gt;&lt;/span&gt;&lt;/p&gt;&lt;/article&gt;</t>
        </is>
      </c>
      <c r="T155" s="26"/>
      <c r="U155" s="25" t="inlineStr">
        <is>
          <t>ec7348fccaa120fea0d861419c52b438</t>
        </is>
      </c>
    </row>
    <row r="156" customHeight="true" ht="21.0">
      <c r="A156" s="25" t="inlineStr">
        <is>
          <t>411205258</t>
        </is>
      </c>
      <c r="B156" s="25" t="inlineStr">
        <is>
          <t>1508</t>
        </is>
      </c>
      <c r="C156" s="26" t="inlineStr">
        <is>
          <t>International Thailand Product Pond Translucent Powder Pinkish Glow - 50 gm</t>
        </is>
      </c>
      <c r="D156" s="26" t="inlineStr">
        <is>
          <t>আন্তর্জাতিক থাইল্যান্ডের পণ্য পুকুরের স্বচ্ছ পাউডার গোলাপী গ্লো-50 গ্রাম</t>
        </is>
      </c>
      <c r="E156" s="26" t="inlineStr">
        <is>
          <t>https://static-01.daraz.com.bd/p/0ab58c95e05b9c3ce0eaab3532a6c73a.jpg</t>
        </is>
      </c>
      <c r="F156" s="26"/>
      <c r="G156" s="26"/>
      <c r="H156" s="26"/>
      <c r="I156" s="26"/>
      <c r="J156" s="26"/>
      <c r="K156" s="26"/>
      <c r="L156" s="26"/>
      <c r="M156" s="25" t="inlineStr">
        <is>
          <t>bn_BD</t>
        </is>
      </c>
      <c r="N156" s="26" t="inlineStr">
        <is>
          <t>BDT</t>
        </is>
      </c>
      <c r="O156" s="26"/>
      <c r="P156" s="26"/>
      <c r="Q156" s="26"/>
      <c r="R156" s="26"/>
      <c r="S156" s="26" t="inlineStr">
        <is>
          <t>&lt;article class="lzd-article" style="white-space:break-spaces"&gt;&lt;p style="line-height:1.7;text-align:left;text-indent:0;margin-left:0;margin-top:0;margin-bottom:0"&gt;&lt;span&gt;&lt;/span&gt;&lt;img src="https://static-01.daraz.com.bd/p/6f0460d2f4c6e9a3882e72e2c6f5fec9.jpg" style="width:800px;height:800px;display:inline;vertical-align:middle"/&gt;&lt;span&gt;&lt;/span&gt;&lt;/p&gt;&lt;/article&gt;</t>
        </is>
      </c>
      <c r="T156" s="26"/>
      <c r="U156" s="25" t="inlineStr">
        <is>
          <t>327e1538b71ba636f87e754f76f428af</t>
        </is>
      </c>
    </row>
    <row r="157" customHeight="true" ht="21.0">
      <c r="A157" s="25" t="inlineStr">
        <is>
          <t>411209237</t>
        </is>
      </c>
      <c r="B157" s="25" t="inlineStr">
        <is>
          <t>10002069</t>
        </is>
      </c>
      <c r="C157" s="26" t="inlineStr">
        <is>
          <t>International Indian Products DENVER HAMILTON IMPERIAL BODY SPRAY – 165 ML</t>
        </is>
      </c>
      <c r="D157" s="26" t="inlineStr">
        <is>
          <t>আন্তর্জাতিক ভারতীয় পণ্য ডেনভার হ্যামিল্টন ইম্পেরিয়াল বডি স্প্রে-165 ml</t>
        </is>
      </c>
      <c r="E157" s="26" t="inlineStr">
        <is>
          <t>https://static-01.daraz.com.bd/p/3003fc910181ebd756bd1812a49c7fca.jpg</t>
        </is>
      </c>
      <c r="F157" s="26" t="inlineStr">
        <is>
          <t>https://static-01.daraz.com.bd/p/4b10d554cd2d6970621de1ad074baa6b.jpg</t>
        </is>
      </c>
      <c r="G157" s="26"/>
      <c r="H157" s="26"/>
      <c r="I157" s="26"/>
      <c r="J157" s="26"/>
      <c r="K157" s="26"/>
      <c r="L157" s="26"/>
      <c r="M157" s="25" t="inlineStr">
        <is>
          <t>bn_BD</t>
        </is>
      </c>
      <c r="N157" s="26" t="inlineStr">
        <is>
          <t>BDT</t>
        </is>
      </c>
      <c r="O157" s="26"/>
      <c r="P157" s="26"/>
      <c r="Q157" s="26"/>
      <c r="R157" s="26"/>
      <c r="S157" s="26" t="inlineStr">
        <is>
          <t>&lt;article class="lzd-article" style="white-space:break-spaces"&gt;&lt;p style="line-height:1.7;text-align:left;text-indent:0;margin-left:0;margin-top:0;margin-bottom:0"&gt;&lt;span&gt;&lt;/span&gt;&lt;img src="https://static-01.daraz.com.bd/p/4b10d554cd2d6970621de1ad074baa6b.jpg" style="width:392px;height:392px;display:inline;vertical-align:middle"/&gt;&lt;span&gt; &lt;/span&gt;&lt;/p&gt;&lt;/article&gt;</t>
        </is>
      </c>
      <c r="T157" s="26"/>
      <c r="U157" s="25" t="inlineStr">
        <is>
          <t>dce4f1252d1cecfc23d47a2c9049fe3a</t>
        </is>
      </c>
    </row>
    <row r="158" customHeight="true" ht="21.0">
      <c r="A158" s="25" t="inlineStr">
        <is>
          <t>411491950</t>
        </is>
      </c>
      <c r="B158" s="25" t="inlineStr">
        <is>
          <t>10002064</t>
        </is>
      </c>
      <c r="C158" s="26" t="inlineStr">
        <is>
          <t>Wild Stone - Code Titanium No Gas Body Perfume For Men - 120ml (India)</t>
        </is>
      </c>
      <c r="D158" s="26" t="inlineStr">
        <is>
          <t>পুরুষদের জন্য ওয়াইল্ড স্টোন-কোড টাইটানিয়াম কোনও গ্যাসের বডি পারফিউম-120ml (ভারত)</t>
        </is>
      </c>
      <c r="E158" s="26" t="inlineStr">
        <is>
          <t>https://static-01.daraz.com.bd/p/836501afc9968c5d1aab11e249555cc6.jpg</t>
        </is>
      </c>
      <c r="F158" s="26" t="inlineStr">
        <is>
          <t>https://static-01.daraz.com.bd/p/104772b7aa75f3b165edadb645599f35.jpg</t>
        </is>
      </c>
      <c r="G158" s="26" t="inlineStr">
        <is>
          <t>https://static-01.daraz.com.bd/p/5ebd924cfc593ec0a4970c7c1ad1f5d4.jpg</t>
        </is>
      </c>
      <c r="H158" s="26"/>
      <c r="I158" s="26"/>
      <c r="J158" s="26"/>
      <c r="K158" s="26"/>
      <c r="L158" s="26"/>
      <c r="M158" s="25" t="inlineStr">
        <is>
          <t>bn_BD</t>
        </is>
      </c>
      <c r="N158" s="26" t="inlineStr">
        <is>
          <t>BDT</t>
        </is>
      </c>
      <c r="O158" s="26"/>
      <c r="P158" s="26"/>
      <c r="Q158" s="26"/>
      <c r="R158" s="26"/>
      <c r="S158" s="26" t="inlineStr">
        <is>
          <t>&lt;article class="lzd-article" style="white-space:break-spaces"&gt;&lt;p style="line-height:1.7;text-align:left;text-indent:0;margin-left:0;margin-top:0;margin-bottom:0"&gt;&lt;span&gt;&lt;/span&gt;&lt;img src="https://static-01.daraz.com.bd/p/41158ca3e66195e57b2a9effa854c3d4.jpg" style="width:1000px;height:1000px;display:inline;vertical-align:middle"/&gt;&lt;span&gt;&lt;/span&gt;&lt;/p&gt;&lt;/article&gt;</t>
        </is>
      </c>
      <c r="T158" s="26"/>
      <c r="U158" s="25" t="inlineStr">
        <is>
          <t>a1d7e586311bcbec8de84ccaaafd680e</t>
        </is>
      </c>
    </row>
    <row r="159" customHeight="true" ht="21.0">
      <c r="A159" s="25" t="inlineStr">
        <is>
          <t>411494994</t>
        </is>
      </c>
      <c r="B159" s="25" t="inlineStr">
        <is>
          <t>10002063</t>
        </is>
      </c>
      <c r="C159" s="26" t="inlineStr">
        <is>
          <t>Combo of 3 (Engages on) Pocket Perfume For Woman - 54 ml (India)</t>
        </is>
      </c>
      <c r="D159" s="26" t="inlineStr">
        <is>
          <t>মহিলার জন্য পকেট পারফিউমের 3 (এনগেজস অন) এর কম্বো-54 ml (ভারত)</t>
        </is>
      </c>
      <c r="E159" s="26" t="inlineStr">
        <is>
          <t>https://static-01.daraz.com.bd/p/af5c6b990dbaa2599457694ec7c60905.jpg</t>
        </is>
      </c>
      <c r="F159" s="26"/>
      <c r="G159" s="26"/>
      <c r="H159" s="26"/>
      <c r="I159" s="26"/>
      <c r="J159" s="26"/>
      <c r="K159" s="26"/>
      <c r="L159" s="26"/>
      <c r="M159" s="25" t="inlineStr">
        <is>
          <t>bn_BD</t>
        </is>
      </c>
      <c r="N159" s="26" t="inlineStr">
        <is>
          <t>BDT</t>
        </is>
      </c>
      <c r="O159" s="26"/>
      <c r="P159" s="26"/>
      <c r="Q159" s="26"/>
      <c r="R159" s="26"/>
      <c r="S159" s="26" t="inlineStr">
        <is>
          <t>&lt;article class="lzd-article" style="white-space:break-spaces"&gt;&lt;p style="line-height:1.7;text-align:left;text-indent:0;margin-left:0;margin-top:0;margin-bottom:0"&gt;&lt;span&gt;Combo of 3 (Engages on) Pocket Perfume For Woman - 54 ml (India)&lt;/span&gt;&lt;/p&gt;&lt;ul style="list-style-type:disc"&gt;&lt;li&gt;&lt;div style="line-height:1.7;text-align:left;text-indent:0"&gt;&lt;span style="color:rgb(0, 0, 0);font-size:10.5pt"&gt;Product Type: Pocket Perfume&lt;/span&gt;&lt;/div&gt;&lt;/li&gt;&lt;li&gt;&lt;div style="line-height:1.7;text-align:left;text-indent:0"&gt;&lt;span style="color:rgb(0, 0, 0);font-size:10.5pt"&gt;Gender: Women&lt;/span&gt;&lt;/div&gt;&lt;/li&gt;&lt;li&gt;&lt;div style="line-height:1.7;text-align:left;text-indent:0"&gt;&lt;span style="color:rgb(0, 0, 0);font-size:10.5pt"&gt;Capacity: 18 ml each container&lt;/span&gt;&lt;/div&gt;&lt;/li&gt;&lt;li&gt;&lt;div style="line-height:1.7;text-align:left;text-indent:0"&gt;&lt;span style="color:rgb(0, 0, 0);font-size:10.5pt"&gt;Brand: Engages&lt;/span&gt;&lt;/div&gt;&lt;/li&gt;&lt;li&gt;&lt;div style="line-height:1.7;text-align:left;text-indent:0"&gt;&lt;span style="color:rgb(0, 0, 0);font-size:10.5pt"&gt;Easy to Carry&lt;/span&gt;&lt;/div&gt;&lt;/li&gt;&lt;li&gt;&lt;div style="line-height:1.7;text-align:left;text-indent:0"&gt;&lt;span style="color:rgb(0, 0, 0);font-size:10.5pt"&gt;Made in India.&lt;/span&gt;&lt;/div&gt;&lt;/li&gt;&lt;/ul&gt;&lt;h2 style="font-size:16pt;line-height:1.45;margin-top:11pt;margin-bottom:11pt;text-align:left;text-indent:0;margin-left:0"&gt;&lt;span style="font-weight:bold;color:rgb(0, 0, 0);font-size:12pt"&gt;Specifications of Combo of 3 (Engages on) Pocket Perfume For Woman - 54 ml&lt;/span&gt;&lt;/h2&gt;&lt;/article&gt;</t>
        </is>
      </c>
      <c r="T159" s="26"/>
      <c r="U159" s="25" t="inlineStr">
        <is>
          <t>4fcc3041cb39ddc3fde2a3524e4b0be4</t>
        </is>
      </c>
    </row>
    <row r="160" customHeight="true" ht="21.0">
      <c r="A160" s="25" t="inlineStr">
        <is>
          <t>411522685</t>
        </is>
      </c>
      <c r="B160" s="25" t="inlineStr">
        <is>
          <t>1699</t>
        </is>
      </c>
      <c r="C160" s="26" t="inlineStr">
        <is>
          <t>International Products Rexna Women Roll On Powder Dry (50ml)</t>
        </is>
      </c>
      <c r="D160" s="26" t="inlineStr">
        <is>
          <t>আন্তর্জাতিক পণ্য rexna মহিলাদের রোল অন পাউডার ড্রাই (50ml)</t>
        </is>
      </c>
      <c r="E160" s="26" t="inlineStr">
        <is>
          <t>https://static-01.daraz.com.bd/p/e233bd9933d89bf96b5424f7616da263.jpg</t>
        </is>
      </c>
      <c r="F160" s="26"/>
      <c r="G160" s="26"/>
      <c r="H160" s="26"/>
      <c r="I160" s="26"/>
      <c r="J160" s="26"/>
      <c r="K160" s="26"/>
      <c r="L160" s="26"/>
      <c r="M160" s="25" t="inlineStr">
        <is>
          <t>bn_BD</t>
        </is>
      </c>
      <c r="N160" s="26" t="inlineStr">
        <is>
          <t>BDT</t>
        </is>
      </c>
      <c r="O160" s="26"/>
      <c r="P160" s="26"/>
      <c r="Q160" s="26"/>
      <c r="R160" s="26"/>
      <c r="S160" s="26" t="inlineStr">
        <is>
          <t>&lt;article class="lzd-article" style="white-space:break-spaces"&gt;&lt;p style="line-height:1.7;text-align:left;text-indent:0;margin-left:0;margin-top:0;margin-bottom:0"&gt;&lt;span&gt;&lt;/span&gt;&lt;img src="https://static-01.daraz.com.bd/p/aa20b1a9f32f1c5f37e67c28d6a6d230.jpg" style="width:1000px;height:1000px;display:inline;vertical-align:middle"/&gt;&lt;span&gt;&lt;/span&gt;&lt;/p&gt;&lt;/article&gt;</t>
        </is>
      </c>
      <c r="T160" s="26"/>
      <c r="U160" s="25" t="inlineStr">
        <is>
          <t>da81103617f97371e23ffe5b4229cb14</t>
        </is>
      </c>
    </row>
    <row r="161" customHeight="true" ht="21.0">
      <c r="A161" s="25" t="inlineStr">
        <is>
          <t>411526695</t>
        </is>
      </c>
      <c r="B161" s="25" t="inlineStr">
        <is>
          <t>1585</t>
        </is>
      </c>
      <c r="C161" s="26" t="inlineStr">
        <is>
          <t>Indian Product MARCO Master Deodorant body Spray (120 ml)</t>
        </is>
      </c>
      <c r="D161" s="26" t="inlineStr">
        <is>
          <t>ইন্ডিয়ান পণ্য মার্কো মাস্টার ডিওডোরেন্ট বডি স্প্রে (120 ml)</t>
        </is>
      </c>
      <c r="E161" s="26" t="inlineStr">
        <is>
          <t>https://static-01.daraz.com.bd/p/878df7d9b7263e98b962818af0e807e5.jpg</t>
        </is>
      </c>
      <c r="F161" s="26" t="inlineStr">
        <is>
          <t>https://static-01.daraz.com.bd/p/55ebad529295af53401904244a815f4d.jpg</t>
        </is>
      </c>
      <c r="G161" s="26" t="inlineStr">
        <is>
          <t>https://static-01.daraz.com.bd/p/29be15d8701d996b95041ea41b30a6e7.jpg</t>
        </is>
      </c>
      <c r="H161" s="26"/>
      <c r="I161" s="26"/>
      <c r="J161" s="26"/>
      <c r="K161" s="26"/>
      <c r="L161" s="26"/>
      <c r="M161" s="25" t="inlineStr">
        <is>
          <t>bn_BD</t>
        </is>
      </c>
      <c r="N161" s="26" t="inlineStr">
        <is>
          <t>BDT</t>
        </is>
      </c>
      <c r="O161" s="26"/>
      <c r="P161" s="26"/>
      <c r="Q161" s="26"/>
      <c r="R161" s="26"/>
      <c r="S161" s="26" t="inlineStr">
        <is>
          <t>&lt;article class="lzd-article" style="white-space:break-spaces"&gt;&lt;p style="line-height:1.7;text-align:left;text-indent:0;margin-left:0;margin-top:0;margin-bottom:0"&gt;&lt;span&gt;&lt;/span&gt;&lt;img src="https://static-01.daraz.com.bd/p/9b3caab4e76e7d6cc5b893a394cd563f.jpg" style="width:970px;height:600px;display:inline;vertical-align:middle"/&gt;&lt;span&gt;&lt;/span&gt;&lt;/p&gt;&lt;/article&gt;</t>
        </is>
      </c>
      <c r="T161" s="26"/>
      <c r="U161" s="25" t="inlineStr">
        <is>
          <t>473af815ae6383274fec1c9757d553bd</t>
        </is>
      </c>
    </row>
    <row r="162" customHeight="true" ht="21.0">
      <c r="A162" s="25" t="inlineStr">
        <is>
          <t>411530646</t>
        </is>
      </c>
      <c r="B162" s="25" t="inlineStr">
        <is>
          <t>1471</t>
        </is>
      </c>
      <c r="C162" s="26" t="inlineStr">
        <is>
          <t>International Dubai Product Pears Body Soap Pure and Gentle used for male/female - 125 gm</t>
        </is>
      </c>
      <c r="D162" s="26" t="inlineStr">
        <is>
          <t>আন্তর্জাতিক দুবাই পণ্য নাশপাতি শরীরের সাবান খাঁটি এবং মৃদু পুরুষ/মহিলাদের জন্য ব্যবহৃত-125 গ্রাম</t>
        </is>
      </c>
      <c r="E162" s="26" t="inlineStr">
        <is>
          <t>https://static-01.daraz.com.bd/p/1dd94a16faefe27b572593d195bc7d24.jpg</t>
        </is>
      </c>
      <c r="F162" s="26" t="inlineStr">
        <is>
          <t>https://static-01.daraz.com.bd/p/d346fb120b75d4c50eff8fb7e0bba9a4.jpg</t>
        </is>
      </c>
      <c r="G162" s="26"/>
      <c r="H162" s="26"/>
      <c r="I162" s="26"/>
      <c r="J162" s="26"/>
      <c r="K162" s="26"/>
      <c r="L162" s="26"/>
      <c r="M162" s="25" t="inlineStr">
        <is>
          <t>bn_BD</t>
        </is>
      </c>
      <c r="N162" s="26" t="inlineStr">
        <is>
          <t>BDT</t>
        </is>
      </c>
      <c r="O162" s="26"/>
      <c r="P162" s="26"/>
      <c r="Q162" s="26"/>
      <c r="R162" s="26"/>
      <c r="S162" s="26" t="inlineStr">
        <is>
          <t>&lt;article class="lzd-article" style="white-space:break-spaces"&gt;&lt;p style="line-height:1.7;text-align:left;text-indent:0;margin-left:0;margin-top:0;margin-bottom:0"&gt;&lt;span&gt;&lt;/span&gt;&lt;img src="https://static-01.daraz.com.bd/p/5c8ee2da245082b7cf933402d87b652d.jpg" style="width:1000px;height:715px;display:inline;vertical-align:middle"/&gt;&lt;span&gt;&lt;/span&gt;&lt;/p&gt;&lt;/article&gt;</t>
        </is>
      </c>
      <c r="T162" s="26"/>
      <c r="U162" s="25" t="inlineStr">
        <is>
          <t>f92d88d5b9d6f9ecab4d3b1698302371</t>
        </is>
      </c>
    </row>
    <row r="163" customHeight="true" ht="21.0">
      <c r="A163" s="25" t="inlineStr">
        <is>
          <t>411541496</t>
        </is>
      </c>
      <c r="B163" s="25" t="inlineStr">
        <is>
          <t>10002755</t>
        </is>
      </c>
      <c r="C163" s="26" t="inlineStr">
        <is>
          <t>Kodomoo Baby Lotion Powder-100 Ml</t>
        </is>
      </c>
      <c r="D163" s="26" t="inlineStr">
        <is>
          <t>Kodomoo বেবি লোশন পাউডার-100 ml</t>
        </is>
      </c>
      <c r="E163" s="26" t="inlineStr">
        <is>
          <t>https://static-01.daraz.com.bd/p/a02bf6244f34f034e965788e2d70c38d.jpg</t>
        </is>
      </c>
      <c r="F163" s="26"/>
      <c r="G163" s="26"/>
      <c r="H163" s="26"/>
      <c r="I163" s="26"/>
      <c r="J163" s="26"/>
      <c r="K163" s="26"/>
      <c r="L163" s="26"/>
      <c r="M163" s="25" t="inlineStr">
        <is>
          <t>bn_BD</t>
        </is>
      </c>
      <c r="N163" s="26" t="inlineStr">
        <is>
          <t>BDT</t>
        </is>
      </c>
      <c r="O163" s="26"/>
      <c r="P163" s="26"/>
      <c r="Q163" s="26"/>
      <c r="R163" s="26"/>
      <c r="S163" s="26" t="inlineStr">
        <is>
          <t>&lt;article class="lzd-article" style="white-space:break-spaces"&gt;&lt;p style="line-height:1.7;text-align:left;text-indent:0;margin-left:0;margin-top:0;margin-bottom:0"&gt;&lt;span&gt;&lt;/span&gt;&lt;img src="https://static-01.daraz.com.bd/p/a02bf6244f34f034e965788e2d70c38d.jpg" style="width:392px;height:392px;display:inline;vertical-align:middle"/&gt;&lt;span&gt;&lt;/span&gt;&lt;/p&gt;&lt;/article&gt;</t>
        </is>
      </c>
      <c r="T163" s="26"/>
      <c r="U163" s="25" t="inlineStr">
        <is>
          <t>c7e8020506088cd5b2cbbf45b519567d</t>
        </is>
      </c>
    </row>
    <row r="164" customHeight="true" ht="21.0">
      <c r="A164" s="25" t="inlineStr">
        <is>
          <t>411541501</t>
        </is>
      </c>
      <c r="B164" s="25" t="inlineStr">
        <is>
          <t>7282</t>
        </is>
      </c>
      <c r="C164" s="26" t="inlineStr">
        <is>
          <t>International Product DOVE Nourishing Body Care Beauty Cream 75ml India</t>
        </is>
      </c>
      <c r="D164" s="26" t="inlineStr">
        <is>
          <t>আন্তর্জাতিক পণ্য ডোভ পুষ্টিকর বডি কেয়ার বিউটি ক্রিম 75ml ইন্ডিয়া</t>
        </is>
      </c>
      <c r="E164" s="26" t="inlineStr">
        <is>
          <t>https://static-01.daraz.com.bd/p/6f1d6ef06c2645f70d384fb42d484734.jpg</t>
        </is>
      </c>
      <c r="F164" s="26"/>
      <c r="G164" s="26"/>
      <c r="H164" s="26"/>
      <c r="I164" s="26"/>
      <c r="J164" s="26"/>
      <c r="K164" s="26"/>
      <c r="L164" s="26"/>
      <c r="M164" s="25" t="inlineStr">
        <is>
          <t>bn_BD</t>
        </is>
      </c>
      <c r="N164" s="26" t="inlineStr">
        <is>
          <t>BDT</t>
        </is>
      </c>
      <c r="O164" s="26"/>
      <c r="P164" s="26"/>
      <c r="Q164" s="26"/>
      <c r="R164" s="26"/>
      <c r="S164" s="26" t="inlineStr">
        <is>
          <t>&lt;article class="lzd-article" style="white-space:break-spaces"&gt;&lt;ul style="list-style-type:disc"&gt;&lt;li&gt;&lt;div style="line-height:1.7;text-align:left;text-indent:0"&gt;&lt;span style="color:rgb(0, 0, 0);font-size:10.5pt"&gt;How To Use: Dove Nourishing Beauty Cream is best used after a bath or shower, morning or night (or both).Massage the rich cream generously into your skin. Pay particular attention to any dry areas like heels, knees and elbows.When you come to massaging in your body cream, it’ll sink into your skin even better, to leave it beautifully radiant.&lt;/span&gt;&lt;/div&gt;&lt;/li&gt;&lt;li&gt;&lt;div style="line-height:1.7;text-align:left;text-indent:0"&gt;&lt;span style="color:rgb(0, 0, 0);font-size:10.5pt"&gt;Use as part of your daily skin care routine for smooth, silky skin.&lt;/span&gt;&lt;/div&gt;&lt;/li&gt;&lt;li&gt;&lt;div style="line-height:1.7;text-align:left;text-indent:0"&gt;&lt;span style="color:rgb(0, 0, 0);font-size:10.5pt"&gt;#DARAZ #COSMETICS #FACECREAM #COSMETIC #CREAM&lt;/span&gt;&lt;/div&gt;&lt;/li&gt;&lt;li&gt;&lt;div style="line-height:1.7;text-align:left;text-indent:0"&gt;&lt;span style="color:rgb(0, 0, 0);font-size:10.5pt"&gt;How To Use: Dove Nourishing Beauty Cream is best used after a bath or shower, morning or night (or both).Massage the rich cream generously into your skin. Pay particular attention to any dry areas like heels, knees and elbows.When you come to massaging in your body cream, it’ll sink into your skin even better, to leave it beautifully radiant.&lt;/span&gt;&lt;/div&gt;&lt;/li&gt;&lt;li&gt;&lt;div style="line-height:1.7;text-align:left;text-indent:0"&gt;&lt;span style="color:rgb(0, 0, 0);font-size:10.5pt"&gt;Use as part of your daily skin care routine for smooth, silky skin.&lt;/span&gt;&lt;/div&gt;&lt;/li&gt;&lt;/ul&gt;&lt;/article&gt;</t>
        </is>
      </c>
      <c r="T164" s="26"/>
      <c r="U164" s="25" t="inlineStr">
        <is>
          <t>43c0a9079e2ecd5a9f8d7e0aba4ab800</t>
        </is>
      </c>
    </row>
    <row r="165" customHeight="true" ht="21.0">
      <c r="A165" s="25" t="inlineStr">
        <is>
          <t>411544384</t>
        </is>
      </c>
      <c r="B165" s="25" t="inlineStr">
        <is>
          <t>1661</t>
        </is>
      </c>
      <c r="C165" s="26" t="inlineStr">
        <is>
          <t>International China Product Hair Care Loreal Hair Wax Used for male - 150 ml</t>
        </is>
      </c>
      <c r="D165" s="26" t="inlineStr">
        <is>
          <t>পুরুষদের জন্য ব্যবহৃত আন্তর্জাতিক চীন পণ্য চুলের যত্ন লোরাল চুলের মোম-150 ml</t>
        </is>
      </c>
      <c r="E165" s="26" t="inlineStr">
        <is>
          <t>https://static-01.daraz.com.bd/p/ab6c01b91de7de13943876e1b5e4dc61.jpg</t>
        </is>
      </c>
      <c r="F165" s="26"/>
      <c r="G165" s="26"/>
      <c r="H165" s="26"/>
      <c r="I165" s="26"/>
      <c r="J165" s="26"/>
      <c r="K165" s="26"/>
      <c r="L165" s="26"/>
      <c r="M165" s="25" t="inlineStr">
        <is>
          <t>bn_BD</t>
        </is>
      </c>
      <c r="N165" s="26" t="inlineStr">
        <is>
          <t>BDT</t>
        </is>
      </c>
      <c r="O165" s="26"/>
      <c r="P165" s="26"/>
      <c r="Q165" s="26"/>
      <c r="R165" s="26"/>
      <c r="S165" s="26" t="inlineStr">
        <is>
          <t>&lt;article class="lzd-article" style="white-space:break-spaces"&gt;&lt;ul style="list-style-type:disc"&gt;&lt;li&gt;&lt;div style="line-height:1.7;text-align:left;text-indent:0"&gt;&lt;span style="color:rgb(0, 0, 0);font-size:10.5pt"&gt;Product type : Hair Gel&lt;/span&gt;&lt;/div&gt;&lt;/li&gt;&lt;li&gt;&lt;div style="line-height:1.7;text-align:left;text-indent:0"&gt;&lt;span style="color:rgb(0, 0, 0);font-size:10.5pt"&gt;Capacity 150 ml&lt;/span&gt;&lt;/div&gt;&lt;/li&gt;&lt;li&gt;&lt;div style="line-height:1.7;text-align:left;text-indent:0"&gt;&lt;span style="color:rgb(0, 0, 0);font-size:10.5pt"&gt;Used for male&lt;/span&gt;&lt;/div&gt;&lt;/li&gt;&lt;li&gt;&lt;div style="line-height:1.7;text-align:left;text-indent:0"&gt;&lt;span style="color:rgb(0, 0, 0);font-size:10.5pt"&gt;Suitable for all types of hair&lt;/span&gt;&lt;/div&gt;&lt;/li&gt;&lt;li&gt;&lt;div style="line-height:1.7;text-align:left;text-indent:0"&gt;&lt;span style="color:rgb(0, 0, 0);font-size:10.5pt"&gt;Provides a light hold that is perfect for creating natural-looking hairstyles.&lt;/span&gt;&lt;/div&gt;&lt;/li&gt;&lt;li&gt;&lt;div style="line-height:1.7;text-align:left;text-indent:0"&gt;&lt;span style="color:rgb(0, 0, 0);font-size:10.5pt"&gt;Adds shine and creates a glossy finish that looks healthy and well-maintained.&lt;/span&gt;&lt;/div&gt;&lt;/li&gt;&lt;li&gt;&lt;div style="line-height:1.7;text-align:left;text-indent:0"&gt;&lt;span style="color:rgb(0, 0, 0);font-size:10.5pt"&gt;Contains ingredients like mineral oil and petrolatum that help to moisturize and condition hair, leaving it feeling soft and nourished.&lt;/span&gt;&lt;/div&gt;&lt;/li&gt;&lt;li&gt;&lt;div style="line-height:1.7;text-align:left;text-indent:0"&gt;&lt;span style="color:rgb(0, 0, 0);font-size:10.5pt"&gt;Suitable for all hair types and can be used by both men and women.&lt;/span&gt;&lt;/div&gt;&lt;/li&gt;&lt;li&gt;&lt;div style="line-height:1.7;text-align:left;text-indent:0"&gt;&lt;span style="color:rgb(0, 0, 0);font-size:10.5pt"&gt;It has a classic scent that is refreshing and leaves hair smelling great.&lt;/span&gt;&lt;/div&gt;&lt;/li&gt;&lt;li&gt;&lt;div style="line-height:1.7;text-align:left;text-indent:0"&gt;&lt;span style="color:rgb(0, 0, 0);font-size:10.5pt"&gt;Easy to use and can be applied to wet or dry hair, making it a convenient product for everyday styling.&lt;/span&gt;&lt;/div&gt;&lt;/li&gt;&lt;li&gt;&lt;div style="line-height:1.7;text-align:left;text-indent:0"&gt;&lt;span style="color:rgb(0, 0, 0);font-size:10.5pt"&gt;Made in China&lt;/span&gt;&lt;/div&gt;&lt;/li&gt;&lt;li&gt;&lt;div style="line-height:1.7;text-align:left;text-indent:0"&gt;&lt;span style="color:rgb(0, 0, 0);font-size:10.5pt"&gt;Imported from UAE&lt;/span&gt;&lt;/div&gt;&lt;/li&gt;&lt;/ul&gt;&lt;/article&gt;</t>
        </is>
      </c>
      <c r="T165" s="26"/>
      <c r="U165" s="25" t="inlineStr">
        <is>
          <t>24badeb7f08484a6a41d569c5a2c9395</t>
        </is>
      </c>
    </row>
    <row r="166" customHeight="true" ht="21.0">
      <c r="A166" s="25" t="inlineStr">
        <is>
          <t>411545438</t>
        </is>
      </c>
      <c r="B166" s="25" t="inlineStr">
        <is>
          <t>10002063</t>
        </is>
      </c>
      <c r="C166" s="26" t="inlineStr">
        <is>
          <t>Layer'r Shot Wottagirl Pink Angel Fragrant Body Splash For Women - 135ml (India)</t>
        </is>
      </c>
      <c r="D166" s="26" t="inlineStr">
        <is>
          <t>মহিলাদের জন্য layer'r shot wottagirl এর গোলাপী অ্যাঞ্জেল সুগন্ধী বডি স্প্ল্যাশ-135ml (ভারত)</t>
        </is>
      </c>
      <c r="E166" s="26" t="inlineStr">
        <is>
          <t>https://static-01.daraz.com.bd/p/6f420a5cb5d837c70ac6f9a460450773.jpg</t>
        </is>
      </c>
      <c r="F166" s="26"/>
      <c r="G166" s="26"/>
      <c r="H166" s="26"/>
      <c r="I166" s="26"/>
      <c r="J166" s="26"/>
      <c r="K166" s="26"/>
      <c r="L166" s="26"/>
      <c r="M166" s="25" t="inlineStr">
        <is>
          <t>bn_BD</t>
        </is>
      </c>
      <c r="N166" s="26" t="inlineStr">
        <is>
          <t>BDT</t>
        </is>
      </c>
      <c r="O166" s="26"/>
      <c r="P166" s="26"/>
      <c r="Q166" s="26"/>
      <c r="R166" s="26"/>
      <c r="S166" s="26" t="inlineStr">
        <is>
          <t>&lt;article class="lzd-article" style="white-space:break-spaces"&gt;&lt;ul style="list-style-type:disc"&gt;&lt;li&gt;&lt;div style="line-height:1.7;text-align:left;text-indent:0"&gt;&lt;span style="color:rgb(0, 0, 0);font-size:10.5pt"&gt;Product type: Perfume&lt;/span&gt;&lt;/div&gt;&lt;/li&gt;&lt;li&gt;&lt;div style="line-height:1.7;text-align:left;text-indent:0"&gt;&lt;span style="color:rgb(0, 0, 0);font-size:10.5pt"&gt;Capacity: 135 ml&lt;/span&gt;&lt;/div&gt;&lt;/li&gt;&lt;li&gt;&lt;div style="line-height:1.7;text-align:left;text-indent:0"&gt;&lt;span style="color:rgb(0, 0, 0);font-size:10.5pt"&gt;Suitable for all skin types&lt;/span&gt;&lt;/div&gt;&lt;/li&gt;&lt;li&gt;&lt;div style="line-height:1.7;text-align:left;text-indent:0"&gt;&lt;span style="color:rgb(0, 0, 0);font-size:10.5pt"&gt;Used for women/girls&lt;/span&gt;&lt;/div&gt;&lt;/li&gt;&lt;li&gt;&lt;div style="line-height:1.7;text-align:left;text-indent:0"&gt;&lt;span style="color:rgb(0, 0, 0);font-size:10.5pt"&gt;Brand: Layer'r Shot&lt;/span&gt;&lt;/div&gt;&lt;/li&gt;&lt;li&gt;&lt;div style="line-height:1.7;text-align:left;text-indent:0"&gt;&lt;span style="color:rgb(0, 0, 0);font-size:10.5pt"&gt;Smells fresh and floral Has aquatic notes which give a nice feeling Perfect for daily wear Perfect for those who prefer mists over heavy duty perfumes Super affordable for this quality Belongs to aquatic floral group which is suitable for all seasons&lt;/span&gt;&lt;/div&gt;&lt;/li&gt;&lt;li&gt;&lt;div style="line-height:1.7;text-align:left;text-indent:0"&gt;&lt;span style="color:rgb(0, 0, 0);font-size:10.5pt"&gt;Long-lasting fragrance&lt;/span&gt;&lt;/div&gt;&lt;/li&gt;&lt;li&gt;&lt;div style="line-height:1.7;text-align:left;text-indent:0"&gt;&lt;span style="color:rgb(0, 0, 0);font-size:10.5pt"&gt;Can be used on both, body and clothes&lt;/span&gt;&lt;/div&gt;&lt;/li&gt;&lt;li&gt;&lt;div style="line-height:1.7;text-align:left;text-indent:0"&gt;&lt;span style="color:rgb(0, 0, 0);font-size:10.5pt"&gt;Made in India&lt;/span&gt;&lt;/div&gt;&lt;/li&gt;&lt;/ul&gt;&lt;/article&gt;</t>
        </is>
      </c>
      <c r="T166" s="26"/>
      <c r="U166" s="25" t="inlineStr">
        <is>
          <t>fd29a234c5f5f8c86db2346157d3413e</t>
        </is>
      </c>
    </row>
    <row r="167" customHeight="true" ht="21.0">
      <c r="A167" s="25" t="inlineStr">
        <is>
          <t>411552339</t>
        </is>
      </c>
      <c r="B167" s="25" t="inlineStr">
        <is>
          <t>10002069</t>
        </is>
      </c>
      <c r="C167" s="26" t="inlineStr">
        <is>
          <t>International Product Deodorant Roll on Yardley GENTLEMAN for men - 50 ml</t>
        </is>
      </c>
      <c r="D167" s="26" t="inlineStr">
        <is>
          <t>পুরুষদের জন্য আন্তর্জাতিক পণ্য ডিওডোরেন্ট রোল অন ইয়ার্ডলি জেন্টলম্যান-50 ml</t>
        </is>
      </c>
      <c r="E167" s="26" t="inlineStr">
        <is>
          <t>https://static-01.daraz.com.bd/p/55bcfa06553e07334e3d8dd43db246c7.jpg</t>
        </is>
      </c>
      <c r="F167" s="26"/>
      <c r="G167" s="26"/>
      <c r="H167" s="26"/>
      <c r="I167" s="26"/>
      <c r="J167" s="26"/>
      <c r="K167" s="26"/>
      <c r="L167" s="26"/>
      <c r="M167" s="25" t="inlineStr">
        <is>
          <t>bn_BD</t>
        </is>
      </c>
      <c r="N167" s="26" t="inlineStr">
        <is>
          <t>BDT</t>
        </is>
      </c>
      <c r="O167" s="26"/>
      <c r="P167" s="26"/>
      <c r="Q167" s="26"/>
      <c r="R167" s="26"/>
      <c r="S167" s="26" t="inlineStr">
        <is>
          <t>&lt;article class="lzd-article" style="white-space:break-spaces"&gt;&lt;ul style="list-style-type:disc"&gt;&lt;li&gt;&lt;div style="line-height:1.7;text-align:left;text-indent:0"&gt;&lt;span style="color:rgb(0, 0, 0);font-size:10.5pt"&gt;Product type: deodorant&lt;/span&gt;&lt;/div&gt;&lt;/li&gt;&lt;li&gt;&lt;div style="line-height:1.7;text-align:left;text-indent:0"&gt;&lt;span style="color:rgb(0, 0, 0);font-size:10.5pt"&gt;Capacity: 50 ml&lt;/span&gt;&lt;/div&gt;&lt;/li&gt;&lt;li&gt;&lt;div style="line-height:1.7;text-align:left;text-indent:0"&gt;&lt;span style="color:rgb(0, 0, 0);font-size:10.5pt"&gt;Suitable for all skin types&lt;/span&gt;&lt;/div&gt;&lt;/li&gt;&lt;li&gt;&lt;div style="line-height:1.7;text-align:left;text-indent:0"&gt;&lt;span style="color:rgb(0, 0, 0);font-size:10.5pt"&gt;For men&lt;/span&gt;&lt;/div&gt;&lt;/li&gt;&lt;li&gt;&lt;div style="line-height:1.7;text-align:left;text-indent:0"&gt;&lt;span style="color:rgb(0, 0, 0);font-size:10.5pt"&gt;Long-lasting freshness&lt;/span&gt;&lt;/div&gt;&lt;/li&gt;&lt;li&gt;&lt;div style="line-height:1.7;text-align:left;text-indent:0"&gt;&lt;span style="color:rgb(0, 0, 0);font-size:10.5pt"&gt;Skin-friendly - Dermatologically tested&lt;/span&gt;&lt;/div&gt;&lt;/li&gt;&lt;li&gt;&lt;div style="line-height:1.7;text-align:left;text-indent:0"&gt;&lt;span style="color:rgb(0, 0, 0);font-size:10.5pt"&gt;Skin Friendly, Quick Dry, and Dermatologically Proven&lt;/span&gt;&lt;/div&gt;&lt;/li&gt;&lt;li&gt;&lt;div style="line-height:1.7;text-align:left;text-indent:0"&gt;&lt;span style="color:rgb(0, 0, 0);font-size:10.5pt"&gt;Modern, Unique Design in High-Quality Bottle.&lt;/span&gt;&lt;/div&gt;&lt;/li&gt;&lt;li&gt;&lt;div style="line-height:1.7;text-align:left;text-indent:0"&gt;&lt;span style="color:rgb(0, 0, 0);font-size:10.5pt"&gt;Continuous and Effective 48-hour Protection&lt;/span&gt;&lt;/div&gt;&lt;/li&gt;&lt;li&gt;&lt;div style="line-height:1.7;text-align:left;text-indent:0"&gt;&lt;span style="color:rgb(0, 0, 0);font-size:10.5pt"&gt;Effectively fights again odor-causing bacteria, ensuring long-lasting protection.&lt;/span&gt;&lt;/div&gt;&lt;/li&gt;&lt;li&gt;&lt;div style="line-height:1.7;text-align:left;text-indent:0"&gt;&lt;span style="color:rgb(0, 0, 0);font-size:10.5pt"&gt;Dermatologically tested skin-friendly formula.&lt;/span&gt;&lt;/div&gt;&lt;/li&gt;&lt;li&gt;&lt;div style="line-height:1.7;text-align:left;text-indent:0"&gt;&lt;span style="color:rgb(0, 0, 0);font-size:10.5pt"&gt;48 Hours protection from sweat.&lt;/span&gt;&lt;/div&gt;&lt;/li&gt;&lt;li&gt;&lt;div style="line-height:1.7;text-align:left;text-indent:0"&gt;&lt;span style="color:rgb(0, 0, 0);font-size:10.5pt"&gt;New dry protection + Skin comfort.&lt;/span&gt;&lt;/div&gt;&lt;/li&gt;&lt;li&gt;&lt;div style="line-height:1.7;text-align:left;text-indent:0"&gt;&lt;span style="color:rgb(0, 0, 0);font-size:10.5pt"&gt;For Everyday Use.&lt;/span&gt;&lt;/div&gt;&lt;/li&gt;&lt;li&gt;&lt;div style="line-height:1.7;text-align:left;text-indent:0"&gt;&lt;span style="color:rgb(0, 0, 0);font-size:10.5pt"&gt;Reliable protection against body odor.&lt;/span&gt;&lt;/div&gt;&lt;/li&gt;&lt;li&gt;&lt;div style="line-height:1.7;text-align:left;text-indent:0"&gt;&lt;span style="color:rgb(0, 0, 0);font-size:10.5pt"&gt;Mild skin protecting formula.&lt;/span&gt;&lt;/div&gt;&lt;/li&gt;&lt;li&gt;&lt;div style="line-height:1.7;text-align:left;text-indent:0"&gt;&lt;span style="color:rgb(0, 0, 0);font-size:10.5pt"&gt;No white marks.&lt;/span&gt;&lt;/div&gt;&lt;/li&gt;&lt;li&gt;&lt;div style="line-height:1.7;text-align:left;text-indent:0"&gt;&lt;span style="color:rgb(0, 0, 0);font-size:10.5pt"&gt;Long-lasting freshness.&lt;/span&gt;&lt;/div&gt;&lt;/li&gt;&lt;li&gt;&lt;div style="line-height:1.7;text-align:left;text-indent:0"&gt;&lt;span style="color:rgb(0, 0, 0);font-size:10.5pt"&gt;Skin-friendly.&lt;/span&gt;&lt;/div&gt;&lt;/li&gt;&lt;li&gt;&lt;div style="line-height:1.7;text-align:left;text-indent:0"&gt;&lt;span style="color:rgb(0, 0, 0);font-size:10.5pt"&gt;made in UAE&lt;/span&gt;&lt;/div&gt;&lt;/li&gt;&lt;li&gt;&lt;div style="line-height:1.7;text-align:left;text-indent:0"&gt;&lt;span style="color:rgb(0, 0, 0);font-size:10.5pt"&gt;Imported from UAE&lt;/span&gt;&lt;/div&gt;&lt;/li&gt;&lt;/ul&gt;&lt;/article&gt;</t>
        </is>
      </c>
      <c r="T167" s="26"/>
      <c r="U167" s="25" t="inlineStr">
        <is>
          <t>4c33a1675356130e52aed24a0be40c2a</t>
        </is>
      </c>
    </row>
    <row r="168" customHeight="true" ht="21.0">
      <c r="A168" s="25" t="inlineStr">
        <is>
          <t>411555310</t>
        </is>
      </c>
      <c r="B168" s="25" t="inlineStr">
        <is>
          <t>10002063</t>
        </is>
      </c>
      <c r="C168" s="26" t="inlineStr">
        <is>
          <t>Layer'r Shot Wottagirl Vanilla Twist Fragrant Body Splash For Women - 135ml (India)</t>
        </is>
      </c>
      <c r="D168" s="26" t="inlineStr">
        <is>
          <t>মহিলাদের জন্য লেয়ার 'র শট ওয়াটাগর্ল ভ্যানিলা টুইস্ট সুগন্ধী বডি স্প্ল্যাশ-135ml (ভারত)</t>
        </is>
      </c>
      <c r="E168" s="26" t="inlineStr">
        <is>
          <t>https://static-01.daraz.com.bd/p/08921c7d441d03b9f5a3dd1426cacb81.jpg</t>
        </is>
      </c>
      <c r="F168" s="26"/>
      <c r="G168" s="26"/>
      <c r="H168" s="26"/>
      <c r="I168" s="26"/>
      <c r="J168" s="26"/>
      <c r="K168" s="26"/>
      <c r="L168" s="26"/>
      <c r="M168" s="25" t="inlineStr">
        <is>
          <t>bn_BD</t>
        </is>
      </c>
      <c r="N168" s="26" t="inlineStr">
        <is>
          <t>BDT</t>
        </is>
      </c>
      <c r="O168" s="26"/>
      <c r="P168" s="26"/>
      <c r="Q168" s="26"/>
      <c r="R168" s="26"/>
      <c r="S168" s="26" t="inlineStr">
        <is>
          <t>&lt;article class="lzd-article" style="white-space:break-spaces"&gt;&lt;p style="line-height:1.7;text-align:left;text-indent:0;margin-left:0;margin-top:0;margin-bottom:0"&gt;&lt;span&gt;&lt;/span&gt;&lt;img src="https://static-01.daraz.com.bd/p/b58c62994186a70cfb328e8e09a33495.jpg" style="width:911px;height:911px;display:inline;vertical-align:middle"/&gt;&lt;span&gt;&lt;/span&gt;&lt;/p&gt;&lt;/article&gt;</t>
        </is>
      </c>
      <c r="T168" s="26"/>
      <c r="U168" s="25" t="inlineStr">
        <is>
          <t>e003b5601a38f1d369da3c1379ed8105</t>
        </is>
      </c>
    </row>
    <row r="169" customHeight="true" ht="21.0">
      <c r="A169" s="25" t="inlineStr">
        <is>
          <t>411558298</t>
        </is>
      </c>
      <c r="B169" s="25" t="inlineStr">
        <is>
          <t>7282</t>
        </is>
      </c>
      <c r="C169" s="26" t="inlineStr">
        <is>
          <t>International Product Cold Moisturising niivea Cream-60ml (Germany)</t>
        </is>
      </c>
      <c r="D169" s="26" t="inlineStr">
        <is>
          <t>আন্তর্জাতিক পণ্য কোল্ড ময়শ্চারাইজিং নিভা Cream-60ml (জার্মানি)</t>
        </is>
      </c>
      <c r="E169" s="26" t="inlineStr">
        <is>
          <t>https://static-01.daraz.com.bd/p/58c8c87e21a3111748875120b44abff8.jpg</t>
        </is>
      </c>
      <c r="F169" s="26"/>
      <c r="G169" s="26"/>
      <c r="H169" s="26"/>
      <c r="I169" s="26"/>
      <c r="J169" s="26"/>
      <c r="K169" s="26"/>
      <c r="L169" s="26"/>
      <c r="M169" s="25" t="inlineStr">
        <is>
          <t>bn_BD</t>
        </is>
      </c>
      <c r="N169" s="26" t="inlineStr">
        <is>
          <t>BDT</t>
        </is>
      </c>
      <c r="O169" s="26"/>
      <c r="P169" s="26"/>
      <c r="Q169" s="26"/>
      <c r="R169" s="26"/>
      <c r="S169" s="26" t="inlineStr">
        <is>
          <t>&lt;article class="lzd-article" style="white-space:break-spaces"&gt;&lt;ul style="list-style-type:disc"&gt;&lt;li&gt;&lt;div style="line-height:1.7;text-align:left;text-indent:0"&gt;&lt;span style="color:rgb(0, 0, 0);font-size:10.5pt"&gt;Crème - 60ml&lt;/span&gt;&lt;/div&gt;&lt;/li&gt;&lt;li&gt;&lt;div style="line-height:1.7;text-align:left;text-indent:0"&gt;&lt;span style="color:rgb(0, 0, 0);font-size:10.5pt"&gt;Product type: Cream&lt;/span&gt;&lt;/div&gt;&lt;/li&gt;&lt;li&gt;&lt;div style="line-height:1.7;text-align:left;text-indent:0"&gt;&lt;span style="color:rgb(0, 0, 0);font-size:10.5pt"&gt;Gender: Unisex&lt;/span&gt;&lt;/div&gt;&lt;/li&gt;&lt;li&gt;&lt;div style="line-height:1.7;text-align:left;text-indent:0"&gt;&lt;span style="color:rgb(0, 0, 0);font-size:10.5pt"&gt;Good quality product&lt;/span&gt;&lt;/div&gt;&lt;/li&gt;&lt;li&gt;&lt;div style="line-height:1.7;text-align:left;text-indent:0"&gt;&lt;span style="color:rgb(0, 0, 0);font-size:10.5pt"&gt;Capacity: 60 ml&lt;/span&gt;&lt;/div&gt;&lt;/li&gt;&lt;/ul&gt;&lt;/article&gt;</t>
        </is>
      </c>
      <c r="T169" s="26"/>
      <c r="U169" s="25" t="inlineStr">
        <is>
          <t>f571667ca7eab6151513165130c99b70</t>
        </is>
      </c>
    </row>
    <row r="170" customHeight="true" ht="21.0">
      <c r="A170" s="25" t="inlineStr">
        <is>
          <t>411561168</t>
        </is>
      </c>
      <c r="B170" s="25" t="inlineStr">
        <is>
          <t>10002063</t>
        </is>
      </c>
      <c r="C170" s="26" t="inlineStr">
        <is>
          <t>Layer'r Shot Wottagirl Mystic Island Fragrant Body Splash For Women - 135ml (India)</t>
        </is>
      </c>
      <c r="D170" s="26" t="inlineStr">
        <is>
          <t>মহিলাদের জন্য লেয়ার 'র শট ওয়াটাগর্ল মিস্টিক আইল্যান্ড সুগন্ধী বডি স্প্ল্যাশ-135ml (ভারত)</t>
        </is>
      </c>
      <c r="E170" s="26" t="inlineStr">
        <is>
          <t>https://static-01.daraz.com.bd/p/0e494e57a37a1e3c243b854d6966fd19.jpg</t>
        </is>
      </c>
      <c r="F170" s="26" t="inlineStr">
        <is>
          <t>https://static-01.daraz.com.bd/p/086f37e667380048a3ae0ffd31580f1c.jpg</t>
        </is>
      </c>
      <c r="G170" s="26" t="inlineStr">
        <is>
          <t>https://static-01.daraz.com.bd/p/dacb9a39c1037994b3a2f481039b20ce.jpg</t>
        </is>
      </c>
      <c r="H170" s="26"/>
      <c r="I170" s="26"/>
      <c r="J170" s="26"/>
      <c r="K170" s="26"/>
      <c r="L170" s="26"/>
      <c r="M170" s="25" t="inlineStr">
        <is>
          <t>bn_BD</t>
        </is>
      </c>
      <c r="N170" s="26" t="inlineStr">
        <is>
          <t>BDT</t>
        </is>
      </c>
      <c r="O170" s="26"/>
      <c r="P170" s="26"/>
      <c r="Q170" s="26"/>
      <c r="R170" s="26"/>
      <c r="S170" s="26" t="inlineStr">
        <is>
          <t>&lt;article class="lzd-article" style="white-space:break-spaces"&gt;&lt;p style="line-height:1.7;text-align:left;text-indent:0;margin-left:0;margin-top:0;margin-bottom:0"&gt;&lt;span&gt;&lt;/span&gt;&lt;img src="https://static-01.daraz.com.bd/p/dacb9a39c1037994b3a2f481039b20ce.jpg" style="width:1000px;height:1000px;display:inline;vertical-align:middle"/&gt;&lt;span&gt; &lt;/span&gt;&lt;/p&gt;&lt;/article&gt;</t>
        </is>
      </c>
      <c r="T170" s="26"/>
      <c r="U170" s="25" t="inlineStr">
        <is>
          <t>ebf9e268a0f911e132ae0c19c5ad75c3</t>
        </is>
      </c>
    </row>
    <row r="171" customHeight="true" ht="21.0">
      <c r="A171" s="25" t="inlineStr">
        <is>
          <t>419251560</t>
        </is>
      </c>
      <c r="B171" s="25" t="inlineStr">
        <is>
          <t>7282</t>
        </is>
      </c>
      <c r="C171" s="26" t="inlineStr">
        <is>
          <t>BIHADO 24k Gold &amp; Snail Soothing Gel</t>
        </is>
      </c>
      <c r="D171" s="26" t="inlineStr">
        <is>
          <t>Bihado 24k স্বর্ণ ও শামুক সুদিং জেল</t>
        </is>
      </c>
      <c r="E171" s="26" t="inlineStr">
        <is>
          <t>https://bd-live-21.slatic.net/kf/Sb6525290483844a2b2a6d0480662b5d58.jpg</t>
        </is>
      </c>
      <c r="F171" s="26" t="inlineStr">
        <is>
          <t>https://bd-live-21.slatic.net/kf/S1f5adc50ee82441598f39116652ac258F.jpg</t>
        </is>
      </c>
      <c r="G171" s="26"/>
      <c r="H171" s="26"/>
      <c r="I171" s="26"/>
      <c r="J171" s="26"/>
      <c r="K171" s="26"/>
      <c r="L171" s="26"/>
      <c r="M171" s="25" t="inlineStr">
        <is>
          <t>bn_BD</t>
        </is>
      </c>
      <c r="N171" s="26" t="inlineStr">
        <is>
          <t>BDT</t>
        </is>
      </c>
      <c r="O171" s="26"/>
      <c r="P171" s="26"/>
      <c r="Q171" s="26"/>
      <c r="R171" s="26"/>
      <c r="S171" s="26" t="inlineStr">
        <is>
          <t>&lt;article class="lzd-article" style="white-space:break-spaces"&gt;&lt;p style="line-height:1.7;text-align:left;text-indent:0;margin-left:0;margin-top:0;margin-bottom:0"&gt;&lt;span style="color:rgb(0, 0, 0);font-size:10.5pt"&gt;The gel can be used as a basis for making antiseptic and sanitatizer at home.Does not leave a feeling of stickiness on the skin.It is used for face, body, hair, after shaving, in sunny and household burns, as masks, patches, in cosmetic procedures.Want to help your skin successfully cope with external influences that pose a threat to its beauty? Give her gel with gold and Musin snails for every day!&lt;/span&gt;&lt;/p&gt;&lt;p style="line-height:1.7;text-align:left;text-indent:0;margin-left:0;margin-top:0;margin-bottom:0"&gt;&lt;span&gt;&lt;/span&gt;&lt;/p&gt;&lt;p style="line-height:1.7;text-align:left;text-indent:0;margin-left:0;margin-top:0;margin-bottom:0"&gt;&lt;span style="color:rgb(0, 0, 0);font-size:10.5pt"&gt;Ingredients: Water distilled, filter mutsin snails, 24-carat gold, glycerin, propyl glycol, carbon fiber&lt;/span&gt;&lt;/p&gt;&lt;p style="line-height:1.7;text-align:left;text-indent:0;margin-left:0;margin-top:0;margin-bottom:0"&gt;&lt;span&gt;&lt;/span&gt;&lt;/p&gt;&lt;/article&gt;</t>
        </is>
      </c>
      <c r="T171" s="26"/>
      <c r="U171" s="25" t="inlineStr">
        <is>
          <t>f9289a7323e55d35434b25b3d7f8258f</t>
        </is>
      </c>
    </row>
    <row r="172" customHeight="true" ht="21.0">
      <c r="A172" s="25" t="inlineStr">
        <is>
          <t>419269240</t>
        </is>
      </c>
      <c r="B172" s="25" t="inlineStr">
        <is>
          <t>10002199</t>
        </is>
      </c>
      <c r="C172" s="26" t="inlineStr">
        <is>
          <t>Milk Soothing Gel 99% Milk protein Extract Made In Korea-300ml</t>
        </is>
      </c>
      <c r="D172" s="26" t="inlineStr">
        <is>
          <t>মিল্ক সুদিং জেল 99% মিল্ক প্রোটিন এক্সট্র্যাক্ট মেড ইন Korea-300ml</t>
        </is>
      </c>
      <c r="E172" s="26" t="inlineStr">
        <is>
          <t>https://bd-live-21.slatic.net/kf/Seb0557663553440a8ee3ca9f77b8b3a4C.jpg</t>
        </is>
      </c>
      <c r="F172" s="26" t="inlineStr">
        <is>
          <t>https://bd-live-21.slatic.net/kf/S4a9fa482a52a4cc491a1238b6e1d5b15F.jpg</t>
        </is>
      </c>
      <c r="G172" s="26"/>
      <c r="H172" s="26"/>
      <c r="I172" s="26"/>
      <c r="J172" s="26"/>
      <c r="K172" s="26"/>
      <c r="L172" s="26"/>
      <c r="M172" s="25" t="inlineStr">
        <is>
          <t>bn_BD</t>
        </is>
      </c>
      <c r="N172" s="26" t="inlineStr">
        <is>
          <t>BDT</t>
        </is>
      </c>
      <c r="O172" s="26"/>
      <c r="P172" s="26"/>
      <c r="Q172" s="26"/>
      <c r="R172" s="26"/>
      <c r="S172" s="26" t="inlineStr">
        <is>
          <t>&lt;article class="lzd-article" style="white-space:break-spaces"&gt;&lt;p style="line-height:1.7;text-align:left;text-indent:0;margin-left:0;margin-top:0;margin-bottom:0"&gt;&lt;span&gt;&lt;/span&gt;&lt;/p&gt;&lt;p style="line-height:1.7;text-align:left;text-indent:0;margin-left:0;margin-top:0;margin-bottom:0"&gt;&lt;span style="color:rgb(0, 0, 0);font-size:10.5pt"&gt;ব্যবহারবিধিঃ
&lt;/span&gt;&lt;/p&gt;&lt;p style="line-height:1.7;text-align:left;text-indent:0;margin-left:0;margin-top:0;margin-bottom:0"&gt;&lt;span style="color:rgb(0, 0, 0);font-size:10.5pt"&gt;মুখ Facewash দিয়ে ভালোভাবে ধুয়ে...মুখে MILK SOOTHING GEL 99% দেবার পর ১০ মিনিট সুন্দর ভাবে স্কিনের অপোজিট দিকে টেনে টেনে ম্যাসাজ করুন। তারপর ২০-৩০ মিনিট রেখে দিন। তারপর পানি দিয়ে দিয়ে ধুয়ে ফেলুন। &lt;/span&gt;&lt;/p&gt;&lt;p style="line-height:1.7;text-align:left;text-indent:0;margin-left:0;margin-top:0;margin-bottom:0"&gt;&lt;span style="color:rgb(0, 0, 0);font-size:10.5pt"&gt;সতর্কবার্তা:&lt;/span&gt;&lt;/p&gt;&lt;ol&gt;&lt;li&gt;&lt;div style="line-height:1.7;text-align:left;text-indent:0"&gt;&lt;span style="color:rgb(0, 0, 0);font-size:10.5pt"&gt;সম্পূর্ণ পরীক্ষিত পণ্য ব্যবহার করুন: সুরক্ষা এবং মান নিশ্চিত করতে সবসময় বিশ্বস্ত এবং পরীক্ষিত ব্র্যান্ডের Soothing Gel ব্যবহার করুন। অজানা বা অমূল্যবান উপাদানগুলির সঙ্গে মুখোমুখি আসার ঝুঁকি থাকতে পারে।&lt;/span&gt;&lt;/div&gt;&lt;/li&gt;&lt;li&gt;&lt;div style="line-height:1.7;text-align:left;text-indent:0"&gt;&lt;span style="color:rgb(0, 0, 0);font-size:10.5pt"&gt;পরীক্ষা পাস করার পরেও সাবধান থাকুন: আপনি যদি কোনো নতুন উপাদান বা প্রোডাক্ট ব্যবহার করতে চান, তবে প্রথমে এটি আপনার হাতের ছোঁয়ায় টেস্ট করুন। কিছু সময় পরে যদি কোনো প্রতিক্রিয়া হয়, তবে তা প্রয়োজনীয় ট্রিটমেন্ট নিতে চলে যান।&lt;/span&gt;&lt;/div&gt;&lt;/li&gt;&lt;li&gt;&lt;div style="line-height:1.7;text-align:left;text-indent:0"&gt;&lt;span style="color:rgb(0, 0, 0);font-size:10.5pt"&gt;প্রোডাক্ট ব্যবহারের সঠিক নির্দেশিকা অনুসরণ করুন: দেওয়া গিয়েছে যে, প্রোডাক্টটি মুখে ১৫/২০ মিনিট রাখতে হবে এবং পরবর্তী ২/৩ মিনিট ম্যাসাজ করে ধুয়ে ফেলতে হবে। এই নির্দেশিকা সঠিকভাবে অনুসরণ করুন যাতে সঠিক ফল প্রাপ্ত হতে পারে।&lt;/span&gt;&lt;/div&gt;&lt;/li&gt;&lt;li&gt;&lt;div style="line-height:1.7;text-align:left;text-indent:0"&gt;&lt;span style="color:rgb(0, 0, 0);font-size:10.5pt"&gt;অতিরিক্ত ব্যবহার করবেন না: অতিরিক্ত প্রোডাক্ট ব্যবহার করবেন না যাতে আপনার ত্বকে কোনো নষ্ট হয় না। নির্দিষ্ট সময় অনুসারে ব্যবহার করলেই যত্ন সহ্য করুন।&lt;/span&gt;&lt;/div&gt;&lt;/li&gt;&lt;li&gt;&lt;div style="line-height:1.7;text-align:left;text-indent:0"&gt;&lt;span style="color:rgb(0, 0, 0);font-size:10.5pt"&gt;স্বাস্থ্যবান আহার এবং পরিশ্রম করুন: ত্বকের স্বাস্থ্য ভালো রাখার জন্য নিয়মিত ভাল খাওয়া, পরিশ্রম করা, পর্যাপ্ত ঘুম এবং পর্যাপ্ত পানি প্রয়োজন।&lt;/span&gt;&lt;/div&gt;&lt;/li&gt;&lt;/ol&gt;&lt;p style="line-height:1.7;text-align:left;text-indent:0;margin-left:0;margin-top:0;margin-bottom:0"&gt;&lt;span style="color:rgb(0, 0, 0);font-size:10.5pt"&gt;উপরের সব নিয়ম সঠিকভাবে অনুসরণ করে আপনি আপনার ত্বকের যত্ন নেবেন এবং প্রাকৃতিক ভাবে ত্বকের চমক এবং স্বাস্থ্য বজায় রাখতে পারবেন।&lt;/span&gt;&lt;/p&gt;&lt;/article&gt;</t>
        </is>
      </c>
      <c r="T172" s="26"/>
      <c r="U172" s="25" t="inlineStr">
        <is>
          <t>9992cc5a94db0b8aed3fb36f315c30b6</t>
        </is>
      </c>
    </row>
    <row r="173" customHeight="true" ht="21.0">
      <c r="A173" s="25" t="inlineStr">
        <is>
          <t>419272190</t>
        </is>
      </c>
      <c r="B173" s="25" t="inlineStr">
        <is>
          <t>10002199</t>
        </is>
      </c>
      <c r="C173" s="26" t="inlineStr">
        <is>
          <t>DRMEINER 24k Gold 99% Soothing 300gm</t>
        </is>
      </c>
      <c r="D173" s="26" t="inlineStr">
        <is>
          <t>Drmener 24k গোল্ড 99% সুদিং 300 গ্রাম</t>
        </is>
      </c>
      <c r="E173" s="26" t="inlineStr">
        <is>
          <t>https://bd-live-21.slatic.net/kf/S609429bd10a34b2c87fc14743c26edb2u.jpg</t>
        </is>
      </c>
      <c r="F173" s="26" t="inlineStr">
        <is>
          <t>https://bd-live-21.slatic.net/kf/S52e733b464e64ab2817caa0ce2d12732J.jpg</t>
        </is>
      </c>
      <c r="G173" s="26" t="inlineStr">
        <is>
          <t>https://bd-live-21.slatic.net/kf/S9d2866969fe34225997e44de2baa3ee0Q.jpg</t>
        </is>
      </c>
      <c r="H173" s="26" t="inlineStr">
        <is>
          <t>https://bd-live-21.slatic.net/kf/Sc95fbe1ad7514854b5f8906c20193afbu.jpg</t>
        </is>
      </c>
      <c r="I173" s="26"/>
      <c r="J173" s="26"/>
      <c r="K173" s="26"/>
      <c r="L173" s="26"/>
      <c r="M173" s="25" t="inlineStr">
        <is>
          <t>bn_BD</t>
        </is>
      </c>
      <c r="N173" s="26" t="inlineStr">
        <is>
          <t>BDT</t>
        </is>
      </c>
      <c r="O173" s="26"/>
      <c r="P173" s="26"/>
      <c r="Q173" s="26"/>
      <c r="R173" s="26"/>
      <c r="S173" s="26" t="inlineStr">
        <is>
          <t>&lt;img src="https://static-01.daraz.com.bd/p/670aa7639c6be0d66c16867d84b5206c.jpg"&gt;&lt;img src="https://static-01.daraz.com.bd/p/06dc3f742ce93d62d97701e72635ebd7.jpg"&gt;</t>
        </is>
      </c>
      <c r="T173" s="26"/>
      <c r="U173" s="25" t="inlineStr">
        <is>
          <t>2a70cf6ba56d419a01543b9f781806ed</t>
        </is>
      </c>
    </row>
    <row r="174" customHeight="true" ht="21.0">
      <c r="A174" s="25" t="inlineStr">
        <is>
          <t>421421940</t>
        </is>
      </c>
      <c r="B174" s="25" t="inlineStr">
        <is>
          <t>10002219</t>
        </is>
      </c>
      <c r="C174" s="26" t="inlineStr">
        <is>
          <t>Muuchstac Ocean Face Wash For Man - 100 ml india</t>
        </is>
      </c>
      <c r="D174" s="26" t="inlineStr">
        <is>
          <t>পুরুষদের জন্য muuchstac ওশেন ফেস ওয়াশ-ভারতের 100 ml</t>
        </is>
      </c>
      <c r="E174" s="26" t="inlineStr">
        <is>
          <t>https://static-01.daraz.com.bd/p/8388939689f593f132bca5d9ec367fa2.jpg</t>
        </is>
      </c>
      <c r="F174" s="26" t="inlineStr">
        <is>
          <t>https://static-01.daraz.com.bd/p/58dae816853e371095e217dd6eb0aec4.jpg</t>
        </is>
      </c>
      <c r="G174" s="26"/>
      <c r="H174" s="26"/>
      <c r="I174" s="26"/>
      <c r="J174" s="26"/>
      <c r="K174" s="26"/>
      <c r="L174" s="26"/>
      <c r="M174" s="25" t="inlineStr">
        <is>
          <t>bn_BD</t>
        </is>
      </c>
      <c r="N174" s="26" t="inlineStr">
        <is>
          <t>BDT</t>
        </is>
      </c>
      <c r="O174" s="26"/>
      <c r="P174" s="26"/>
      <c r="Q174" s="26"/>
      <c r="R174" s="26"/>
      <c r="S174" s="26" t="inlineStr">
        <is>
          <t>&lt;article class="lzd-article" style="white-space:break-spaces"&gt;&lt;ul style="list-style-type:disc"&gt;&lt;li&gt;&lt;div style="line-height:1.7;text-align:left;text-indent:0"&gt;&lt;span style="color:rgb(0, 0, 0);font-size:10.5pt"&gt;Muuchstac Ocean Face Wash for men clears deep pores and it’s the best solution for all facial problems&lt;/span&gt;&lt;/div&gt;&lt;/li&gt;&lt;li&gt;&lt;div style="line-height:1.7;text-align:left;text-indent:0"&gt;&lt;span style="color:rgb(0, 0, 0);font-size:10.5pt"&gt;As it is Sulphate and Paraben-free, Muuchstac’s Ocean Face Wash is a organic product&lt;/span&gt;&lt;/div&gt;&lt;/li&gt;&lt;li&gt;&lt;div style="line-height:1.7;text-align:left;text-indent:0"&gt;&lt;span style="color:rgb(0, 0, 0);font-size:10.5pt"&gt;With the freshness of the Sea Breeze and Ocean Blast fragrance, it is specifically designed for men to have a smooth and healthy skin&lt;/span&gt;&lt;/div&gt;&lt;/li&gt;&lt;li&gt;&lt;div style="line-height:1.7;text-align:left;text-indent:0"&gt;&lt;span style="color:rgb(0, 0, 0);font-size:10.5pt"&gt;Formulated with active ingredients, our Ocean Face Wash takes care of your skin &amp; ensures perfect skin health.&lt;/span&gt;&lt;/div&gt;&lt;/li&gt;&lt;li&gt;&lt;div style="line-height:1.7;text-align:left;text-indent:0"&gt;&lt;span style="color:rgb(0, 0, 0);font-size:10.5pt"&gt;It suits all skin types&lt;/span&gt;&lt;/div&gt;&lt;/li&gt;&lt;li&gt;&lt;div style="line-height:1.7;text-align:left;text-indent:0"&gt;&lt;span style="color:rgb(0, 0, 0);font-size:10.5pt"&gt;Made in India&lt;/span&gt;&lt;/div&gt;&lt;/li&gt;&lt;/ul&gt;&lt;/article&gt;</t>
        </is>
      </c>
      <c r="T174" s="26"/>
      <c r="U174" s="25" t="inlineStr">
        <is>
          <t>50c4a14141ef8281dbab57c40df29281</t>
        </is>
      </c>
    </row>
    <row r="175" customHeight="true" ht="21.0">
      <c r="A175" s="25" t="inlineStr">
        <is>
          <t>421466297</t>
        </is>
      </c>
      <c r="B175" s="25" t="inlineStr">
        <is>
          <t>1471</t>
        </is>
      </c>
      <c r="C175" s="26" t="inlineStr">
        <is>
          <t>Fiama Shower Gel Peach &amp; Avocado Body Wash with Skin Conditioners for Soft Moisturised Skin 250ml Bottle (Made in India)</t>
        </is>
      </c>
      <c r="D175" s="26" t="inlineStr">
        <is>
          <t>নরম ময়শ্চারাইজড ত্বকের জন্য স্কিন কন্ডিশনারসহ fiama শাওয়ার জেল পিচ এবং অ্যাভোকাডো বডি ওয়াশ 250ml বোতল (ভারতে তৈরি)</t>
        </is>
      </c>
      <c r="E175" s="26" t="inlineStr">
        <is>
          <t>https://static-01.daraz.com.bd/p/df7ccb610d145d96de8c87215baf33ca.jpg</t>
        </is>
      </c>
      <c r="F175" s="26" t="inlineStr">
        <is>
          <t>https://static-01.daraz.com.bd/p/20d6416225e1538ed380c6be0823edfc.jpg</t>
        </is>
      </c>
      <c r="G175" s="26"/>
      <c r="H175" s="26"/>
      <c r="I175" s="26"/>
      <c r="J175" s="26"/>
      <c r="K175" s="26"/>
      <c r="L175" s="26"/>
      <c r="M175" s="25" t="inlineStr">
        <is>
          <t>bn_BD</t>
        </is>
      </c>
      <c r="N175" s="26" t="inlineStr">
        <is>
          <t>BDT</t>
        </is>
      </c>
      <c r="O175" s="26"/>
      <c r="P175" s="26"/>
      <c r="Q175" s="26"/>
      <c r="R175" s="26"/>
      <c r="S175" s="26" t="inlineStr">
        <is>
          <t>&lt;article class="lzd-article" style="white-space:break-spaces"&gt;&lt;p style="line-height:1.7;text-align:left;text-indent:0;margin-left:0;margin-top:0;margin-bottom:0"&gt;&lt;span&gt;&lt;/span&gt;&lt;img src="https://static-01.daraz.com.bd/p/a18648e683ad7642b5ec49c390ac7e32.jpg" style="width:1000px;height:1000px;display:inline;vertical-align:middle"/&gt;&lt;span&gt;&lt;/span&gt;&lt;/p&gt;&lt;/article&gt;</t>
        </is>
      </c>
      <c r="T175" s="26"/>
      <c r="U175" s="25" t="inlineStr">
        <is>
          <t>39f502a191165e96092b8fdb8df88146</t>
        </is>
      </c>
    </row>
    <row r="176" customHeight="true" ht="21.0">
      <c r="A176" s="25" t="inlineStr">
        <is>
          <t>421467311</t>
        </is>
      </c>
      <c r="B176" s="25" t="inlineStr">
        <is>
          <t>10002705</t>
        </is>
      </c>
      <c r="C176" s="26" t="inlineStr">
        <is>
          <t>Odomos mosquito Repellent cream 100gm</t>
        </is>
      </c>
      <c r="D176" s="26" t="inlineStr">
        <is>
          <t>Odomos মশা নিরোধক ক্রিম 100 গ্রাম</t>
        </is>
      </c>
      <c r="E176" s="26" t="inlineStr">
        <is>
          <t>https://static-01.daraz.com.bd/p/5f41809a83a23b49a87db522c58eeccf.jpg</t>
        </is>
      </c>
      <c r="F176" s="26"/>
      <c r="G176" s="26"/>
      <c r="H176" s="26"/>
      <c r="I176" s="26"/>
      <c r="J176" s="26"/>
      <c r="K176" s="26"/>
      <c r="L176" s="26"/>
      <c r="M176" s="25" t="inlineStr">
        <is>
          <t>bn_BD</t>
        </is>
      </c>
      <c r="N176" s="26" t="inlineStr">
        <is>
          <t>BDT</t>
        </is>
      </c>
      <c r="O176" s="26"/>
      <c r="P176" s="26"/>
      <c r="Q176" s="26"/>
      <c r="R176" s="26"/>
      <c r="S176" s="26" t="inlineStr">
        <is>
          <t>&lt;article class="lzd-article" style="white-space:break-spaces"&gt;&lt;ul style="list-style-type:disc"&gt;&lt;li&gt;&lt;div style="line-height:1.7;text-align:left;text-indent:0"&gt;&lt;span style="color:rgb(0, 0, 0);font-size:10.5pt"&gt;Dabur Odomos Non-Sticky Mosquito Repellent Cream 100gmGood product &amp; best price in bdAll kind of foreign food and non-food,100% fresh &amp; genuine product,&lt;/span&gt;&lt;/div&gt;&lt;/li&gt;&lt;/ul&gt;&lt;p style="line-height:1.7;text-align:left;text-indent:0;margin-left:0;margin-top:0;margin-bottom:0"&gt;&lt;span style="color:rgb(0, 0, 0);font-size:10.5pt"&gt;Dabur Odomos Non-Sticky Mosquito Repellent Cream 100gm&lt;/span&gt;&lt;/p&gt;&lt;p style="line-height:1.7;text-align:left;text-indent:0;margin-left:0;margin-top:0;margin-bottom:0"&gt;&lt;span&gt;&lt;/span&gt;&lt;/p&gt;&lt;p style="line-height:1.7;text-align:left;text-indent:0;margin-left:0;margin-top:0;margin-bottom:0"&gt;&lt;span style="color:rgb(0, 0, 0);font-size:10.5pt"&gt;Good product &amp; best price in bd&lt;/span&gt;&lt;/p&gt;&lt;p style="line-height:1.7;text-align:left;text-indent:0;margin-left:0;margin-top:0;margin-bottom:0"&gt;&lt;span&gt;&lt;/span&gt;&lt;/p&gt;&lt;p style="line-height:1.7;text-align:left;text-indent:0;margin-left:0;margin-top:0;margin-bottom:0"&gt;&lt;span style="color:rgb(0, 0, 0);font-size:10.5pt"&gt;All kind of foreign food and non-food,&lt;/span&gt;&lt;/p&gt;&lt;p style="line-height:1.7;text-align:left;text-indent:0;margin-left:0;margin-top:0;margin-bottom:0"&gt;&lt;span&gt;&lt;/span&gt;&lt;/p&gt;&lt;p style="line-height:1.7;text-align:left;text-indent:0;margin-left:0;margin-top:0;margin-bottom:0"&gt;&lt;span style="color:rgb(0, 0, 0);font-size:10.5pt"&gt;100% fresh &amp; genuine product,&lt;/span&gt;&lt;/p&gt;&lt;/article&gt;</t>
        </is>
      </c>
      <c r="T176" s="26"/>
      <c r="U176" s="25" t="inlineStr">
        <is>
          <t>e63197bb33071d4df7ffd92ab1f2da5c</t>
        </is>
      </c>
    </row>
    <row r="177" customHeight="true" ht="21.0">
      <c r="A177" s="25" t="inlineStr">
        <is>
          <t>421468243</t>
        </is>
      </c>
      <c r="B177" s="25" t="inlineStr">
        <is>
          <t>1694</t>
        </is>
      </c>
      <c r="C177" s="26" t="inlineStr">
        <is>
          <t>Boroline Antiseptic Ayurvedic Cream (20gm)</t>
        </is>
      </c>
      <c r="D177" s="26" t="inlineStr">
        <is>
          <t>বোরোলাইন অ্যান্টিসেপটিক আয়ুর্বেদিক ক্রিম (20 গ্রাম)</t>
        </is>
      </c>
      <c r="E177" s="26" t="inlineStr">
        <is>
          <t>https://static-01.daraz.com.bd/p/95e269af4112f633e3496d820f9ab732.jpg</t>
        </is>
      </c>
      <c r="F177" s="26"/>
      <c r="G177" s="26"/>
      <c r="H177" s="26"/>
      <c r="I177" s="26"/>
      <c r="J177" s="26"/>
      <c r="K177" s="26"/>
      <c r="L177" s="26"/>
      <c r="M177" s="25" t="inlineStr">
        <is>
          <t>bn_BD</t>
        </is>
      </c>
      <c r="N177" s="26" t="inlineStr">
        <is>
          <t>BDT</t>
        </is>
      </c>
      <c r="O177" s="26"/>
      <c r="P177" s="26"/>
      <c r="Q177" s="26"/>
      <c r="R177" s="26"/>
      <c r="S177" s="26" t="inlineStr">
        <is>
          <t>&lt;article class="lzd-article" style="white-space:break-spaces"&gt;&lt;ul style="list-style-type:disc"&gt;&lt;li&gt;&lt;div style="line-height:1.7;text-align:left;text-indent:0"&gt;&lt;span style="color:rgb(0, 0, 0);font-size:10.5pt"&gt;Boroline Cream is an Ayurvedic antiseptic cream designed for nighttime use.&lt;/span&gt;&lt;/div&gt;&lt;/li&gt;&lt;li&gt;&lt;div style="line-height:1.7;text-align:left;text-indent:0"&gt;&lt;span style="color:rgb(0, 0, 0);font-size:10.5pt"&gt;It is formulated to help heal dry and rough skin while you sleep.&lt;/span&gt;&lt;/div&gt;&lt;/li&gt;&lt;li&gt;&lt;div style="line-height:1.7;text-align:left;text-indent:0"&gt;&lt;span style="color:rgb(0, 0, 0);font-size:10.5pt"&gt;This cream is versatile and can be used for various skin issues,&lt;/span&gt;&lt;/div&gt;&lt;/li&gt;&lt;li&gt;&lt;div style="line-height:1.7;text-align:left;text-indent:0"&gt;&lt;span style="color:rgb(0, 0, 0);font-size:10.5pt"&gt;including general skin infections,&lt;/span&gt;&lt;/div&gt;&lt;/li&gt;&lt;li&gt;&lt;div style="line-height:1.7;text-align:left;text-indent:0"&gt;&lt;span style="color:rgb(0, 0, 0);font-size:10.5pt"&gt;post-operative stitches, cuts, and wounds.&lt;/span&gt;&lt;/div&gt;&lt;/li&gt;&lt;li&gt;&lt;div style="line-height:1.7;text-align:left;text-indent:0"&gt;&lt;span style="color:rgb(0, 0, 0);font-size:10.5pt"&gt;It is also known for its ability to soften elbows and abraded ski&lt;/span&gt;&lt;/div&gt;&lt;/li&gt;&lt;/ul&gt;&lt;/article&gt;</t>
        </is>
      </c>
      <c r="T177" s="26"/>
      <c r="U177" s="25" t="inlineStr">
        <is>
          <t>d6c5119ef8b1456d6d5830e14110b415</t>
        </is>
      </c>
    </row>
    <row r="178" customHeight="true" ht="21.0">
      <c r="A178" s="25" t="inlineStr">
        <is>
          <t>441701759</t>
        </is>
      </c>
      <c r="B178" s="25" t="inlineStr">
        <is>
          <t>7284</t>
        </is>
      </c>
      <c r="C178" s="26" t="inlineStr">
        <is>
          <t>Laikou Japan Sakura Face Sunscreen, SPF50++ 50 gm</t>
        </is>
      </c>
      <c r="D178" s="26" t="inlineStr">
        <is>
          <t>Laikou জাপান সাকুরা ফেস সানস্ক্রিন, spf50 ++ 50 গ্রাম</t>
        </is>
      </c>
      <c r="E178" s="26" t="inlineStr">
        <is>
          <t>https://static-01.daraz.com.bd/p/da205da48fc829e3026e7b70286b7659.jpg</t>
        </is>
      </c>
      <c r="F178" s="26" t="inlineStr">
        <is>
          <t>https://static-01.daraz.com.bd/p/aa8313eca5e53c3c7b5ff15a8859aadf.jpg</t>
        </is>
      </c>
      <c r="G178" s="26"/>
      <c r="H178" s="26"/>
      <c r="I178" s="26"/>
      <c r="J178" s="26"/>
      <c r="K178" s="26"/>
      <c r="L178" s="26"/>
      <c r="M178" s="25" t="inlineStr">
        <is>
          <t>bn_BD</t>
        </is>
      </c>
      <c r="N178" s="26" t="inlineStr">
        <is>
          <t>BDT</t>
        </is>
      </c>
      <c r="O178" s="26"/>
      <c r="P178" s="26"/>
      <c r="Q178" s="26"/>
      <c r="R178" s="26"/>
      <c r="S178" s="26" t="inlineStr">
        <is>
          <t>&lt;article class="lzd-article" style="white-space:break-spaces"&gt;&lt;p style="line-height:1.7;text-align:left;text-indent:0;margin-left:0;margin-top:0;margin-bottom:0"&gt;&lt;span&gt;&lt;/span&gt;&lt;img src="https://static-01.daraz.com.bd/p/50f43d82d22d2b56d2b22c8f82572a4e.jpg" style="width:800px;height:800px;display:inline;vertical-align:middle"/&gt;&lt;span&gt;&lt;/span&gt;&lt;/p&gt;&lt;/article&gt;</t>
        </is>
      </c>
      <c r="T178" s="26"/>
      <c r="U178" s="25" t="inlineStr">
        <is>
          <t>2add0af6675243d477c76c99bf737d5f</t>
        </is>
      </c>
    </row>
    <row r="179" customHeight="true" ht="21.0">
      <c r="A179" s="25" t="inlineStr">
        <is>
          <t>441712491</t>
        </is>
      </c>
      <c r="B179" s="25" t="inlineStr">
        <is>
          <t>4774</t>
        </is>
      </c>
      <c r="C179" s="26" t="inlineStr">
        <is>
          <t>Natural Health Supplement 120gm Elite corporation</t>
        </is>
      </c>
      <c r="D179" s="26" t="inlineStr">
        <is>
          <t>প্রাকৃতিক স্বাস্থ্য সাপ্লিমেন্ট 120gm এলিট কর্পোরেশন</t>
        </is>
      </c>
      <c r="E179" s="26" t="inlineStr">
        <is>
          <t>https://bd-live-21.slatic.net/kf/S30af83216ba64ecb97726e3391be117by.jpg</t>
        </is>
      </c>
      <c r="F179" s="26" t="inlineStr">
        <is>
          <t>https://bd-live-21.slatic.net/kf/S1d679446fcdc46679f48dbb6a8edf1b7c.jpg</t>
        </is>
      </c>
      <c r="G179" s="26" t="inlineStr">
        <is>
          <t>https://bd-live-21.slatic.net/kf/S766ffae68ca64666bee5802b90ce78f3A.jpg</t>
        </is>
      </c>
      <c r="H179" s="26"/>
      <c r="I179" s="26"/>
      <c r="J179" s="26"/>
      <c r="K179" s="26"/>
      <c r="L179" s="26"/>
      <c r="M179" s="25" t="inlineStr">
        <is>
          <t>bn_BD</t>
        </is>
      </c>
      <c r="N179" s="26" t="inlineStr">
        <is>
          <t>BDT</t>
        </is>
      </c>
      <c r="O179" s="26"/>
      <c r="P179" s="26"/>
      <c r="Q179" s="26"/>
      <c r="R179" s="26"/>
      <c r="S179" s="26" t="inlineStr">
        <is>
          <t>&lt;article class="lzd-article" style="white-space:break-spaces"&gt;&lt;ul style="list-style-type:disc"&gt;&lt;li&gt;&lt;div style="line-height:1.7;text-align:left;text-indent:0"&gt;&lt;span style="color:rgb(0, 0, 0);font-size:10.5pt"&gt;পার্শ্বপ্রতিক্রিয়াঃনেচারাল হেল্থ সাপ্লিমেন্ট প্রোডাক্টটি সম্পূর্ণ প্রাকৃতিক উপাদান দ্বারা তৈরিকৃত তাই এতে কোন রকম পার্শ্বপ্রতিক্রিয়া নেই।সেবন বিধিঃপ্রতি রাতে খাবারের ৩০ মিনিট পর ভরা পেটে ১ গ্লাস হালকা গরম দুধের সাথে হাফ চামচ নেচারাল হেল্থ সাপ্লিমেন্ট মিক্স করে খাবেন।দৈনিক খাদ্যাভ্যাস মেনে চলতে হবে।&lt;/span&gt;&lt;/div&gt;&lt;/li&gt;&lt;/ul&gt;&lt;p style="line-height:1.7;text-align:left;text-indent:0;margin-left:0;margin-top:0;margin-bottom:0"&gt;&lt;span&gt;&lt;/span&gt;&lt;/p&gt;&lt;/article&gt;</t>
        </is>
      </c>
      <c r="T179" s="26"/>
      <c r="U179" s="25" t="inlineStr">
        <is>
          <t>22c270bc6f054e392735398c30f9af16</t>
        </is>
      </c>
    </row>
  </sheetData>
  <sheetCalcPr fullCalcOnLoad="true"/>
  <sheetProtection insertColumns="true" deleteColumns="false" formatCells="false" formatColumns="false" formatRows="true" autoFilter="false" deleteRows="false" insertRows="false" insertHyperlinks="false" objects="false" selectLockedCells="false" selectUnlockedCells="false" scenarios="false" sort="false"/>
  <dataValidations count="2">
    <dataValidation type="list" sqref="Q2:Q32768" allowBlank="true" errorStyle="stop" showErrorMessage="true" showInputMessage="true">
      <formula1>OFFSET(template_hide!$Q$7,0,0,147,1)</formula1>
    </dataValidation>
    <dataValidation type="list" sqref="R2:R32768" allowBlank="true" errorStyle="stop" showErrorMessage="true" showInputMessage="true">
      <formula1>OFFSET(template_hide!$R$7,0,0,5,1)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
  <sheetViews>
    <sheetView workbookViewId="0"/>
  </sheetViews>
  <sheetFormatPr defaultRowHeight="15.0"/>
  <sheetData>
    <row r="1">
      <c r="A1"/>
      <c r="B1"/>
      <c r="C1"/>
      <c r="D1"/>
      <c r="E1"/>
      <c r="F1"/>
      <c r="G1"/>
      <c r="H1"/>
      <c r="I1"/>
      <c r="J1"/>
      <c r="K1"/>
      <c r="L1"/>
      <c r="M1"/>
      <c r="N1"/>
      <c r="O1"/>
      <c r="P1"/>
      <c r="Q1"/>
      <c r="R1"/>
      <c r="S1"/>
      <c r="T1"/>
      <c r="U1"/>
    </row>
    <row r="2">
      <c r="A2"/>
      <c r="B2"/>
      <c r="C2"/>
      <c r="D2"/>
      <c r="E2"/>
      <c r="F2"/>
      <c r="G2"/>
      <c r="H2"/>
      <c r="I2"/>
      <c r="J2"/>
      <c r="K2"/>
      <c r="L2"/>
      <c r="M2"/>
      <c r="N2"/>
      <c r="O2"/>
      <c r="P2"/>
      <c r="Q2"/>
      <c r="R2"/>
      <c r="S2"/>
      <c r="T2"/>
      <c r="U2"/>
    </row>
    <row r="3">
      <c r="A3" t="inlineStr">
        <is>
          <t>id</t>
        </is>
      </c>
      <c r="B3" t="inlineStr">
        <is>
          <t>catId</t>
        </is>
      </c>
      <c r="C3" t="inlineStr">
        <is>
          <t>title.en_BD</t>
        </is>
      </c>
      <c r="D3" t="inlineStr">
        <is>
          <t>title.bn_BD</t>
        </is>
      </c>
      <c r="E3" t="inlineStr">
        <is>
          <t>mainImage.0</t>
        </is>
      </c>
      <c r="F3" t="inlineStr">
        <is>
          <t>mainImage.1</t>
        </is>
      </c>
      <c r="G3" t="inlineStr">
        <is>
          <t>mainImage.2</t>
        </is>
      </c>
      <c r="H3" t="inlineStr">
        <is>
          <t>mainImage.3</t>
        </is>
      </c>
      <c r="I3" t="inlineStr">
        <is>
          <t>mainImage.4</t>
        </is>
      </c>
      <c r="J3" t="inlineStr">
        <is>
          <t>mainImage.5</t>
        </is>
      </c>
      <c r="K3" t="inlineStr">
        <is>
          <t>mainImage.6</t>
        </is>
      </c>
      <c r="L3" t="inlineStr">
        <is>
          <t>mainImage.7</t>
        </is>
      </c>
      <c r="M3" t="inlineStr">
        <is>
          <t>originalLocalName</t>
        </is>
      </c>
      <c r="N3" t="inlineStr">
        <is>
          <t>currencyCode</t>
        </is>
      </c>
      <c r="O3" t="inlineStr">
        <is>
          <t>marketImages.1:1</t>
        </is>
      </c>
      <c r="P3" t="inlineStr">
        <is>
          <t>warrantyPolicy</t>
        </is>
      </c>
      <c r="Q3" t="inlineStr">
        <is>
          <t>warrantyPeriod</t>
        </is>
      </c>
      <c r="R3" t="inlineStr">
        <is>
          <t>warrantyType</t>
        </is>
      </c>
      <c r="S3" t="inlineStr">
        <is>
          <t>description</t>
        </is>
      </c>
      <c r="T3" t="inlineStr">
        <is>
          <t>shortDescription</t>
        </is>
      </c>
      <c r="U3" t="inlineStr">
        <is>
          <t>md5key</t>
        </is>
      </c>
    </row>
    <row r="4">
      <c r="A4"/>
      <c r="B4"/>
      <c r="C4"/>
      <c r="D4"/>
      <c r="E4"/>
      <c r="F4"/>
      <c r="G4"/>
      <c r="H4"/>
      <c r="I4"/>
      <c r="J4"/>
      <c r="K4"/>
      <c r="L4"/>
      <c r="M4"/>
      <c r="N4"/>
      <c r="O4"/>
      <c r="P4"/>
      <c r="Q4" t="inlineStr">
        <is>
          <t>warrantyPeriod</t>
        </is>
      </c>
      <c r="R4" t="inlineStr">
        <is>
          <t>warrantyType</t>
        </is>
      </c>
      <c r="S4"/>
      <c r="T4"/>
      <c r="U4"/>
    </row>
    <row r="5">
      <c r="A5" t="inlineStr">
        <is>
          <t>{"dataSourceValidate":false,"hide":false,"multiSelect":false,"readonly":true,"toolTips":"System generated numerical ID that represents your product. One product ID is equivalent to a product page. Variations share the same product page and hence they share the same Product ID.","useDefaultValueCover":false,"width":7168}</t>
        </is>
      </c>
      <c r="B5" t="inlineStr">
        <is>
          <t>{"dataSourceValidate":false,"defaultValue":"{\n  \"type\" : \"basicExcelValue\",\n  \"label\" : null,\n  \"editable\" : true,\n  \"feature\" : { },\n  \"value\" : \"1544\"\n}","hide":true,"multiSelect":false,"readonly":true,"useDefaultValueCover":true,"width":0}</t>
        </is>
      </c>
      <c r="C5" t="inlineStr">
        <is>
          <t>{"dataSourceValidate":false,"hide":false,"isRequired":true,"multiSelect":false,"readonly":false,"toolTips":"Name of your product. Recommend to have 20-40 characters with unique selling points - such as the product's brand/model/specification, so that your products will appear in search result 6x higher. ","useDefaultValueCover":false,"width":12800}</t>
        </is>
      </c>
      <c r="D5" t="inlineStr">
        <is>
          <t>{"dataSourceValidate":false,"hide":false,"isRequired":false,"multiSelect":false,"readonly":false,"toolTips":"Please write product name in Bengali in the Bengali column. We will allow buyers to search products in Bengali to increase results","useDefaultValueCover":false,"width":19968}</t>
        </is>
      </c>
      <c r="E5" t="inlineStr">
        <is>
          <t>{"dataSourceValidate":false,"hide":false,"isRequired":true,"multiSelect":false,"readonly":false,"toolTips":"Up to 8 Pictures, the size is between 330 × 330 and 5000 × 5000 px, the ratio is 1:1, and the picture size is not more than 3M. The aspect ratio of all pictures should be the same. The product should account for more than 70% of the picture area.","useDefaultValueCover":false,"width":9728}</t>
        </is>
      </c>
      <c r="F5" t="inlineStr">
        <is>
          <t>{"dataSourceValidate":false,"hide":false,"isRequired":false,"multiSelect":false,"readonly":false,"toolTips":"Up to 8 Pictures, the size is between 330 × 330 and 5000 × 5000 px, the ratio is 1:1, and the picture size is not more than 3M. The aspect ratio of all pictures should be the same. The product should account for more than 70% of the picture area.","useDefaultValueCover":false,"width":9728}</t>
        </is>
      </c>
      <c r="G5" t="inlineStr">
        <is>
          <t>{"dataSourceValidate":false,"hide":false,"isRequired":false,"multiSelect":false,"readonly":false,"toolTips":"Up to 8 Pictures, the size is between 330 × 330 and 5000 × 5000 px, the ratio is 1:1, and the picture size is not more than 3M. The aspect ratio of all pictures should be the same. The product should account for more than 70% of the picture area.","useDefaultValueCover":false,"width":9728}</t>
        </is>
      </c>
      <c r="H5" t="inlineStr">
        <is>
          <t>{"dataSourceValidate":false,"hide":false,"isRequired":false,"multiSelect":false,"readonly":false,"toolTips":"Up to 8 Pictures, the size is between 330 × 330 and 5000 × 5000 px, the ratio is 1:1, and the picture size is not more than 3M. The aspect ratio of all pictures should be the same. The product should account for more than 70% of the picture area.","useDefaultValueCover":false,"width":9728}</t>
        </is>
      </c>
      <c r="I5" t="inlineStr">
        <is>
          <t>{"dataSourceValidate":false,"hide":false,"isRequired":false,"multiSelect":false,"readonly":false,"toolTips":"Up to 8 Pictures, the size is between 330 × 330 and 5000 × 5000 px, the ratio is 1:1, and the picture size is not more than 3M. The aspect ratio of all pictures should be the same. The product should account for more than 70% of the picture area.","useDefaultValueCover":false,"width":9728}</t>
        </is>
      </c>
      <c r="J5" t="inlineStr">
        <is>
          <t>{"dataSourceValidate":false,"hide":false,"isRequired":false,"multiSelect":false,"readonly":false,"toolTips":"Up to 8 Pictures, the size is between 330 × 330 and 5000 × 5000 px, the ratio is 1:1, and the picture size is not more than 3M. The aspect ratio of all pictures should be the same. The product should account for more than 70% of the picture area.","useDefaultValueCover":false,"width":9728}</t>
        </is>
      </c>
      <c r="K5" t="inlineStr">
        <is>
          <t>{"dataSourceValidate":false,"hide":false,"isRequired":false,"multiSelect":false,"readonly":false,"toolTips":"Up to 8 Pictures, the size is between 330 × 330 and 5000 × 5000 px, the ratio is 1:1, and the picture size is not more than 3M. The aspect ratio of all pictures should be the same. The product should account for more than 70% of the picture area.","useDefaultValueCover":false,"width":9728}</t>
        </is>
      </c>
      <c r="L5" t="inlineStr">
        <is>
          <t>{"dataSourceValidate":false,"hide":false,"isRequired":false,"multiSelect":false,"readonly":false,"toolTips":"Up to 8 Pictures, the size is between 330 × 330 and 5000 × 5000 px, the ratio is 1:1, and the picture size is not more than 3M. The aspect ratio of all pictures should be the same. The product should account for more than 70% of the picture area.","useDefaultValueCover":false,"width":9728}</t>
        </is>
      </c>
      <c r="M5" t="inlineStr">
        <is>
          <t>{"dataSourceValidate":false,"defaultValue":"{\n  \"type\" : \"basicExcelValue\",\n  \"label\" : null,\n  \"editable\" : true,\n  \"feature\" : { },\n  \"value\" : \"bn_BD\"\n}","hide":true,"multiSelect":false,"readonly":true,"useDefaultValueCover":true,"width":0}</t>
        </is>
      </c>
      <c r="N5" t="inlineStr">
        <is>
          <t>{"dataSourceValidate":false,"defaultValue":"{\n  \"type\" : \"basicExcelValue\",\n  \"label\" : null,\n  \"editable\" : true,\n  \"feature\" : { },\n  \"value\" : null\n}","hide":true,"multiSelect":false,"readonly":false,"useDefaultValueCover":true,"width":0}</t>
        </is>
      </c>
      <c r="O5" t="inlineStr">
        <is>
          <t>{"dataSourceValidate":false,"hide":false,"isRequired":false,"multiSelect":false,"readonly":false,"toolTips":"Market or Showcase images will be displayed in search results, product recommendations, channels, promotions and more. Products with qualified Featured Picture will get more exposure.","useDefaultValueCover":false,"width":13312}</t>
        </is>
      </c>
      <c r="P5" t="inlineStr">
        <is>
          <t>{"dataSourceValidate":false,"hide":false,"isRequired":false,"multiSelect":false,"readonly":false,"toolTips":"The warranty policy is the detail of the what is covered in the warranty. Details on how to register/claim, and terms &amp; conditions, can be included in here.","useDefaultValueCover":false,"width":9728}</t>
        </is>
      </c>
      <c r="Q5" t="inlineStr">
        <is>
          <t>{"dataSourceValidate":true,"hide":false,"isRequired":false,"multiSelect":false,"readonly":false,"toolTips":"The warranty period that the product is under (if it comes with warranty).","useDefaultValueCover":false,"width":7168}</t>
        </is>
      </c>
      <c r="R5" t="inlineStr">
        <is>
          <t>{"dataSourceValidate":true,"hide":false,"isRequired":true,"multiSelect":false,"readonly":false,"toolTips":"The type of warranty the product comes with.","useDefaultValueCover":false,"width":8704}</t>
        </is>
      </c>
      <c r="S5" t="inlineStr">
        <is>
          <t>{"dataSourceValidate":false,"hide":false,"isRequired":false,"multiSelect":false,"readonly":false,"toolTips":"Long product description should give the customer useful information about the product. It is recommended to include images to make it more visually appealing. In bulk upload, you can use HTML code or only text.","useDefaultValueCover":false,"width":10240}</t>
        </is>
      </c>
      <c r="T5" t="inlineStr">
        <is>
          <t>{"dataSourceValidate":false,"hide":false,"isRequired":false,"multiSelect":false,"readonly":false,"toolTips":"Short description gives the customers the main selling points (such as features) about the product. Only support Plain text format.","useDefaultValueCover":false,"width":7168}</t>
        </is>
      </c>
      <c r="U5" t="inlineStr">
        <is>
          <t>{"dataSourceValidate":false,"hide":true,"multiSelect":false,"readonly":true,"useDefaultValueCover":false,"width":0}</t>
        </is>
      </c>
    </row>
    <row r="6">
      <c r="A6"/>
      <c r="B6"/>
      <c r="C6"/>
      <c r="D6"/>
      <c r="E6"/>
      <c r="F6"/>
      <c r="G6"/>
      <c r="H6"/>
      <c r="I6"/>
      <c r="J6"/>
      <c r="K6"/>
      <c r="L6"/>
      <c r="M6"/>
      <c r="N6"/>
      <c r="O6"/>
      <c r="P6"/>
      <c r="Q6" t="inlineStr">
        <is>
          <t>147</t>
        </is>
      </c>
      <c r="R6" t="inlineStr">
        <is>
          <t>5</t>
        </is>
      </c>
      <c r="S6"/>
      <c r="T6"/>
      <c r="U6"/>
    </row>
    <row r="7">
      <c r="A7"/>
      <c r="B7"/>
      <c r="C7"/>
      <c r="D7"/>
      <c r="E7"/>
      <c r="F7"/>
      <c r="G7"/>
      <c r="H7"/>
      <c r="I7"/>
      <c r="J7"/>
      <c r="K7"/>
      <c r="L7"/>
      <c r="M7"/>
      <c r="N7"/>
      <c r="O7"/>
      <c r="P7"/>
      <c r="Q7" t="inlineStr">
        <is>
          <t>1 Month</t>
        </is>
      </c>
      <c r="R7" t="inlineStr">
        <is>
          <t>International Manufacturer Warranty</t>
        </is>
      </c>
      <c r="S7"/>
      <c r="T7"/>
      <c r="U7"/>
    </row>
    <row r="8">
      <c r="A8"/>
      <c r="B8"/>
      <c r="C8"/>
      <c r="D8"/>
      <c r="E8"/>
      <c r="F8"/>
      <c r="G8"/>
      <c r="H8"/>
      <c r="I8"/>
      <c r="J8"/>
      <c r="K8"/>
      <c r="L8"/>
      <c r="M8"/>
      <c r="N8"/>
      <c r="O8"/>
      <c r="P8"/>
      <c r="Q8" t="inlineStr">
        <is>
          <t>2 Months</t>
        </is>
      </c>
      <c r="R8" t="inlineStr">
        <is>
          <t>Non-local warranty</t>
        </is>
      </c>
      <c r="S8"/>
      <c r="T8"/>
      <c r="U8"/>
    </row>
    <row r="9">
      <c r="A9"/>
      <c r="B9"/>
      <c r="C9"/>
      <c r="D9"/>
      <c r="E9"/>
      <c r="F9"/>
      <c r="G9"/>
      <c r="H9"/>
      <c r="I9"/>
      <c r="J9"/>
      <c r="K9"/>
      <c r="L9"/>
      <c r="M9"/>
      <c r="N9"/>
      <c r="O9"/>
      <c r="P9"/>
      <c r="Q9" t="inlineStr">
        <is>
          <t>3 Months</t>
        </is>
      </c>
      <c r="R9" t="inlineStr">
        <is>
          <t>No Warranty</t>
        </is>
      </c>
      <c r="S9"/>
      <c r="T9"/>
      <c r="U9"/>
    </row>
    <row r="10">
      <c r="A10"/>
      <c r="B10"/>
      <c r="C10"/>
      <c r="D10"/>
      <c r="E10"/>
      <c r="F10"/>
      <c r="G10"/>
      <c r="H10"/>
      <c r="I10"/>
      <c r="J10"/>
      <c r="K10"/>
      <c r="L10"/>
      <c r="M10"/>
      <c r="N10"/>
      <c r="O10"/>
      <c r="P10"/>
      <c r="Q10" t="inlineStr">
        <is>
          <t>4 Months</t>
        </is>
      </c>
      <c r="R10" t="inlineStr">
        <is>
          <t>Local seller warranty</t>
        </is>
      </c>
      <c r="S10"/>
      <c r="T10"/>
      <c r="U10"/>
    </row>
    <row r="11">
      <c r="A11"/>
      <c r="B11"/>
      <c r="C11"/>
      <c r="D11"/>
      <c r="E11"/>
      <c r="F11"/>
      <c r="G11"/>
      <c r="H11"/>
      <c r="I11"/>
      <c r="J11"/>
      <c r="K11"/>
      <c r="L11"/>
      <c r="M11"/>
      <c r="N11"/>
      <c r="O11"/>
      <c r="P11"/>
      <c r="Q11" t="inlineStr">
        <is>
          <t>5 Months</t>
        </is>
      </c>
      <c r="R11" t="inlineStr">
        <is>
          <t>International Seller Warranty</t>
        </is>
      </c>
      <c r="S11"/>
      <c r="T11"/>
      <c r="U11"/>
    </row>
    <row r="12">
      <c r="A12"/>
      <c r="B12"/>
      <c r="C12"/>
      <c r="D12"/>
      <c r="E12"/>
      <c r="F12"/>
      <c r="G12"/>
      <c r="H12"/>
      <c r="I12"/>
      <c r="J12"/>
      <c r="K12"/>
      <c r="L12"/>
      <c r="M12"/>
      <c r="N12"/>
      <c r="O12"/>
      <c r="P12"/>
      <c r="Q12" t="inlineStr">
        <is>
          <t>6 Months</t>
        </is>
      </c>
      <c r="R12" t="inlineStr">
        <is>
          <t>####splitter line####</t>
        </is>
      </c>
      <c r="S12"/>
      <c r="T12"/>
      <c r="U12"/>
    </row>
    <row r="13">
      <c r="A13"/>
      <c r="B13"/>
      <c r="C13"/>
      <c r="D13"/>
      <c r="E13"/>
      <c r="F13"/>
      <c r="G13"/>
      <c r="H13"/>
      <c r="I13"/>
      <c r="J13"/>
      <c r="K13"/>
      <c r="L13"/>
      <c r="M13"/>
      <c r="N13"/>
      <c r="O13"/>
      <c r="P13"/>
      <c r="Q13" t="inlineStr">
        <is>
          <t>7 Months</t>
        </is>
      </c>
      <c r="R13" t="inlineStr">
        <is>
          <t>4457</t>
        </is>
      </c>
      <c r="S13"/>
      <c r="T13"/>
      <c r="U13"/>
    </row>
    <row r="14">
      <c r="A14"/>
      <c r="B14"/>
      <c r="C14"/>
      <c r="D14"/>
      <c r="E14"/>
      <c r="F14"/>
      <c r="G14"/>
      <c r="H14"/>
      <c r="I14"/>
      <c r="J14"/>
      <c r="K14"/>
      <c r="L14"/>
      <c r="M14"/>
      <c r="N14"/>
      <c r="O14"/>
      <c r="P14"/>
      <c r="Q14" t="inlineStr">
        <is>
          <t>8 Months</t>
        </is>
      </c>
      <c r="R14" t="inlineStr">
        <is>
          <t>4484</t>
        </is>
      </c>
      <c r="S14"/>
      <c r="T14"/>
      <c r="U14"/>
    </row>
    <row r="15">
      <c r="A15"/>
      <c r="B15"/>
      <c r="C15"/>
      <c r="D15"/>
      <c r="E15"/>
      <c r="F15"/>
      <c r="G15"/>
      <c r="H15"/>
      <c r="I15"/>
      <c r="J15"/>
      <c r="K15"/>
      <c r="L15"/>
      <c r="M15"/>
      <c r="N15"/>
      <c r="O15"/>
      <c r="P15"/>
      <c r="Q15" t="inlineStr">
        <is>
          <t>9 Months</t>
        </is>
      </c>
      <c r="R15" t="inlineStr">
        <is>
          <t>4498</t>
        </is>
      </c>
      <c r="S15"/>
      <c r="T15"/>
      <c r="U15"/>
    </row>
    <row r="16">
      <c r="A16"/>
      <c r="B16"/>
      <c r="C16"/>
      <c r="D16"/>
      <c r="E16"/>
      <c r="F16"/>
      <c r="G16"/>
      <c r="H16"/>
      <c r="I16"/>
      <c r="J16"/>
      <c r="K16"/>
      <c r="L16"/>
      <c r="M16"/>
      <c r="N16"/>
      <c r="O16"/>
      <c r="P16"/>
      <c r="Q16" t="inlineStr">
        <is>
          <t>10 Months</t>
        </is>
      </c>
      <c r="R16" t="inlineStr">
        <is>
          <t>4492</t>
        </is>
      </c>
      <c r="S16"/>
      <c r="T16"/>
      <c r="U16"/>
    </row>
    <row r="17">
      <c r="A17"/>
      <c r="B17"/>
      <c r="C17"/>
      <c r="D17"/>
      <c r="E17"/>
      <c r="F17"/>
      <c r="G17"/>
      <c r="H17"/>
      <c r="I17"/>
      <c r="J17"/>
      <c r="K17"/>
      <c r="L17"/>
      <c r="M17"/>
      <c r="N17"/>
      <c r="O17"/>
      <c r="P17"/>
      <c r="Q17" t="inlineStr">
        <is>
          <t>11 Months</t>
        </is>
      </c>
      <c r="R17" t="inlineStr">
        <is>
          <t>64248</t>
        </is>
      </c>
      <c r="S17"/>
      <c r="T17"/>
      <c r="U17"/>
    </row>
    <row r="18">
      <c r="A18"/>
      <c r="B18"/>
      <c r="C18"/>
      <c r="D18"/>
      <c r="E18"/>
      <c r="F18"/>
      <c r="G18"/>
      <c r="H18"/>
      <c r="I18"/>
      <c r="J18"/>
      <c r="K18"/>
      <c r="L18"/>
      <c r="M18"/>
      <c r="N18"/>
      <c r="O18"/>
      <c r="P18"/>
      <c r="Q18" t="inlineStr">
        <is>
          <t>1 Year</t>
        </is>
      </c>
      <c r="R18"/>
      <c r="S18"/>
      <c r="T18"/>
      <c r="U18"/>
    </row>
    <row r="19">
      <c r="A19"/>
      <c r="B19"/>
      <c r="C19"/>
      <c r="D19"/>
      <c r="E19"/>
      <c r="F19"/>
      <c r="G19"/>
      <c r="H19"/>
      <c r="I19"/>
      <c r="J19"/>
      <c r="K19"/>
      <c r="L19"/>
      <c r="M19"/>
      <c r="N19"/>
      <c r="O19"/>
      <c r="P19"/>
      <c r="Q19" t="inlineStr">
        <is>
          <t>2 Years</t>
        </is>
      </c>
      <c r="R19"/>
      <c r="S19"/>
      <c r="T19"/>
      <c r="U19"/>
    </row>
    <row r="20">
      <c r="A20"/>
      <c r="B20"/>
      <c r="C20"/>
      <c r="D20"/>
      <c r="E20"/>
      <c r="F20"/>
      <c r="G20"/>
      <c r="H20"/>
      <c r="I20"/>
      <c r="J20"/>
      <c r="K20"/>
      <c r="L20"/>
      <c r="M20"/>
      <c r="N20"/>
      <c r="O20"/>
      <c r="P20"/>
      <c r="Q20" t="inlineStr">
        <is>
          <t>3 Years</t>
        </is>
      </c>
      <c r="R20"/>
      <c r="S20"/>
      <c r="T20"/>
      <c r="U20"/>
    </row>
    <row r="21">
      <c r="A21"/>
      <c r="B21"/>
      <c r="C21"/>
      <c r="D21"/>
      <c r="E21"/>
      <c r="F21"/>
      <c r="G21"/>
      <c r="H21"/>
      <c r="I21"/>
      <c r="J21"/>
      <c r="K21"/>
      <c r="L21"/>
      <c r="M21"/>
      <c r="N21"/>
      <c r="O21"/>
      <c r="P21"/>
      <c r="Q21" t="inlineStr">
        <is>
          <t>4 Years</t>
        </is>
      </c>
      <c r="R21"/>
      <c r="S21"/>
      <c r="T21"/>
      <c r="U21"/>
    </row>
    <row r="22">
      <c r="A22"/>
      <c r="B22"/>
      <c r="C22"/>
      <c r="D22"/>
      <c r="E22"/>
      <c r="F22"/>
      <c r="G22"/>
      <c r="H22"/>
      <c r="I22"/>
      <c r="J22"/>
      <c r="K22"/>
      <c r="L22"/>
      <c r="M22"/>
      <c r="N22"/>
      <c r="O22"/>
      <c r="P22"/>
      <c r="Q22" t="inlineStr">
        <is>
          <t>5 Years</t>
        </is>
      </c>
      <c r="R22"/>
      <c r="S22"/>
      <c r="T22"/>
      <c r="U22"/>
    </row>
    <row r="23">
      <c r="A23"/>
      <c r="B23"/>
      <c r="C23"/>
      <c r="D23"/>
      <c r="E23"/>
      <c r="F23"/>
      <c r="G23"/>
      <c r="H23"/>
      <c r="I23"/>
      <c r="J23"/>
      <c r="K23"/>
      <c r="L23"/>
      <c r="M23"/>
      <c r="N23"/>
      <c r="O23"/>
      <c r="P23"/>
      <c r="Q23" t="inlineStr">
        <is>
          <t>6 Years</t>
        </is>
      </c>
      <c r="R23"/>
      <c r="S23"/>
      <c r="T23"/>
      <c r="U23"/>
    </row>
    <row r="24">
      <c r="A24"/>
      <c r="B24"/>
      <c r="C24"/>
      <c r="D24"/>
      <c r="E24"/>
      <c r="F24"/>
      <c r="G24"/>
      <c r="H24"/>
      <c r="I24"/>
      <c r="J24"/>
      <c r="K24"/>
      <c r="L24"/>
      <c r="M24"/>
      <c r="N24"/>
      <c r="O24"/>
      <c r="P24"/>
      <c r="Q24" t="inlineStr">
        <is>
          <t>7 Years</t>
        </is>
      </c>
      <c r="R24"/>
      <c r="S24"/>
      <c r="T24"/>
      <c r="U24"/>
    </row>
    <row r="25">
      <c r="A25"/>
      <c r="B25"/>
      <c r="C25"/>
      <c r="D25"/>
      <c r="E25"/>
      <c r="F25"/>
      <c r="G25"/>
      <c r="H25"/>
      <c r="I25"/>
      <c r="J25"/>
      <c r="K25"/>
      <c r="L25"/>
      <c r="M25"/>
      <c r="N25"/>
      <c r="O25"/>
      <c r="P25"/>
      <c r="Q25" t="inlineStr">
        <is>
          <t>10 Years</t>
        </is>
      </c>
      <c r="R25"/>
      <c r="S25"/>
      <c r="T25"/>
      <c r="U25"/>
    </row>
    <row r="26">
      <c r="A26"/>
      <c r="B26"/>
      <c r="C26"/>
      <c r="D26"/>
      <c r="E26"/>
      <c r="F26"/>
      <c r="G26"/>
      <c r="H26"/>
      <c r="I26"/>
      <c r="J26"/>
      <c r="K26"/>
      <c r="L26"/>
      <c r="M26"/>
      <c r="N26"/>
      <c r="O26"/>
      <c r="P26"/>
      <c r="Q26" t="inlineStr">
        <is>
          <t>25 Years</t>
        </is>
      </c>
      <c r="R26"/>
      <c r="S26"/>
      <c r="T26"/>
      <c r="U26"/>
    </row>
    <row r="27">
      <c r="A27"/>
      <c r="B27"/>
      <c r="C27"/>
      <c r="D27"/>
      <c r="E27"/>
      <c r="F27"/>
      <c r="G27"/>
      <c r="H27"/>
      <c r="I27"/>
      <c r="J27"/>
      <c r="K27"/>
      <c r="L27"/>
      <c r="M27"/>
      <c r="N27"/>
      <c r="O27"/>
      <c r="P27"/>
      <c r="Q27" t="inlineStr">
        <is>
          <t>Life Time Warranty</t>
        </is>
      </c>
      <c r="R27"/>
      <c r="S27"/>
      <c r="T27"/>
      <c r="U27"/>
    </row>
    <row r="28">
      <c r="A28"/>
      <c r="B28"/>
      <c r="C28"/>
      <c r="D28"/>
      <c r="E28"/>
      <c r="F28"/>
      <c r="G28"/>
      <c r="H28"/>
      <c r="I28"/>
      <c r="J28"/>
      <c r="K28"/>
      <c r="L28"/>
      <c r="M28"/>
      <c r="N28"/>
      <c r="O28"/>
      <c r="P28"/>
      <c r="Q28" t="inlineStr">
        <is>
          <t>112</t>
        </is>
      </c>
      <c r="R28"/>
      <c r="S28"/>
      <c r="T28"/>
      <c r="U28"/>
    </row>
    <row r="29">
      <c r="A29"/>
      <c r="B29"/>
      <c r="C29"/>
      <c r="D29"/>
      <c r="E29"/>
      <c r="F29"/>
      <c r="G29"/>
      <c r="H29"/>
      <c r="I29"/>
      <c r="J29"/>
      <c r="K29"/>
      <c r="L29"/>
      <c r="M29"/>
      <c r="N29"/>
      <c r="O29"/>
      <c r="P29"/>
      <c r="Q29" t="inlineStr">
        <is>
          <t>26</t>
        </is>
      </c>
      <c r="R29"/>
      <c r="S29"/>
      <c r="T29"/>
      <c r="U29"/>
    </row>
    <row r="30">
      <c r="A30"/>
      <c r="B30"/>
      <c r="C30"/>
      <c r="D30"/>
      <c r="E30"/>
      <c r="F30"/>
      <c r="G30"/>
      <c r="H30"/>
      <c r="I30"/>
      <c r="J30"/>
      <c r="K30"/>
      <c r="L30"/>
      <c r="M30"/>
      <c r="N30"/>
      <c r="O30"/>
      <c r="P30"/>
      <c r="Q30" t="inlineStr">
        <is>
          <t>42</t>
        </is>
      </c>
      <c r="R30"/>
      <c r="S30"/>
      <c r="T30"/>
      <c r="U30"/>
    </row>
    <row r="31">
      <c r="A31"/>
      <c r="B31"/>
      <c r="C31"/>
      <c r="D31"/>
      <c r="E31"/>
      <c r="F31"/>
      <c r="G31"/>
      <c r="H31"/>
      <c r="I31"/>
      <c r="J31"/>
      <c r="K31"/>
      <c r="L31"/>
      <c r="M31"/>
      <c r="N31"/>
      <c r="O31"/>
      <c r="P31"/>
      <c r="Q31" t="inlineStr">
        <is>
          <t>46</t>
        </is>
      </c>
      <c r="R31"/>
      <c r="S31"/>
      <c r="T31"/>
      <c r="U31"/>
    </row>
    <row r="32">
      <c r="A32"/>
      <c r="B32"/>
      <c r="C32"/>
      <c r="D32"/>
      <c r="E32"/>
      <c r="F32"/>
      <c r="G32"/>
      <c r="H32"/>
      <c r="I32"/>
      <c r="J32"/>
      <c r="K32"/>
      <c r="L32"/>
      <c r="M32"/>
      <c r="N32"/>
      <c r="O32"/>
      <c r="P32"/>
      <c r="Q32" t="inlineStr">
        <is>
          <t>28</t>
        </is>
      </c>
      <c r="R32"/>
      <c r="S32"/>
      <c r="T32"/>
      <c r="U32"/>
    </row>
    <row r="33">
      <c r="A33"/>
      <c r="B33"/>
      <c r="C33"/>
      <c r="D33"/>
      <c r="E33"/>
      <c r="F33"/>
      <c r="G33"/>
      <c r="H33"/>
      <c r="I33"/>
      <c r="J33"/>
      <c r="K33"/>
      <c r="L33"/>
      <c r="M33"/>
      <c r="N33"/>
      <c r="O33"/>
      <c r="P33"/>
      <c r="Q33" t="inlineStr">
        <is>
          <t>44</t>
        </is>
      </c>
      <c r="R33"/>
      <c r="S33"/>
      <c r="T33"/>
      <c r="U33"/>
    </row>
    <row r="34">
      <c r="A34"/>
      <c r="B34"/>
      <c r="C34"/>
      <c r="D34"/>
      <c r="E34"/>
      <c r="F34"/>
      <c r="G34"/>
      <c r="H34"/>
      <c r="I34"/>
      <c r="J34"/>
      <c r="K34"/>
      <c r="L34"/>
      <c r="M34"/>
      <c r="N34"/>
      <c r="O34"/>
      <c r="P34"/>
      <c r="Q34" t="inlineStr">
        <is>
          <t>40</t>
        </is>
      </c>
      <c r="R34"/>
      <c r="S34"/>
      <c r="T34"/>
      <c r="U34"/>
    </row>
    <row r="35">
      <c r="A35"/>
      <c r="B35"/>
      <c r="C35"/>
      <c r="D35"/>
      <c r="E35"/>
      <c r="F35"/>
      <c r="G35"/>
      <c r="H35"/>
      <c r="I35"/>
      <c r="J35"/>
      <c r="K35"/>
      <c r="L35"/>
      <c r="M35"/>
      <c r="N35"/>
      <c r="O35"/>
      <c r="P35"/>
      <c r="Q35" t="inlineStr">
        <is>
          <t>34</t>
        </is>
      </c>
      <c r="R35"/>
      <c r="S35"/>
      <c r="T35"/>
      <c r="U35"/>
    </row>
    <row r="36">
      <c r="A36"/>
      <c r="B36"/>
      <c r="C36"/>
      <c r="D36"/>
      <c r="E36"/>
      <c r="F36"/>
      <c r="G36"/>
      <c r="H36"/>
      <c r="I36"/>
      <c r="J36"/>
      <c r="K36"/>
      <c r="L36"/>
      <c r="M36"/>
      <c r="N36"/>
      <c r="O36"/>
      <c r="P36"/>
      <c r="Q36" t="inlineStr">
        <is>
          <t>38</t>
        </is>
      </c>
      <c r="R36"/>
      <c r="S36"/>
      <c r="T36"/>
      <c r="U36"/>
    </row>
    <row r="37">
      <c r="A37"/>
      <c r="B37"/>
      <c r="C37"/>
      <c r="D37"/>
      <c r="E37"/>
      <c r="F37"/>
      <c r="G37"/>
      <c r="H37"/>
      <c r="I37"/>
      <c r="J37"/>
      <c r="K37"/>
      <c r="L37"/>
      <c r="M37"/>
      <c r="N37"/>
      <c r="O37"/>
      <c r="P37"/>
      <c r="Q37" t="inlineStr">
        <is>
          <t>36</t>
        </is>
      </c>
      <c r="R37"/>
      <c r="S37"/>
      <c r="T37"/>
      <c r="U37"/>
    </row>
    <row r="38">
      <c r="A38"/>
      <c r="B38"/>
      <c r="C38"/>
      <c r="D38"/>
      <c r="E38"/>
      <c r="F38"/>
      <c r="G38"/>
      <c r="H38"/>
      <c r="I38"/>
      <c r="J38"/>
      <c r="K38"/>
      <c r="L38"/>
      <c r="M38"/>
      <c r="N38"/>
      <c r="O38"/>
      <c r="P38"/>
      <c r="Q38" t="inlineStr">
        <is>
          <t>30</t>
        </is>
      </c>
      <c r="R38"/>
      <c r="S38"/>
      <c r="T38"/>
      <c r="U38"/>
    </row>
    <row r="39">
      <c r="A39"/>
      <c r="B39"/>
      <c r="C39"/>
      <c r="D39"/>
      <c r="E39"/>
      <c r="F39"/>
      <c r="G39"/>
      <c r="H39"/>
      <c r="I39"/>
      <c r="J39"/>
      <c r="K39"/>
      <c r="L39"/>
      <c r="M39"/>
      <c r="N39"/>
      <c r="O39"/>
      <c r="P39"/>
      <c r="Q39" t="inlineStr">
        <is>
          <t>32</t>
        </is>
      </c>
      <c r="R39"/>
      <c r="S39"/>
      <c r="T39"/>
      <c r="U39"/>
    </row>
    <row r="40">
      <c r="A40"/>
      <c r="B40"/>
      <c r="C40"/>
      <c r="D40"/>
      <c r="E40"/>
      <c r="F40"/>
      <c r="G40"/>
      <c r="H40"/>
      <c r="I40"/>
      <c r="J40"/>
      <c r="K40"/>
      <c r="L40"/>
      <c r="M40"/>
      <c r="N40"/>
      <c r="O40"/>
      <c r="P40"/>
      <c r="Q40" t="inlineStr">
        <is>
          <t>39</t>
        </is>
      </c>
      <c r="R40"/>
      <c r="S40"/>
      <c r="T40"/>
      <c r="U40"/>
    </row>
    <row r="41">
      <c r="A41"/>
      <c r="B41"/>
      <c r="C41"/>
      <c r="D41"/>
      <c r="E41"/>
      <c r="F41"/>
      <c r="G41"/>
      <c r="H41"/>
      <c r="I41"/>
      <c r="J41"/>
      <c r="K41"/>
      <c r="L41"/>
      <c r="M41"/>
      <c r="N41"/>
      <c r="O41"/>
      <c r="P41"/>
      <c r="Q41" t="inlineStr">
        <is>
          <t>37</t>
        </is>
      </c>
      <c r="R41"/>
      <c r="S41"/>
      <c r="T41"/>
      <c r="U41"/>
    </row>
    <row r="42">
      <c r="A42"/>
      <c r="B42"/>
      <c r="C42"/>
      <c r="D42"/>
      <c r="E42"/>
      <c r="F42"/>
      <c r="G42"/>
      <c r="H42"/>
      <c r="I42"/>
      <c r="J42"/>
      <c r="K42"/>
      <c r="L42"/>
      <c r="M42"/>
      <c r="N42"/>
      <c r="O42"/>
      <c r="P42"/>
      <c r="Q42" t="inlineStr">
        <is>
          <t>24</t>
        </is>
      </c>
      <c r="R42"/>
      <c r="S42"/>
      <c r="T42"/>
      <c r="U42"/>
    </row>
    <row r="43">
      <c r="A43"/>
      <c r="B43"/>
      <c r="C43"/>
      <c r="D43"/>
      <c r="E43"/>
      <c r="F43"/>
      <c r="G43"/>
      <c r="H43"/>
      <c r="I43"/>
      <c r="J43"/>
      <c r="K43"/>
      <c r="L43"/>
      <c r="M43"/>
      <c r="N43"/>
      <c r="O43"/>
      <c r="P43"/>
      <c r="Q43" t="inlineStr">
        <is>
          <t>25</t>
        </is>
      </c>
      <c r="R43"/>
      <c r="S43"/>
      <c r="T43"/>
      <c r="U43"/>
    </row>
    <row r="44">
      <c r="A44"/>
      <c r="B44"/>
      <c r="C44"/>
      <c r="D44"/>
      <c r="E44"/>
      <c r="F44"/>
      <c r="G44"/>
      <c r="H44"/>
      <c r="I44"/>
      <c r="J44"/>
      <c r="K44"/>
      <c r="L44"/>
      <c r="M44"/>
      <c r="N44"/>
      <c r="O44"/>
      <c r="P44"/>
      <c r="Q44" t="inlineStr">
        <is>
          <t>27</t>
        </is>
      </c>
      <c r="R44"/>
      <c r="S44"/>
      <c r="T44"/>
      <c r="U44"/>
    </row>
    <row r="45">
      <c r="A45"/>
      <c r="B45"/>
      <c r="C45"/>
      <c r="D45"/>
      <c r="E45"/>
      <c r="F45"/>
      <c r="G45"/>
      <c r="H45"/>
      <c r="I45"/>
      <c r="J45"/>
      <c r="K45"/>
      <c r="L45"/>
      <c r="M45"/>
      <c r="N45"/>
      <c r="O45"/>
      <c r="P45"/>
      <c r="Q45" t="inlineStr">
        <is>
          <t>54</t>
        </is>
      </c>
      <c r="R45"/>
      <c r="S45"/>
      <c r="T45"/>
      <c r="U45"/>
    </row>
    <row r="46">
      <c r="A46"/>
      <c r="B46"/>
      <c r="C46"/>
      <c r="D46"/>
      <c r="E46"/>
      <c r="F46"/>
      <c r="G46"/>
      <c r="H46"/>
      <c r="I46"/>
      <c r="J46"/>
      <c r="K46"/>
      <c r="L46"/>
      <c r="M46"/>
      <c r="N46"/>
      <c r="O46"/>
      <c r="P46"/>
      <c r="Q46" t="inlineStr">
        <is>
          <t>48</t>
        </is>
      </c>
      <c r="R46"/>
      <c r="S46"/>
      <c r="T46"/>
      <c r="U46"/>
    </row>
    <row r="47">
      <c r="A47"/>
      <c r="B47"/>
      <c r="C47"/>
      <c r="D47"/>
      <c r="E47"/>
      <c r="F47"/>
      <c r="G47"/>
      <c r="H47"/>
      <c r="I47"/>
      <c r="J47"/>
      <c r="K47"/>
      <c r="L47"/>
      <c r="M47"/>
      <c r="N47"/>
      <c r="O47"/>
      <c r="P47"/>
      <c r="Q47" t="inlineStr">
        <is>
          <t>29</t>
        </is>
      </c>
      <c r="R47"/>
      <c r="S47"/>
      <c r="T47"/>
      <c r="U47"/>
    </row>
    <row r="48">
      <c r="A48"/>
      <c r="B48"/>
      <c r="C48"/>
      <c r="D48"/>
      <c r="E48"/>
      <c r="F48"/>
      <c r="G48"/>
      <c r="H48"/>
      <c r="I48"/>
      <c r="J48"/>
      <c r="K48"/>
      <c r="L48"/>
      <c r="M48"/>
      <c r="N48"/>
      <c r="O48"/>
      <c r="P48"/>
      <c r="Q48" t="inlineStr">
        <is>
          <t>31</t>
        </is>
      </c>
      <c r="R48"/>
      <c r="S48"/>
      <c r="T48"/>
      <c r="U48"/>
    </row>
    <row r="49">
      <c r="A49"/>
      <c r="B49"/>
      <c r="C49"/>
      <c r="D49"/>
      <c r="E49"/>
      <c r="F49"/>
      <c r="G49"/>
      <c r="H49"/>
      <c r="I49"/>
      <c r="J49"/>
      <c r="K49"/>
      <c r="L49"/>
      <c r="M49"/>
      <c r="N49"/>
      <c r="O49"/>
      <c r="P49"/>
      <c r="Q49" t="inlineStr">
        <is>
          <t>33</t>
        </is>
      </c>
      <c r="R49"/>
      <c r="S49"/>
      <c r="T49"/>
      <c r="U49"/>
    </row>
    <row r="50">
      <c r="A50"/>
      <c r="B50"/>
      <c r="C50"/>
      <c r="D50"/>
      <c r="E50"/>
      <c r="F50"/>
      <c r="G50"/>
      <c r="H50"/>
      <c r="I50"/>
      <c r="J50"/>
      <c r="K50"/>
      <c r="L50"/>
      <c r="M50"/>
      <c r="N50"/>
      <c r="O50"/>
      <c r="P50"/>
      <c r="Q50" t="inlineStr">
        <is>
          <t>52</t>
        </is>
      </c>
      <c r="R50"/>
      <c r="S50"/>
      <c r="T50"/>
      <c r="U50"/>
    </row>
    <row r="51">
      <c r="A51"/>
      <c r="B51"/>
      <c r="C51"/>
      <c r="D51"/>
      <c r="E51"/>
      <c r="F51"/>
      <c r="G51"/>
      <c r="H51"/>
      <c r="I51"/>
      <c r="J51"/>
      <c r="K51"/>
      <c r="L51"/>
      <c r="M51"/>
      <c r="N51"/>
      <c r="O51"/>
      <c r="P51"/>
      <c r="Q51" t="inlineStr">
        <is>
          <t>35</t>
        </is>
      </c>
      <c r="R51"/>
      <c r="S51"/>
      <c r="T51"/>
      <c r="U51"/>
    </row>
    <row r="52">
      <c r="A52"/>
      <c r="B52"/>
      <c r="C52"/>
      <c r="D52"/>
      <c r="E52"/>
      <c r="F52"/>
      <c r="G52"/>
      <c r="H52"/>
      <c r="I52"/>
      <c r="J52"/>
      <c r="K52"/>
      <c r="L52"/>
      <c r="M52"/>
      <c r="N52"/>
      <c r="O52"/>
      <c r="P52"/>
      <c r="Q52" t="inlineStr">
        <is>
          <t>45</t>
        </is>
      </c>
      <c r="R52"/>
      <c r="S52"/>
      <c r="T52"/>
      <c r="U52"/>
    </row>
    <row r="53">
      <c r="A53"/>
      <c r="B53"/>
      <c r="C53"/>
      <c r="D53"/>
      <c r="E53"/>
      <c r="F53"/>
      <c r="G53"/>
      <c r="H53"/>
      <c r="I53"/>
      <c r="J53"/>
      <c r="K53"/>
      <c r="L53"/>
      <c r="M53"/>
      <c r="N53"/>
      <c r="O53"/>
      <c r="P53"/>
      <c r="Q53" t="inlineStr">
        <is>
          <t>41</t>
        </is>
      </c>
      <c r="R53"/>
      <c r="S53"/>
      <c r="T53"/>
      <c r="U53"/>
    </row>
    <row r="54">
      <c r="A54"/>
      <c r="B54"/>
      <c r="C54"/>
      <c r="D54"/>
      <c r="E54"/>
      <c r="F54"/>
      <c r="G54"/>
      <c r="H54"/>
      <c r="I54"/>
      <c r="J54"/>
      <c r="K54"/>
      <c r="L54"/>
      <c r="M54"/>
      <c r="N54"/>
      <c r="O54"/>
      <c r="P54"/>
      <c r="Q54" t="inlineStr">
        <is>
          <t>43</t>
        </is>
      </c>
      <c r="R54"/>
      <c r="S54"/>
      <c r="T54"/>
      <c r="U54"/>
    </row>
    <row r="55">
      <c r="A55"/>
      <c r="B55"/>
      <c r="C55"/>
      <c r="D55"/>
      <c r="E55"/>
      <c r="F55"/>
      <c r="G55"/>
      <c r="H55"/>
      <c r="I55"/>
      <c r="J55"/>
      <c r="K55"/>
      <c r="L55"/>
      <c r="M55"/>
      <c r="N55"/>
      <c r="O55"/>
      <c r="P55"/>
      <c r="Q55" t="inlineStr">
        <is>
          <t>22</t>
        </is>
      </c>
      <c r="R55"/>
      <c r="S55"/>
      <c r="T55"/>
      <c r="U55"/>
    </row>
    <row r="56">
      <c r="A56"/>
      <c r="B56"/>
      <c r="C56"/>
      <c r="D56"/>
      <c r="E56"/>
      <c r="F56"/>
      <c r="G56"/>
      <c r="H56"/>
      <c r="I56"/>
      <c r="J56"/>
      <c r="K56"/>
      <c r="L56"/>
      <c r="M56"/>
      <c r="N56"/>
      <c r="O56"/>
      <c r="P56"/>
      <c r="Q56" t="inlineStr">
        <is>
          <t>50</t>
        </is>
      </c>
      <c r="R56"/>
      <c r="S56"/>
      <c r="T56"/>
      <c r="U56"/>
    </row>
    <row r="57">
      <c r="A57"/>
      <c r="B57"/>
      <c r="C57"/>
      <c r="D57"/>
      <c r="E57"/>
      <c r="F57"/>
      <c r="G57"/>
      <c r="H57"/>
      <c r="I57"/>
      <c r="J57"/>
      <c r="K57"/>
      <c r="L57"/>
      <c r="M57"/>
      <c r="N57"/>
      <c r="O57"/>
      <c r="P57"/>
      <c r="Q57" t="inlineStr">
        <is>
          <t>6</t>
        </is>
      </c>
      <c r="R57"/>
      <c r="S57"/>
      <c r="T57"/>
      <c r="U57"/>
    </row>
    <row r="58">
      <c r="A58"/>
      <c r="B58"/>
      <c r="C58"/>
      <c r="D58"/>
      <c r="E58"/>
      <c r="F58"/>
      <c r="G58"/>
      <c r="H58"/>
      <c r="I58"/>
      <c r="J58"/>
      <c r="K58"/>
      <c r="L58"/>
      <c r="M58"/>
      <c r="N58"/>
      <c r="O58"/>
      <c r="P58"/>
      <c r="Q58" t="inlineStr">
        <is>
          <t>12</t>
        </is>
      </c>
      <c r="R58"/>
      <c r="S58"/>
      <c r="T58"/>
      <c r="U58"/>
    </row>
    <row r="59">
      <c r="A59"/>
      <c r="B59"/>
      <c r="C59"/>
      <c r="D59"/>
      <c r="E59"/>
      <c r="F59"/>
      <c r="G59"/>
      <c r="H59"/>
      <c r="I59"/>
      <c r="J59"/>
      <c r="K59"/>
      <c r="L59"/>
      <c r="M59"/>
      <c r="N59"/>
      <c r="O59"/>
      <c r="P59"/>
      <c r="Q59" t="inlineStr">
        <is>
          <t>13</t>
        </is>
      </c>
      <c r="R59"/>
      <c r="S59"/>
      <c r="T59"/>
      <c r="U59"/>
    </row>
    <row r="60">
      <c r="A60"/>
      <c r="B60"/>
      <c r="C60"/>
      <c r="D60"/>
      <c r="E60"/>
      <c r="F60"/>
      <c r="G60"/>
      <c r="H60"/>
      <c r="I60"/>
      <c r="J60"/>
      <c r="K60"/>
      <c r="L60"/>
      <c r="M60"/>
      <c r="N60"/>
      <c r="O60"/>
      <c r="P60"/>
      <c r="Q60" t="inlineStr">
        <is>
          <t>5</t>
        </is>
      </c>
      <c r="R60"/>
      <c r="S60"/>
      <c r="T60"/>
      <c r="U60"/>
    </row>
    <row r="61">
      <c r="A61"/>
      <c r="B61"/>
      <c r="C61"/>
      <c r="D61"/>
      <c r="E61"/>
      <c r="F61"/>
      <c r="G61"/>
      <c r="H61"/>
      <c r="I61"/>
      <c r="J61"/>
      <c r="K61"/>
      <c r="L61"/>
      <c r="M61"/>
      <c r="N61"/>
      <c r="O61"/>
      <c r="P61"/>
      <c r="Q61" t="inlineStr">
        <is>
          <t>11</t>
        </is>
      </c>
      <c r="R61"/>
      <c r="S61"/>
      <c r="T61"/>
      <c r="U61"/>
    </row>
    <row r="62">
      <c r="A62"/>
      <c r="B62"/>
      <c r="C62"/>
      <c r="D62"/>
      <c r="E62"/>
      <c r="F62"/>
      <c r="G62"/>
      <c r="H62"/>
      <c r="I62"/>
      <c r="J62"/>
      <c r="K62"/>
      <c r="L62"/>
      <c r="M62"/>
      <c r="N62"/>
      <c r="O62"/>
      <c r="P62"/>
      <c r="Q62" t="inlineStr">
        <is>
          <t>19</t>
        </is>
      </c>
      <c r="R62"/>
      <c r="S62"/>
      <c r="T62"/>
      <c r="U62"/>
    </row>
    <row r="63">
      <c r="A63"/>
      <c r="B63"/>
      <c r="C63"/>
      <c r="D63"/>
      <c r="E63"/>
      <c r="F63"/>
      <c r="G63"/>
      <c r="H63"/>
      <c r="I63"/>
      <c r="J63"/>
      <c r="K63"/>
      <c r="L63"/>
      <c r="M63"/>
      <c r="N63"/>
      <c r="O63"/>
      <c r="P63"/>
      <c r="Q63" t="inlineStr">
        <is>
          <t>7</t>
        </is>
      </c>
      <c r="R63"/>
      <c r="S63"/>
      <c r="T63"/>
      <c r="U63"/>
    </row>
    <row r="64">
      <c r="A64"/>
      <c r="B64"/>
      <c r="C64"/>
      <c r="D64"/>
      <c r="E64"/>
      <c r="F64"/>
      <c r="G64"/>
      <c r="H64"/>
      <c r="I64"/>
      <c r="J64"/>
      <c r="K64"/>
      <c r="L64"/>
      <c r="M64"/>
      <c r="N64"/>
      <c r="O64"/>
      <c r="P64"/>
      <c r="Q64" t="inlineStr">
        <is>
          <t>9</t>
        </is>
      </c>
      <c r="R64"/>
      <c r="S64"/>
      <c r="T64"/>
      <c r="U64"/>
    </row>
    <row r="65">
      <c r="A65"/>
      <c r="B65"/>
      <c r="C65"/>
      <c r="D65"/>
      <c r="E65"/>
      <c r="F65"/>
      <c r="G65"/>
      <c r="H65"/>
      <c r="I65"/>
      <c r="J65"/>
      <c r="K65"/>
      <c r="L65"/>
      <c r="M65"/>
      <c r="N65"/>
      <c r="O65"/>
      <c r="P65"/>
      <c r="Q65" t="inlineStr">
        <is>
          <t>10</t>
        </is>
      </c>
      <c r="R65"/>
      <c r="S65"/>
      <c r="T65"/>
      <c r="U65"/>
    </row>
    <row r="66">
      <c r="A66"/>
      <c r="B66"/>
      <c r="C66"/>
      <c r="D66"/>
      <c r="E66"/>
      <c r="F66"/>
      <c r="G66"/>
      <c r="H66"/>
      <c r="I66"/>
      <c r="J66"/>
      <c r="K66"/>
      <c r="L66"/>
      <c r="M66"/>
      <c r="N66"/>
      <c r="O66"/>
      <c r="P66"/>
      <c r="Q66" t="inlineStr">
        <is>
          <t>8</t>
        </is>
      </c>
      <c r="R66"/>
      <c r="S66"/>
      <c r="T66"/>
      <c r="U66"/>
    </row>
    <row r="67">
      <c r="A67"/>
      <c r="B67"/>
      <c r="C67"/>
      <c r="D67"/>
      <c r="E67"/>
      <c r="F67"/>
      <c r="G67"/>
      <c r="H67"/>
      <c r="I67"/>
      <c r="J67"/>
      <c r="K67"/>
      <c r="L67"/>
      <c r="M67"/>
      <c r="N67"/>
      <c r="O67"/>
      <c r="P67"/>
      <c r="Q67" t="inlineStr">
        <is>
          <t>14</t>
        </is>
      </c>
      <c r="R67"/>
      <c r="S67"/>
      <c r="T67"/>
      <c r="U67"/>
    </row>
    <row r="68">
      <c r="A68"/>
      <c r="B68"/>
      <c r="C68"/>
      <c r="D68"/>
      <c r="E68"/>
      <c r="F68"/>
      <c r="G68"/>
      <c r="H68"/>
      <c r="I68"/>
      <c r="J68"/>
      <c r="K68"/>
      <c r="L68"/>
      <c r="M68"/>
      <c r="N68"/>
      <c r="O68"/>
      <c r="P68"/>
      <c r="Q68" t="inlineStr">
        <is>
          <t>21</t>
        </is>
      </c>
      <c r="R68"/>
      <c r="S68"/>
      <c r="T68"/>
      <c r="U68"/>
    </row>
    <row r="69">
      <c r="A69"/>
      <c r="B69"/>
      <c r="C69"/>
      <c r="D69"/>
      <c r="E69"/>
      <c r="F69"/>
      <c r="G69"/>
      <c r="H69"/>
      <c r="I69"/>
      <c r="J69"/>
      <c r="K69"/>
      <c r="L69"/>
      <c r="M69"/>
      <c r="N69"/>
      <c r="O69"/>
      <c r="P69"/>
      <c r="Q69" t="inlineStr">
        <is>
          <t>20</t>
        </is>
      </c>
      <c r="R69"/>
      <c r="S69"/>
      <c r="T69"/>
      <c r="U69"/>
    </row>
    <row r="70">
      <c r="A70"/>
      <c r="B70"/>
      <c r="C70"/>
      <c r="D70"/>
      <c r="E70"/>
      <c r="F70"/>
      <c r="G70"/>
      <c r="H70"/>
      <c r="I70"/>
      <c r="J70"/>
      <c r="K70"/>
      <c r="L70"/>
      <c r="M70"/>
      <c r="N70"/>
      <c r="O70"/>
      <c r="P70"/>
      <c r="Q70" t="inlineStr">
        <is>
          <t>51</t>
        </is>
      </c>
      <c r="R70"/>
      <c r="S70"/>
      <c r="T70"/>
      <c r="U70"/>
    </row>
    <row r="71">
      <c r="A71"/>
      <c r="B71"/>
      <c r="C71"/>
      <c r="D71"/>
      <c r="E71"/>
      <c r="F71"/>
      <c r="G71"/>
      <c r="H71"/>
      <c r="I71"/>
      <c r="J71"/>
      <c r="K71"/>
      <c r="L71"/>
      <c r="M71"/>
      <c r="N71"/>
      <c r="O71"/>
      <c r="P71"/>
      <c r="Q71" t="inlineStr">
        <is>
          <t>2</t>
        </is>
      </c>
      <c r="R71"/>
      <c r="S71"/>
      <c r="T71"/>
      <c r="U71"/>
    </row>
    <row r="72">
      <c r="A72"/>
      <c r="B72"/>
      <c r="C72"/>
      <c r="D72"/>
      <c r="E72"/>
      <c r="F72"/>
      <c r="G72"/>
      <c r="H72"/>
      <c r="I72"/>
      <c r="J72"/>
      <c r="K72"/>
      <c r="L72"/>
      <c r="M72"/>
      <c r="N72"/>
      <c r="O72"/>
      <c r="P72"/>
      <c r="Q72" t="inlineStr">
        <is>
          <t>3</t>
        </is>
      </c>
      <c r="R72"/>
      <c r="S72"/>
      <c r="T72"/>
      <c r="U72"/>
    </row>
    <row r="73">
      <c r="A73"/>
      <c r="B73"/>
      <c r="C73"/>
      <c r="D73"/>
      <c r="E73"/>
      <c r="F73"/>
      <c r="G73"/>
      <c r="H73"/>
      <c r="I73"/>
      <c r="J73"/>
      <c r="K73"/>
      <c r="L73"/>
      <c r="M73"/>
      <c r="N73"/>
      <c r="O73"/>
      <c r="P73"/>
      <c r="Q73" t="inlineStr">
        <is>
          <t>17</t>
        </is>
      </c>
      <c r="R73"/>
      <c r="S73"/>
      <c r="T73"/>
      <c r="U73"/>
    </row>
    <row r="74">
      <c r="A74"/>
      <c r="B74"/>
      <c r="C74"/>
      <c r="D74"/>
      <c r="E74"/>
      <c r="F74"/>
      <c r="G74"/>
      <c r="H74"/>
      <c r="I74"/>
      <c r="J74"/>
      <c r="K74"/>
      <c r="L74"/>
      <c r="M74"/>
      <c r="N74"/>
      <c r="O74"/>
      <c r="P74"/>
      <c r="Q74" t="inlineStr">
        <is>
          <t>15</t>
        </is>
      </c>
      <c r="R74"/>
      <c r="S74"/>
      <c r="T74"/>
      <c r="U74"/>
    </row>
    <row r="75">
      <c r="A75"/>
      <c r="B75"/>
      <c r="C75"/>
      <c r="D75"/>
      <c r="E75"/>
      <c r="F75"/>
      <c r="G75"/>
      <c r="H75"/>
      <c r="I75"/>
      <c r="J75"/>
      <c r="K75"/>
      <c r="L75"/>
      <c r="M75"/>
      <c r="N75"/>
      <c r="O75"/>
      <c r="P75"/>
      <c r="Q75" t="inlineStr">
        <is>
          <t>16</t>
        </is>
      </c>
      <c r="R75"/>
      <c r="S75"/>
      <c r="T75"/>
      <c r="U75"/>
    </row>
    <row r="76">
      <c r="A76"/>
      <c r="B76"/>
      <c r="C76"/>
      <c r="D76"/>
      <c r="E76"/>
      <c r="F76"/>
      <c r="G76"/>
      <c r="H76"/>
      <c r="I76"/>
      <c r="J76"/>
      <c r="K76"/>
      <c r="L76"/>
      <c r="M76"/>
      <c r="N76"/>
      <c r="O76"/>
      <c r="P76"/>
      <c r="Q76" t="inlineStr">
        <is>
          <t>4</t>
        </is>
      </c>
      <c r="R76"/>
      <c r="S76"/>
      <c r="T76"/>
      <c r="U76"/>
    </row>
    <row r="77">
      <c r="A77"/>
      <c r="B77"/>
      <c r="C77"/>
      <c r="D77"/>
      <c r="E77"/>
      <c r="F77"/>
      <c r="G77"/>
      <c r="H77"/>
      <c r="I77"/>
      <c r="J77"/>
      <c r="K77"/>
      <c r="L77"/>
      <c r="M77"/>
      <c r="N77"/>
      <c r="O77"/>
      <c r="P77"/>
      <c r="Q77" t="inlineStr">
        <is>
          <t>1</t>
        </is>
      </c>
      <c r="R77"/>
      <c r="S77"/>
      <c r="T77"/>
      <c r="U77"/>
    </row>
    <row r="78">
      <c r="A78"/>
      <c r="B78"/>
      <c r="C78"/>
      <c r="D78"/>
      <c r="E78"/>
      <c r="F78"/>
      <c r="G78"/>
      <c r="H78"/>
      <c r="I78"/>
      <c r="J78"/>
      <c r="K78"/>
      <c r="L78"/>
      <c r="M78"/>
      <c r="N78"/>
      <c r="O78"/>
      <c r="P78"/>
      <c r="Q78" t="inlineStr">
        <is>
          <t>18</t>
        </is>
      </c>
      <c r="R78"/>
      <c r="S78"/>
      <c r="T78"/>
      <c r="U78"/>
    </row>
    <row r="79">
      <c r="A79"/>
      <c r="B79"/>
      <c r="C79"/>
      <c r="D79"/>
      <c r="E79"/>
      <c r="F79"/>
      <c r="G79"/>
      <c r="H79"/>
      <c r="I79"/>
      <c r="J79"/>
      <c r="K79"/>
      <c r="L79"/>
      <c r="M79"/>
      <c r="N79"/>
      <c r="O79"/>
      <c r="P79"/>
      <c r="Q79" t="inlineStr">
        <is>
          <t>23</t>
        </is>
      </c>
      <c r="R79"/>
      <c r="S79"/>
      <c r="T79"/>
      <c r="U79"/>
    </row>
    <row r="80">
      <c r="A80"/>
      <c r="B80"/>
      <c r="C80"/>
      <c r="D80"/>
      <c r="E80"/>
      <c r="F80"/>
      <c r="G80"/>
      <c r="H80"/>
      <c r="I80"/>
      <c r="J80"/>
      <c r="K80"/>
      <c r="L80"/>
      <c r="M80"/>
      <c r="N80"/>
      <c r="O80"/>
      <c r="P80"/>
      <c r="Q80" t="inlineStr">
        <is>
          <t>47</t>
        </is>
      </c>
      <c r="R80"/>
      <c r="S80"/>
      <c r="T80"/>
      <c r="U80"/>
    </row>
    <row r="81">
      <c r="A81"/>
      <c r="B81"/>
      <c r="C81"/>
      <c r="D81"/>
      <c r="E81"/>
      <c r="F81"/>
      <c r="G81"/>
      <c r="H81"/>
      <c r="I81"/>
      <c r="J81"/>
      <c r="K81"/>
      <c r="L81"/>
      <c r="M81"/>
      <c r="N81"/>
      <c r="O81"/>
      <c r="P81"/>
      <c r="Q81" t="inlineStr">
        <is>
          <t>49</t>
        </is>
      </c>
      <c r="R81"/>
      <c r="S81"/>
      <c r="T81"/>
      <c r="U81"/>
    </row>
    <row r="82">
      <c r="A82"/>
      <c r="B82"/>
      <c r="C82"/>
      <c r="D82"/>
      <c r="E82"/>
      <c r="F82"/>
      <c r="G82"/>
      <c r="H82"/>
      <c r="I82"/>
      <c r="J82"/>
      <c r="K82"/>
      <c r="L82"/>
      <c r="M82"/>
      <c r="N82"/>
      <c r="O82"/>
      <c r="P82"/>
      <c r="Q82" t="inlineStr">
        <is>
          <t>55</t>
        </is>
      </c>
      <c r="R82"/>
      <c r="S82"/>
      <c r="T82"/>
      <c r="U82"/>
    </row>
    <row r="83">
      <c r="A83"/>
      <c r="B83"/>
      <c r="C83"/>
      <c r="D83"/>
      <c r="E83"/>
      <c r="F83"/>
      <c r="G83"/>
      <c r="H83"/>
      <c r="I83"/>
      <c r="J83"/>
      <c r="K83"/>
      <c r="L83"/>
      <c r="M83"/>
      <c r="N83"/>
      <c r="O83"/>
      <c r="P83"/>
      <c r="Q83" t="inlineStr">
        <is>
          <t>95</t>
        </is>
      </c>
      <c r="R83"/>
      <c r="S83"/>
      <c r="T83"/>
      <c r="U83"/>
    </row>
    <row r="84">
      <c r="A84"/>
      <c r="B84"/>
      <c r="C84"/>
      <c r="D84"/>
      <c r="E84"/>
      <c r="F84"/>
      <c r="G84"/>
      <c r="H84"/>
      <c r="I84"/>
      <c r="J84"/>
      <c r="K84"/>
      <c r="L84"/>
      <c r="M84"/>
      <c r="N84"/>
      <c r="O84"/>
      <c r="P84"/>
      <c r="Q84" t="inlineStr">
        <is>
          <t>86</t>
        </is>
      </c>
      <c r="R84"/>
      <c r="S84"/>
      <c r="T84"/>
      <c r="U84"/>
    </row>
    <row r="85">
      <c r="A85"/>
      <c r="B85"/>
      <c r="C85"/>
      <c r="D85"/>
      <c r="E85"/>
      <c r="F85"/>
      <c r="G85"/>
      <c r="H85"/>
      <c r="I85"/>
      <c r="J85"/>
      <c r="K85"/>
      <c r="L85"/>
      <c r="M85"/>
      <c r="N85"/>
      <c r="O85"/>
      <c r="P85"/>
      <c r="Q85" t="inlineStr">
        <is>
          <t>82</t>
        </is>
      </c>
      <c r="R85"/>
      <c r="S85"/>
      <c r="T85"/>
      <c r="U85"/>
    </row>
    <row r="86">
      <c r="A86"/>
      <c r="B86"/>
      <c r="C86"/>
      <c r="D86"/>
      <c r="E86"/>
      <c r="F86"/>
      <c r="G86"/>
      <c r="H86"/>
      <c r="I86"/>
      <c r="J86"/>
      <c r="K86"/>
      <c r="L86"/>
      <c r="M86"/>
      <c r="N86"/>
      <c r="O86"/>
      <c r="P86"/>
      <c r="Q86" t="inlineStr">
        <is>
          <t>77</t>
        </is>
      </c>
      <c r="R86"/>
      <c r="S86"/>
      <c r="T86"/>
      <c r="U86"/>
    </row>
    <row r="87">
      <c r="A87"/>
      <c r="B87"/>
      <c r="C87"/>
      <c r="D87"/>
      <c r="E87"/>
      <c r="F87"/>
      <c r="G87"/>
      <c r="H87"/>
      <c r="I87"/>
      <c r="J87"/>
      <c r="K87"/>
      <c r="L87"/>
      <c r="M87"/>
      <c r="N87"/>
      <c r="O87"/>
      <c r="P87"/>
      <c r="Q87" t="inlineStr">
        <is>
          <t>72</t>
        </is>
      </c>
      <c r="R87"/>
      <c r="S87"/>
      <c r="T87"/>
      <c r="U87"/>
    </row>
    <row r="88">
      <c r="A88"/>
      <c r="B88"/>
      <c r="C88"/>
      <c r="D88"/>
      <c r="E88"/>
      <c r="F88"/>
      <c r="G88"/>
      <c r="H88"/>
      <c r="I88"/>
      <c r="J88"/>
      <c r="K88"/>
      <c r="L88"/>
      <c r="M88"/>
      <c r="N88"/>
      <c r="O88"/>
      <c r="P88"/>
      <c r="Q88" t="inlineStr">
        <is>
          <t>62</t>
        </is>
      </c>
      <c r="R88"/>
      <c r="S88"/>
      <c r="T88"/>
      <c r="U88"/>
    </row>
    <row r="89">
      <c r="A89"/>
      <c r="B89"/>
      <c r="C89"/>
      <c r="D89"/>
      <c r="E89"/>
      <c r="F89"/>
      <c r="G89"/>
      <c r="H89"/>
      <c r="I89"/>
      <c r="J89"/>
      <c r="K89"/>
      <c r="L89"/>
      <c r="M89"/>
      <c r="N89"/>
      <c r="O89"/>
      <c r="P89"/>
      <c r="Q89" t="inlineStr">
        <is>
          <t>58</t>
        </is>
      </c>
      <c r="R89"/>
      <c r="S89"/>
      <c r="T89"/>
      <c r="U89"/>
    </row>
    <row r="90">
      <c r="A90"/>
      <c r="B90"/>
      <c r="C90"/>
      <c r="D90"/>
      <c r="E90"/>
      <c r="F90"/>
      <c r="G90"/>
      <c r="H90"/>
      <c r="I90"/>
      <c r="J90"/>
      <c r="K90"/>
      <c r="L90"/>
      <c r="M90"/>
      <c r="N90"/>
      <c r="O90"/>
      <c r="P90"/>
      <c r="Q90" t="inlineStr">
        <is>
          <t>67</t>
        </is>
      </c>
      <c r="R90"/>
      <c r="S90"/>
      <c r="T90"/>
      <c r="U90"/>
    </row>
    <row r="91">
      <c r="A91"/>
      <c r="B91"/>
      <c r="C91"/>
      <c r="D91"/>
      <c r="E91"/>
      <c r="F91"/>
      <c r="G91"/>
      <c r="H91"/>
      <c r="I91"/>
      <c r="J91"/>
      <c r="K91"/>
      <c r="L91"/>
      <c r="M91"/>
      <c r="N91"/>
      <c r="O91"/>
      <c r="P91"/>
      <c r="Q91" t="inlineStr">
        <is>
          <t>81</t>
        </is>
      </c>
      <c r="R91"/>
      <c r="S91"/>
      <c r="T91"/>
      <c r="U91"/>
    </row>
    <row r="92">
      <c r="A92"/>
      <c r="B92"/>
      <c r="C92"/>
      <c r="D92"/>
      <c r="E92"/>
      <c r="F92"/>
      <c r="G92"/>
      <c r="H92"/>
      <c r="I92"/>
      <c r="J92"/>
      <c r="K92"/>
      <c r="L92"/>
      <c r="M92"/>
      <c r="N92"/>
      <c r="O92"/>
      <c r="P92"/>
      <c r="Q92" t="inlineStr">
        <is>
          <t>98</t>
        </is>
      </c>
      <c r="R92"/>
      <c r="S92"/>
      <c r="T92"/>
      <c r="U92"/>
    </row>
    <row r="93">
      <c r="A93"/>
      <c r="B93"/>
      <c r="C93"/>
      <c r="D93"/>
      <c r="E93"/>
      <c r="F93"/>
      <c r="G93"/>
      <c r="H93"/>
      <c r="I93"/>
      <c r="J93"/>
      <c r="K93"/>
      <c r="L93"/>
      <c r="M93"/>
      <c r="N93"/>
      <c r="O93"/>
      <c r="P93"/>
      <c r="Q93" t="inlineStr">
        <is>
          <t>70</t>
        </is>
      </c>
      <c r="R93"/>
      <c r="S93"/>
      <c r="T93"/>
      <c r="U93"/>
    </row>
    <row r="94">
      <c r="A94"/>
      <c r="B94"/>
      <c r="C94"/>
      <c r="D94"/>
      <c r="E94"/>
      <c r="F94"/>
      <c r="G94"/>
      <c r="H94"/>
      <c r="I94"/>
      <c r="J94"/>
      <c r="K94"/>
      <c r="L94"/>
      <c r="M94"/>
      <c r="N94"/>
      <c r="O94"/>
      <c r="P94"/>
      <c r="Q94" t="inlineStr">
        <is>
          <t>65</t>
        </is>
      </c>
      <c r="R94"/>
      <c r="S94"/>
      <c r="T94"/>
      <c r="U94"/>
    </row>
    <row r="95">
      <c r="A95"/>
      <c r="B95"/>
      <c r="C95"/>
      <c r="D95"/>
      <c r="E95"/>
      <c r="F95"/>
      <c r="G95"/>
      <c r="H95"/>
      <c r="I95"/>
      <c r="J95"/>
      <c r="K95"/>
      <c r="L95"/>
      <c r="M95"/>
      <c r="N95"/>
      <c r="O95"/>
      <c r="P95"/>
      <c r="Q95" t="inlineStr">
        <is>
          <t>60</t>
        </is>
      </c>
      <c r="R95"/>
      <c r="S95"/>
      <c r="T95"/>
      <c r="U95"/>
    </row>
    <row r="96">
      <c r="A96"/>
      <c r="B96"/>
      <c r="C96"/>
      <c r="D96"/>
      <c r="E96"/>
      <c r="F96"/>
      <c r="G96"/>
      <c r="H96"/>
      <c r="I96"/>
      <c r="J96"/>
      <c r="K96"/>
      <c r="L96"/>
      <c r="M96"/>
      <c r="N96"/>
      <c r="O96"/>
      <c r="P96"/>
      <c r="Q96" t="inlineStr">
        <is>
          <t>88</t>
        </is>
      </c>
      <c r="R96"/>
      <c r="S96"/>
      <c r="T96"/>
      <c r="U96"/>
    </row>
    <row r="97">
      <c r="A97"/>
      <c r="B97"/>
      <c r="C97"/>
      <c r="D97"/>
      <c r="E97"/>
      <c r="F97"/>
      <c r="G97"/>
      <c r="H97"/>
      <c r="I97"/>
      <c r="J97"/>
      <c r="K97"/>
      <c r="L97"/>
      <c r="M97"/>
      <c r="N97"/>
      <c r="O97"/>
      <c r="P97"/>
      <c r="Q97" t="inlineStr">
        <is>
          <t>80</t>
        </is>
      </c>
      <c r="R97"/>
      <c r="S97"/>
      <c r="T97"/>
      <c r="U97"/>
    </row>
    <row r="98">
      <c r="A98"/>
      <c r="B98"/>
      <c r="C98"/>
      <c r="D98"/>
      <c r="E98"/>
      <c r="F98"/>
      <c r="G98"/>
      <c r="H98"/>
      <c r="I98"/>
      <c r="J98"/>
      <c r="K98"/>
      <c r="L98"/>
      <c r="M98"/>
      <c r="N98"/>
      <c r="O98"/>
      <c r="P98"/>
      <c r="Q98" t="inlineStr">
        <is>
          <t>105</t>
        </is>
      </c>
      <c r="R98"/>
      <c r="S98"/>
      <c r="T98"/>
      <c r="U98"/>
    </row>
    <row r="99">
      <c r="A99"/>
      <c r="B99"/>
      <c r="C99"/>
      <c r="D99"/>
      <c r="E99"/>
      <c r="F99"/>
      <c r="G99"/>
      <c r="H99"/>
      <c r="I99"/>
      <c r="J99"/>
      <c r="K99"/>
      <c r="L99"/>
      <c r="M99"/>
      <c r="N99"/>
      <c r="O99"/>
      <c r="P99"/>
      <c r="Q99" t="inlineStr">
        <is>
          <t>90</t>
        </is>
      </c>
      <c r="R99"/>
      <c r="S99"/>
      <c r="T99"/>
      <c r="U99"/>
    </row>
    <row r="100">
      <c r="A100"/>
      <c r="B100"/>
      <c r="C100"/>
      <c r="D100"/>
      <c r="E100"/>
      <c r="F100"/>
      <c r="G100"/>
      <c r="H100"/>
      <c r="I100"/>
      <c r="J100"/>
      <c r="K100"/>
      <c r="L100"/>
      <c r="M100"/>
      <c r="N100"/>
      <c r="O100"/>
      <c r="P100"/>
      <c r="Q100" t="inlineStr">
        <is>
          <t>75</t>
        </is>
      </c>
      <c r="R100"/>
      <c r="S100"/>
      <c r="T100"/>
      <c r="U100"/>
    </row>
    <row r="101">
      <c r="A101"/>
      <c r="B101"/>
      <c r="C101"/>
      <c r="D101"/>
      <c r="E101"/>
      <c r="F101"/>
      <c r="G101"/>
      <c r="H101"/>
      <c r="I101"/>
      <c r="J101"/>
      <c r="K101"/>
      <c r="L101"/>
      <c r="M101"/>
      <c r="N101"/>
      <c r="O101"/>
      <c r="P101"/>
      <c r="Q101" t="inlineStr">
        <is>
          <t>78</t>
        </is>
      </c>
      <c r="R101"/>
      <c r="S101"/>
      <c r="T101"/>
      <c r="U101"/>
    </row>
    <row r="102">
      <c r="A102"/>
      <c r="B102"/>
      <c r="C102"/>
      <c r="D102"/>
      <c r="E102"/>
      <c r="F102"/>
      <c r="G102"/>
      <c r="H102"/>
      <c r="I102"/>
      <c r="J102"/>
      <c r="K102"/>
      <c r="L102"/>
      <c r="M102"/>
      <c r="N102"/>
      <c r="O102"/>
      <c r="P102"/>
      <c r="Q102" t="inlineStr">
        <is>
          <t>79</t>
        </is>
      </c>
      <c r="R102"/>
      <c r="S102"/>
      <c r="T102"/>
      <c r="U102"/>
    </row>
    <row r="103">
      <c r="A103"/>
      <c r="B103"/>
      <c r="C103"/>
      <c r="D103"/>
      <c r="E103"/>
      <c r="F103"/>
      <c r="G103"/>
      <c r="H103"/>
      <c r="I103"/>
      <c r="J103"/>
      <c r="K103"/>
      <c r="L103"/>
      <c r="M103"/>
      <c r="N103"/>
      <c r="O103"/>
      <c r="P103"/>
      <c r="Q103" t="inlineStr">
        <is>
          <t>85</t>
        </is>
      </c>
      <c r="R103"/>
      <c r="S103"/>
      <c r="T103"/>
      <c r="U103"/>
    </row>
    <row r="104">
      <c r="A104"/>
      <c r="B104"/>
      <c r="C104"/>
      <c r="D104"/>
      <c r="E104"/>
      <c r="F104"/>
      <c r="G104"/>
      <c r="H104"/>
      <c r="I104"/>
      <c r="J104"/>
      <c r="K104"/>
      <c r="L104"/>
      <c r="M104"/>
      <c r="N104"/>
      <c r="O104"/>
      <c r="P104"/>
      <c r="Q104" t="inlineStr">
        <is>
          <t>84</t>
        </is>
      </c>
      <c r="R104"/>
      <c r="S104"/>
      <c r="T104"/>
      <c r="U104"/>
    </row>
    <row r="105">
      <c r="A105"/>
      <c r="B105"/>
      <c r="C105"/>
      <c r="D105"/>
      <c r="E105"/>
      <c r="F105"/>
      <c r="G105"/>
      <c r="H105"/>
      <c r="I105"/>
      <c r="J105"/>
      <c r="K105"/>
      <c r="L105"/>
      <c r="M105"/>
      <c r="N105"/>
      <c r="O105"/>
      <c r="P105"/>
      <c r="Q105" t="inlineStr">
        <is>
          <t>8 Years</t>
        </is>
      </c>
      <c r="R105"/>
      <c r="S105"/>
      <c r="T105"/>
      <c r="U105"/>
    </row>
    <row r="106">
      <c r="A106"/>
      <c r="B106"/>
      <c r="C106"/>
      <c r="D106"/>
      <c r="E106"/>
      <c r="F106"/>
      <c r="G106"/>
      <c r="H106"/>
      <c r="I106"/>
      <c r="J106"/>
      <c r="K106"/>
      <c r="L106"/>
      <c r="M106"/>
      <c r="N106"/>
      <c r="O106"/>
      <c r="P106"/>
      <c r="Q106" t="inlineStr">
        <is>
          <t>61</t>
        </is>
      </c>
      <c r="R106"/>
      <c r="S106"/>
      <c r="T106"/>
      <c r="U106"/>
    </row>
    <row r="107">
      <c r="A107"/>
      <c r="B107"/>
      <c r="C107"/>
      <c r="D107"/>
      <c r="E107"/>
      <c r="F107"/>
      <c r="G107"/>
      <c r="H107"/>
      <c r="I107"/>
      <c r="J107"/>
      <c r="K107"/>
      <c r="L107"/>
      <c r="M107"/>
      <c r="N107"/>
      <c r="O107"/>
      <c r="P107"/>
      <c r="Q107" t="inlineStr">
        <is>
          <t>N/A</t>
        </is>
      </c>
      <c r="R107"/>
      <c r="S107"/>
      <c r="T107"/>
      <c r="U107"/>
    </row>
    <row r="108">
      <c r="A108"/>
      <c r="B108"/>
      <c r="C108"/>
      <c r="D108"/>
      <c r="E108"/>
      <c r="F108"/>
      <c r="G108"/>
      <c r="H108"/>
      <c r="I108"/>
      <c r="J108"/>
      <c r="K108"/>
      <c r="L108"/>
      <c r="M108"/>
      <c r="N108"/>
      <c r="O108"/>
      <c r="P108"/>
      <c r="Q108" t="inlineStr">
        <is>
          <t>12 Years</t>
        </is>
      </c>
      <c r="R108"/>
      <c r="S108"/>
      <c r="T108"/>
      <c r="U108"/>
    </row>
    <row r="109">
      <c r="A109"/>
      <c r="B109"/>
      <c r="C109"/>
      <c r="D109"/>
      <c r="E109"/>
      <c r="F109"/>
      <c r="G109"/>
      <c r="H109"/>
      <c r="I109"/>
      <c r="J109"/>
      <c r="K109"/>
      <c r="L109"/>
      <c r="M109"/>
      <c r="N109"/>
      <c r="O109"/>
      <c r="P109"/>
      <c r="Q109" t="inlineStr">
        <is>
          <t>15 Years</t>
        </is>
      </c>
      <c r="R109"/>
      <c r="S109"/>
      <c r="T109"/>
      <c r="U109"/>
    </row>
    <row r="110">
      <c r="A110"/>
      <c r="B110"/>
      <c r="C110"/>
      <c r="D110"/>
      <c r="E110"/>
      <c r="F110"/>
      <c r="G110"/>
      <c r="H110"/>
      <c r="I110"/>
      <c r="J110"/>
      <c r="K110"/>
      <c r="L110"/>
      <c r="M110"/>
      <c r="N110"/>
      <c r="O110"/>
      <c r="P110"/>
      <c r="Q110" t="inlineStr">
        <is>
          <t>18 Months</t>
        </is>
      </c>
      <c r="R110"/>
      <c r="S110"/>
      <c r="T110"/>
      <c r="U110"/>
    </row>
    <row r="111">
      <c r="A111"/>
      <c r="B111"/>
      <c r="C111"/>
      <c r="D111"/>
      <c r="E111"/>
      <c r="F111"/>
      <c r="G111"/>
      <c r="H111"/>
      <c r="I111"/>
      <c r="J111"/>
      <c r="K111"/>
      <c r="L111"/>
      <c r="M111"/>
      <c r="N111"/>
      <c r="O111"/>
      <c r="P111"/>
      <c r="Q111" t="inlineStr">
        <is>
          <t>107</t>
        </is>
      </c>
      <c r="R111"/>
      <c r="S111"/>
      <c r="T111"/>
      <c r="U111"/>
    </row>
    <row r="112">
      <c r="A112"/>
      <c r="B112"/>
      <c r="C112"/>
      <c r="D112"/>
      <c r="E112"/>
      <c r="F112"/>
      <c r="G112"/>
      <c r="H112"/>
      <c r="I112"/>
      <c r="J112"/>
      <c r="K112"/>
      <c r="L112"/>
      <c r="M112"/>
      <c r="N112"/>
      <c r="O112"/>
      <c r="P112"/>
      <c r="Q112" t="inlineStr">
        <is>
          <t>56</t>
        </is>
      </c>
      <c r="R112"/>
      <c r="S112"/>
      <c r="T112"/>
      <c r="U112"/>
    </row>
    <row r="113">
      <c r="A113"/>
      <c r="B113"/>
      <c r="C113"/>
      <c r="D113"/>
      <c r="E113"/>
      <c r="F113"/>
      <c r="G113"/>
      <c r="H113"/>
      <c r="I113"/>
      <c r="J113"/>
      <c r="K113"/>
      <c r="L113"/>
      <c r="M113"/>
      <c r="N113"/>
      <c r="O113"/>
      <c r="P113"/>
      <c r="Q113" t="inlineStr">
        <is>
          <t>30 Years</t>
        </is>
      </c>
      <c r="R113"/>
      <c r="S113"/>
      <c r="T113"/>
      <c r="U113"/>
    </row>
    <row r="114">
      <c r="A114"/>
      <c r="B114"/>
      <c r="C114"/>
      <c r="D114"/>
      <c r="E114"/>
      <c r="F114"/>
      <c r="G114"/>
      <c r="H114"/>
      <c r="I114"/>
      <c r="J114"/>
      <c r="K114"/>
      <c r="L114"/>
      <c r="M114"/>
      <c r="N114"/>
      <c r="O114"/>
      <c r="P114"/>
      <c r="Q114" t="inlineStr">
        <is>
          <t>64</t>
        </is>
      </c>
      <c r="R114"/>
      <c r="S114"/>
      <c r="T114"/>
      <c r="U114"/>
    </row>
    <row r="115">
      <c r="A115"/>
      <c r="B115"/>
      <c r="C115"/>
      <c r="D115"/>
      <c r="E115"/>
      <c r="F115"/>
      <c r="G115"/>
      <c r="H115"/>
      <c r="I115"/>
      <c r="J115"/>
      <c r="K115"/>
      <c r="L115"/>
      <c r="M115"/>
      <c r="N115"/>
      <c r="O115"/>
      <c r="P115"/>
      <c r="Q115" t="inlineStr">
        <is>
          <t>74</t>
        </is>
      </c>
      <c r="R115"/>
      <c r="S115"/>
      <c r="T115"/>
      <c r="U115"/>
    </row>
    <row r="116">
      <c r="A116"/>
      <c r="B116"/>
      <c r="C116"/>
      <c r="D116"/>
      <c r="E116"/>
      <c r="F116"/>
      <c r="G116"/>
      <c r="H116"/>
      <c r="I116"/>
      <c r="J116"/>
      <c r="K116"/>
      <c r="L116"/>
      <c r="M116"/>
      <c r="N116"/>
      <c r="O116"/>
      <c r="P116"/>
      <c r="Q116" t="inlineStr">
        <is>
          <t>66</t>
        </is>
      </c>
      <c r="R116"/>
      <c r="S116"/>
      <c r="T116"/>
      <c r="U116"/>
    </row>
    <row r="117">
      <c r="A117"/>
      <c r="B117"/>
      <c r="C117"/>
      <c r="D117"/>
      <c r="E117"/>
      <c r="F117"/>
      <c r="G117"/>
      <c r="H117"/>
      <c r="I117"/>
      <c r="J117"/>
      <c r="K117"/>
      <c r="L117"/>
      <c r="M117"/>
      <c r="N117"/>
      <c r="O117"/>
      <c r="P117"/>
      <c r="Q117" t="inlineStr">
        <is>
          <t>76</t>
        </is>
      </c>
      <c r="R117"/>
      <c r="S117"/>
      <c r="T117"/>
      <c r="U117"/>
    </row>
    <row r="118">
      <c r="A118"/>
      <c r="B118"/>
      <c r="C118"/>
      <c r="D118"/>
      <c r="E118"/>
      <c r="F118"/>
      <c r="G118"/>
      <c r="H118"/>
      <c r="I118"/>
      <c r="J118"/>
      <c r="K118"/>
      <c r="L118"/>
      <c r="M118"/>
      <c r="N118"/>
      <c r="O118"/>
      <c r="P118"/>
      <c r="Q118" t="inlineStr">
        <is>
          <t>68</t>
        </is>
      </c>
      <c r="R118"/>
      <c r="S118"/>
      <c r="T118"/>
      <c r="U118"/>
    </row>
    <row r="119">
      <c r="A119"/>
      <c r="B119"/>
      <c r="C119"/>
      <c r="D119"/>
      <c r="E119"/>
      <c r="F119"/>
      <c r="G119"/>
      <c r="H119"/>
      <c r="I119"/>
      <c r="J119"/>
      <c r="K119"/>
      <c r="L119"/>
      <c r="M119"/>
      <c r="N119"/>
      <c r="O119"/>
      <c r="P119"/>
      <c r="Q119" t="inlineStr">
        <is>
          <t>120</t>
        </is>
      </c>
      <c r="R119"/>
      <c r="S119"/>
      <c r="T119"/>
      <c r="U119"/>
    </row>
    <row r="120">
      <c r="A120"/>
      <c r="B120"/>
      <c r="C120"/>
      <c r="D120"/>
      <c r="E120"/>
      <c r="F120"/>
      <c r="G120"/>
      <c r="H120"/>
      <c r="I120"/>
      <c r="J120"/>
      <c r="K120"/>
      <c r="L120"/>
      <c r="M120"/>
      <c r="N120"/>
      <c r="O120"/>
      <c r="P120"/>
      <c r="Q120" t="inlineStr">
        <is>
          <t>110</t>
        </is>
      </c>
      <c r="R120"/>
      <c r="S120"/>
      <c r="T120"/>
      <c r="U120"/>
    </row>
    <row r="121">
      <c r="A121"/>
      <c r="B121"/>
      <c r="C121"/>
      <c r="D121"/>
      <c r="E121"/>
      <c r="F121"/>
      <c r="G121"/>
      <c r="H121"/>
      <c r="I121"/>
      <c r="J121"/>
      <c r="K121"/>
      <c r="L121"/>
      <c r="M121"/>
      <c r="N121"/>
      <c r="O121"/>
      <c r="P121"/>
      <c r="Q121" t="inlineStr">
        <is>
          <t>115</t>
        </is>
      </c>
      <c r="R121"/>
      <c r="S121"/>
      <c r="T121"/>
      <c r="U121"/>
    </row>
    <row r="122">
      <c r="A122"/>
      <c r="B122"/>
      <c r="C122"/>
      <c r="D122"/>
      <c r="E122"/>
      <c r="F122"/>
      <c r="G122"/>
      <c r="H122"/>
      <c r="I122"/>
      <c r="J122"/>
      <c r="K122"/>
      <c r="L122"/>
      <c r="M122"/>
      <c r="N122"/>
      <c r="O122"/>
      <c r="P122"/>
      <c r="Q122" t="inlineStr">
        <is>
          <t>100</t>
        </is>
      </c>
      <c r="R122"/>
      <c r="S122"/>
      <c r="T122"/>
      <c r="U122"/>
    </row>
    <row r="123">
      <c r="A123"/>
      <c r="B123"/>
      <c r="C123"/>
      <c r="D123"/>
      <c r="E123"/>
      <c r="F123"/>
      <c r="G123"/>
      <c r="H123"/>
      <c r="I123"/>
      <c r="J123"/>
      <c r="K123"/>
      <c r="L123"/>
      <c r="M123"/>
      <c r="N123"/>
      <c r="O123"/>
      <c r="P123"/>
      <c r="Q123" t="inlineStr">
        <is>
          <t>57</t>
        </is>
      </c>
      <c r="R123"/>
      <c r="S123"/>
      <c r="T123"/>
      <c r="U123"/>
    </row>
    <row r="124">
      <c r="A124"/>
      <c r="B124"/>
      <c r="C124"/>
      <c r="D124"/>
      <c r="E124"/>
      <c r="F124"/>
      <c r="G124"/>
      <c r="H124"/>
      <c r="I124"/>
      <c r="J124"/>
      <c r="K124"/>
      <c r="L124"/>
      <c r="M124"/>
      <c r="N124"/>
      <c r="O124"/>
      <c r="P124"/>
      <c r="Q124" t="inlineStr">
        <is>
          <t>59</t>
        </is>
      </c>
      <c r="R124"/>
      <c r="S124"/>
      <c r="T124"/>
      <c r="U124"/>
    </row>
    <row r="125">
      <c r="A125"/>
      <c r="B125"/>
      <c r="C125"/>
      <c r="D125"/>
      <c r="E125"/>
      <c r="F125"/>
      <c r="G125"/>
      <c r="H125"/>
      <c r="I125"/>
      <c r="J125"/>
      <c r="K125"/>
      <c r="L125"/>
      <c r="M125"/>
      <c r="N125"/>
      <c r="O125"/>
      <c r="P125"/>
      <c r="Q125" t="inlineStr">
        <is>
          <t>99</t>
        </is>
      </c>
      <c r="R125"/>
      <c r="S125"/>
      <c r="T125"/>
      <c r="U125"/>
    </row>
    <row r="126">
      <c r="A126"/>
      <c r="B126"/>
      <c r="C126"/>
      <c r="D126"/>
      <c r="E126"/>
      <c r="F126"/>
      <c r="G126"/>
      <c r="H126"/>
      <c r="I126"/>
      <c r="J126"/>
      <c r="K126"/>
      <c r="L126"/>
      <c r="M126"/>
      <c r="N126"/>
      <c r="O126"/>
      <c r="P126"/>
      <c r="Q126" t="inlineStr">
        <is>
          <t>53</t>
        </is>
      </c>
      <c r="R126"/>
      <c r="S126"/>
      <c r="T126"/>
      <c r="U126"/>
    </row>
    <row r="127">
      <c r="A127"/>
      <c r="B127"/>
      <c r="C127"/>
      <c r="D127"/>
      <c r="E127"/>
      <c r="F127"/>
      <c r="G127"/>
      <c r="H127"/>
      <c r="I127"/>
      <c r="J127"/>
      <c r="K127"/>
      <c r="L127"/>
      <c r="M127"/>
      <c r="N127"/>
      <c r="O127"/>
      <c r="P127"/>
      <c r="Q127" t="inlineStr">
        <is>
          <t>63</t>
        </is>
      </c>
      <c r="R127"/>
      <c r="S127"/>
      <c r="T127"/>
      <c r="U127"/>
    </row>
    <row r="128">
      <c r="A128"/>
      <c r="B128"/>
      <c r="C128"/>
      <c r="D128"/>
      <c r="E128"/>
      <c r="F128"/>
      <c r="G128"/>
      <c r="H128"/>
      <c r="I128"/>
      <c r="J128"/>
      <c r="K128"/>
      <c r="L128"/>
      <c r="M128"/>
      <c r="N128"/>
      <c r="O128"/>
      <c r="P128"/>
      <c r="Q128" t="inlineStr">
        <is>
          <t>69</t>
        </is>
      </c>
      <c r="R128"/>
      <c r="S128"/>
      <c r="T128"/>
      <c r="U128"/>
    </row>
    <row r="129">
      <c r="A129"/>
      <c r="B129"/>
      <c r="C129"/>
      <c r="D129"/>
      <c r="E129"/>
      <c r="F129"/>
      <c r="G129"/>
      <c r="H129"/>
      <c r="I129"/>
      <c r="J129"/>
      <c r="K129"/>
      <c r="L129"/>
      <c r="M129"/>
      <c r="N129"/>
      <c r="O129"/>
      <c r="P129"/>
      <c r="Q129" t="inlineStr">
        <is>
          <t>71</t>
        </is>
      </c>
      <c r="R129"/>
      <c r="S129"/>
      <c r="T129"/>
      <c r="U129"/>
    </row>
    <row r="130">
      <c r="A130"/>
      <c r="B130"/>
      <c r="C130"/>
      <c r="D130"/>
      <c r="E130"/>
      <c r="F130"/>
      <c r="G130"/>
      <c r="H130"/>
      <c r="I130"/>
      <c r="J130"/>
      <c r="K130"/>
      <c r="L130"/>
      <c r="M130"/>
      <c r="N130"/>
      <c r="O130"/>
      <c r="P130"/>
      <c r="Q130" t="inlineStr">
        <is>
          <t>73</t>
        </is>
      </c>
      <c r="R130"/>
      <c r="S130"/>
      <c r="T130"/>
      <c r="U130"/>
    </row>
    <row r="131">
      <c r="A131"/>
      <c r="B131"/>
      <c r="C131"/>
      <c r="D131"/>
      <c r="E131"/>
      <c r="F131"/>
      <c r="G131"/>
      <c r="H131"/>
      <c r="I131"/>
      <c r="J131"/>
      <c r="K131"/>
      <c r="L131"/>
      <c r="M131"/>
      <c r="N131"/>
      <c r="O131"/>
      <c r="P131"/>
      <c r="Q131" t="inlineStr">
        <is>
          <t>83</t>
        </is>
      </c>
      <c r="R131"/>
      <c r="S131"/>
      <c r="T131"/>
      <c r="U131"/>
    </row>
    <row r="132">
      <c r="A132"/>
      <c r="B132"/>
      <c r="C132"/>
      <c r="D132"/>
      <c r="E132"/>
      <c r="F132"/>
      <c r="G132"/>
      <c r="H132"/>
      <c r="I132"/>
      <c r="J132"/>
      <c r="K132"/>
      <c r="L132"/>
      <c r="M132"/>
      <c r="N132"/>
      <c r="O132"/>
      <c r="P132"/>
      <c r="Q132" t="inlineStr">
        <is>
          <t>87</t>
        </is>
      </c>
      <c r="R132"/>
      <c r="S132"/>
      <c r="T132"/>
      <c r="U132"/>
    </row>
    <row r="133">
      <c r="A133"/>
      <c r="B133"/>
      <c r="C133"/>
      <c r="D133"/>
      <c r="E133"/>
      <c r="F133"/>
      <c r="G133"/>
      <c r="H133"/>
      <c r="I133"/>
      <c r="J133"/>
      <c r="K133"/>
      <c r="L133"/>
      <c r="M133"/>
      <c r="N133"/>
      <c r="O133"/>
      <c r="P133"/>
      <c r="Q133" t="inlineStr">
        <is>
          <t>89</t>
        </is>
      </c>
      <c r="R133"/>
      <c r="S133"/>
      <c r="T133"/>
      <c r="U133"/>
    </row>
    <row r="134">
      <c r="A134"/>
      <c r="B134"/>
      <c r="C134"/>
      <c r="D134"/>
      <c r="E134"/>
      <c r="F134"/>
      <c r="G134"/>
      <c r="H134"/>
      <c r="I134"/>
      <c r="J134"/>
      <c r="K134"/>
      <c r="L134"/>
      <c r="M134"/>
      <c r="N134"/>
      <c r="O134"/>
      <c r="P134"/>
      <c r="Q134" t="inlineStr">
        <is>
          <t>91</t>
        </is>
      </c>
      <c r="R134"/>
      <c r="S134"/>
      <c r="T134"/>
      <c r="U134"/>
    </row>
    <row r="135">
      <c r="A135"/>
      <c r="B135"/>
      <c r="C135"/>
      <c r="D135"/>
      <c r="E135"/>
      <c r="F135"/>
      <c r="G135"/>
      <c r="H135"/>
      <c r="I135"/>
      <c r="J135"/>
      <c r="K135"/>
      <c r="L135"/>
      <c r="M135"/>
      <c r="N135"/>
      <c r="O135"/>
      <c r="P135"/>
      <c r="Q135" t="inlineStr">
        <is>
          <t>92</t>
        </is>
      </c>
      <c r="R135"/>
      <c r="S135"/>
      <c r="T135"/>
      <c r="U135"/>
    </row>
    <row r="136">
      <c r="A136"/>
      <c r="B136"/>
      <c r="C136"/>
      <c r="D136"/>
      <c r="E136"/>
      <c r="F136"/>
      <c r="G136"/>
      <c r="H136"/>
      <c r="I136"/>
      <c r="J136"/>
      <c r="K136"/>
      <c r="L136"/>
      <c r="M136"/>
      <c r="N136"/>
      <c r="O136"/>
      <c r="P136"/>
      <c r="Q136" t="inlineStr">
        <is>
          <t>93</t>
        </is>
      </c>
      <c r="R136"/>
      <c r="S136"/>
      <c r="T136"/>
      <c r="U136"/>
    </row>
    <row r="137">
      <c r="A137"/>
      <c r="B137"/>
      <c r="C137"/>
      <c r="D137"/>
      <c r="E137"/>
      <c r="F137"/>
      <c r="G137"/>
      <c r="H137"/>
      <c r="I137"/>
      <c r="J137"/>
      <c r="K137"/>
      <c r="L137"/>
      <c r="M137"/>
      <c r="N137"/>
      <c r="O137"/>
      <c r="P137"/>
      <c r="Q137" t="inlineStr">
        <is>
          <t>94</t>
        </is>
      </c>
      <c r="R137"/>
      <c r="S137"/>
      <c r="T137"/>
      <c r="U137"/>
    </row>
    <row r="138">
      <c r="A138"/>
      <c r="B138"/>
      <c r="C138"/>
      <c r="D138"/>
      <c r="E138"/>
      <c r="F138"/>
      <c r="G138"/>
      <c r="H138"/>
      <c r="I138"/>
      <c r="J138"/>
      <c r="K138"/>
      <c r="L138"/>
      <c r="M138"/>
      <c r="N138"/>
      <c r="O138"/>
      <c r="P138"/>
      <c r="Q138" t="inlineStr">
        <is>
          <t>96</t>
        </is>
      </c>
      <c r="R138"/>
      <c r="S138"/>
      <c r="T138"/>
      <c r="U138"/>
    </row>
    <row r="139">
      <c r="A139"/>
      <c r="B139"/>
      <c r="C139"/>
      <c r="D139"/>
      <c r="E139"/>
      <c r="F139"/>
      <c r="G139"/>
      <c r="H139"/>
      <c r="I139"/>
      <c r="J139"/>
      <c r="K139"/>
      <c r="L139"/>
      <c r="M139"/>
      <c r="N139"/>
      <c r="O139"/>
      <c r="P139"/>
      <c r="Q139" t="inlineStr">
        <is>
          <t>97</t>
        </is>
      </c>
      <c r="R139"/>
      <c r="S139"/>
      <c r="T139"/>
      <c r="U139"/>
    </row>
    <row r="140">
      <c r="A140"/>
      <c r="B140"/>
      <c r="C140"/>
      <c r="D140"/>
      <c r="E140"/>
      <c r="F140"/>
      <c r="G140"/>
      <c r="H140"/>
      <c r="I140"/>
      <c r="J140"/>
      <c r="K140"/>
      <c r="L140"/>
      <c r="M140"/>
      <c r="N140"/>
      <c r="O140"/>
      <c r="P140"/>
      <c r="Q140" t="inlineStr">
        <is>
          <t>101</t>
        </is>
      </c>
      <c r="R140"/>
      <c r="S140"/>
      <c r="T140"/>
      <c r="U140"/>
    </row>
    <row r="141">
      <c r="A141"/>
      <c r="B141"/>
      <c r="C141"/>
      <c r="D141"/>
      <c r="E141"/>
      <c r="F141"/>
      <c r="G141"/>
      <c r="H141"/>
      <c r="I141"/>
      <c r="J141"/>
      <c r="K141"/>
      <c r="L141"/>
      <c r="M141"/>
      <c r="N141"/>
      <c r="O141"/>
      <c r="P141"/>
      <c r="Q141" t="inlineStr">
        <is>
          <t>102</t>
        </is>
      </c>
      <c r="R141"/>
      <c r="S141"/>
      <c r="T141"/>
      <c r="U141"/>
    </row>
    <row r="142">
      <c r="A142"/>
      <c r="B142"/>
      <c r="C142"/>
      <c r="D142"/>
      <c r="E142"/>
      <c r="F142"/>
      <c r="G142"/>
      <c r="H142"/>
      <c r="I142"/>
      <c r="J142"/>
      <c r="K142"/>
      <c r="L142"/>
      <c r="M142"/>
      <c r="N142"/>
      <c r="O142"/>
      <c r="P142"/>
      <c r="Q142" t="inlineStr">
        <is>
          <t>103</t>
        </is>
      </c>
      <c r="R142"/>
      <c r="S142"/>
      <c r="T142"/>
      <c r="U142"/>
    </row>
    <row r="143">
      <c r="A143"/>
      <c r="B143"/>
      <c r="C143"/>
      <c r="D143"/>
      <c r="E143"/>
      <c r="F143"/>
      <c r="G143"/>
      <c r="H143"/>
      <c r="I143"/>
      <c r="J143"/>
      <c r="K143"/>
      <c r="L143"/>
      <c r="M143"/>
      <c r="N143"/>
      <c r="O143"/>
      <c r="P143"/>
      <c r="Q143" t="inlineStr">
        <is>
          <t>104</t>
        </is>
      </c>
      <c r="R143"/>
      <c r="S143"/>
      <c r="T143"/>
      <c r="U143"/>
    </row>
    <row r="144">
      <c r="A144"/>
      <c r="B144"/>
      <c r="C144"/>
      <c r="D144"/>
      <c r="E144"/>
      <c r="F144"/>
      <c r="G144"/>
      <c r="H144"/>
      <c r="I144"/>
      <c r="J144"/>
      <c r="K144"/>
      <c r="L144"/>
      <c r="M144"/>
      <c r="N144"/>
      <c r="O144"/>
      <c r="P144"/>
      <c r="Q144" t="inlineStr">
        <is>
          <t>106</t>
        </is>
      </c>
      <c r="R144"/>
      <c r="S144"/>
      <c r="T144"/>
      <c r="U144"/>
    </row>
    <row r="145">
      <c r="A145"/>
      <c r="B145"/>
      <c r="C145"/>
      <c r="D145"/>
      <c r="E145"/>
      <c r="F145"/>
      <c r="G145"/>
      <c r="H145"/>
      <c r="I145"/>
      <c r="J145"/>
      <c r="K145"/>
      <c r="L145"/>
      <c r="M145"/>
      <c r="N145"/>
      <c r="O145"/>
      <c r="P145"/>
      <c r="Q145" t="inlineStr">
        <is>
          <t>108</t>
        </is>
      </c>
      <c r="R145"/>
      <c r="S145"/>
      <c r="T145"/>
      <c r="U145"/>
    </row>
    <row r="146">
      <c r="A146"/>
      <c r="B146"/>
      <c r="C146"/>
      <c r="D146"/>
      <c r="E146"/>
      <c r="F146"/>
      <c r="G146"/>
      <c r="H146"/>
      <c r="I146"/>
      <c r="J146"/>
      <c r="K146"/>
      <c r="L146"/>
      <c r="M146"/>
      <c r="N146"/>
      <c r="O146"/>
      <c r="P146"/>
      <c r="Q146" t="inlineStr">
        <is>
          <t>109</t>
        </is>
      </c>
      <c r="R146"/>
      <c r="S146"/>
      <c r="T146"/>
      <c r="U146"/>
    </row>
    <row r="147">
      <c r="A147"/>
      <c r="B147"/>
      <c r="C147"/>
      <c r="D147"/>
      <c r="E147"/>
      <c r="F147"/>
      <c r="G147"/>
      <c r="H147"/>
      <c r="I147"/>
      <c r="J147"/>
      <c r="K147"/>
      <c r="L147"/>
      <c r="M147"/>
      <c r="N147"/>
      <c r="O147"/>
      <c r="P147"/>
      <c r="Q147" t="inlineStr">
        <is>
          <t>111</t>
        </is>
      </c>
      <c r="R147"/>
      <c r="S147"/>
      <c r="T147"/>
      <c r="U147"/>
    </row>
    <row r="148">
      <c r="A148"/>
      <c r="B148"/>
      <c r="C148"/>
      <c r="D148"/>
      <c r="E148"/>
      <c r="F148"/>
      <c r="G148"/>
      <c r="H148"/>
      <c r="I148"/>
      <c r="J148"/>
      <c r="K148"/>
      <c r="L148"/>
      <c r="M148"/>
      <c r="N148"/>
      <c r="O148"/>
      <c r="P148"/>
      <c r="Q148" t="inlineStr">
        <is>
          <t>113</t>
        </is>
      </c>
      <c r="R148"/>
      <c r="S148"/>
      <c r="T148"/>
      <c r="U148"/>
    </row>
    <row r="149">
      <c r="A149"/>
      <c r="B149"/>
      <c r="C149"/>
      <c r="D149"/>
      <c r="E149"/>
      <c r="F149"/>
      <c r="G149"/>
      <c r="H149"/>
      <c r="I149"/>
      <c r="J149"/>
      <c r="K149"/>
      <c r="L149"/>
      <c r="M149"/>
      <c r="N149"/>
      <c r="O149"/>
      <c r="P149"/>
      <c r="Q149" t="inlineStr">
        <is>
          <t>114</t>
        </is>
      </c>
      <c r="R149"/>
      <c r="S149"/>
      <c r="T149"/>
      <c r="U149"/>
    </row>
    <row r="150">
      <c r="A150"/>
      <c r="B150"/>
      <c r="C150"/>
      <c r="D150"/>
      <c r="E150"/>
      <c r="F150"/>
      <c r="G150"/>
      <c r="H150"/>
      <c r="I150"/>
      <c r="J150"/>
      <c r="K150"/>
      <c r="L150"/>
      <c r="M150"/>
      <c r="N150"/>
      <c r="O150"/>
      <c r="P150"/>
      <c r="Q150" t="inlineStr">
        <is>
          <t>116</t>
        </is>
      </c>
      <c r="R150"/>
      <c r="S150"/>
      <c r="T150"/>
      <c r="U150"/>
    </row>
    <row r="151">
      <c r="A151"/>
      <c r="B151"/>
      <c r="C151"/>
      <c r="D151"/>
      <c r="E151"/>
      <c r="F151"/>
      <c r="G151"/>
      <c r="H151"/>
      <c r="I151"/>
      <c r="J151"/>
      <c r="K151"/>
      <c r="L151"/>
      <c r="M151"/>
      <c r="N151"/>
      <c r="O151"/>
      <c r="P151"/>
      <c r="Q151" t="inlineStr">
        <is>
          <t>117</t>
        </is>
      </c>
      <c r="R151"/>
      <c r="S151"/>
      <c r="T151"/>
      <c r="U151"/>
    </row>
    <row r="152">
      <c r="A152"/>
      <c r="B152"/>
      <c r="C152"/>
      <c r="D152"/>
      <c r="E152"/>
      <c r="F152"/>
      <c r="G152"/>
      <c r="H152"/>
      <c r="I152"/>
      <c r="J152"/>
      <c r="K152"/>
      <c r="L152"/>
      <c r="M152"/>
      <c r="N152"/>
      <c r="O152"/>
      <c r="P152"/>
      <c r="Q152" t="inlineStr">
        <is>
          <t>118</t>
        </is>
      </c>
      <c r="R152"/>
      <c r="S152"/>
      <c r="T152"/>
      <c r="U152"/>
    </row>
    <row r="153">
      <c r="A153"/>
      <c r="B153"/>
      <c r="C153"/>
      <c r="D153"/>
      <c r="E153"/>
      <c r="F153"/>
      <c r="G153"/>
      <c r="H153"/>
      <c r="I153"/>
      <c r="J153"/>
      <c r="K153"/>
      <c r="L153"/>
      <c r="M153"/>
      <c r="N153"/>
      <c r="O153"/>
      <c r="P153"/>
      <c r="Q153" t="inlineStr">
        <is>
          <t>119</t>
        </is>
      </c>
      <c r="R153"/>
      <c r="S153"/>
      <c r="T153"/>
      <c r="U153"/>
    </row>
    <row r="154">
      <c r="A154"/>
      <c r="B154"/>
      <c r="C154"/>
      <c r="D154"/>
      <c r="E154"/>
      <c r="F154"/>
      <c r="G154"/>
      <c r="H154"/>
      <c r="I154"/>
      <c r="J154"/>
      <c r="K154"/>
      <c r="L154"/>
      <c r="M154"/>
      <c r="N154"/>
      <c r="O154"/>
      <c r="P154"/>
      <c r="Q154" t="inlineStr">
        <is>
          <t>####splitter line####</t>
        </is>
      </c>
      <c r="R154"/>
      <c r="S154"/>
      <c r="T154"/>
      <c r="U154"/>
    </row>
    <row r="155">
      <c r="A155"/>
      <c r="B155"/>
      <c r="C155"/>
      <c r="D155"/>
      <c r="E155"/>
      <c r="F155"/>
      <c r="G155"/>
      <c r="H155"/>
      <c r="I155"/>
      <c r="J155"/>
      <c r="K155"/>
      <c r="L155"/>
      <c r="M155"/>
      <c r="N155"/>
      <c r="O155"/>
      <c r="P155"/>
      <c r="Q155" t="inlineStr">
        <is>
          <t>4463</t>
        </is>
      </c>
      <c r="R155"/>
      <c r="S155"/>
      <c r="T155"/>
      <c r="U155"/>
    </row>
    <row r="156">
      <c r="A156"/>
      <c r="B156"/>
      <c r="C156"/>
      <c r="D156"/>
      <c r="E156"/>
      <c r="F156"/>
      <c r="G156"/>
      <c r="H156"/>
      <c r="I156"/>
      <c r="J156"/>
      <c r="K156"/>
      <c r="L156"/>
      <c r="M156"/>
      <c r="N156"/>
      <c r="O156"/>
      <c r="P156"/>
      <c r="Q156" t="inlineStr">
        <is>
          <t>4461</t>
        </is>
      </c>
      <c r="R156"/>
      <c r="S156"/>
      <c r="T156"/>
      <c r="U156"/>
    </row>
    <row r="157">
      <c r="A157"/>
      <c r="B157"/>
      <c r="C157"/>
      <c r="D157"/>
      <c r="E157"/>
      <c r="F157"/>
      <c r="G157"/>
      <c r="H157"/>
      <c r="I157"/>
      <c r="J157"/>
      <c r="K157"/>
      <c r="L157"/>
      <c r="M157"/>
      <c r="N157"/>
      <c r="O157"/>
      <c r="P157"/>
      <c r="Q157" t="inlineStr">
        <is>
          <t>4462</t>
        </is>
      </c>
      <c r="R157"/>
      <c r="S157"/>
      <c r="T157"/>
      <c r="U157"/>
    </row>
    <row r="158">
      <c r="A158"/>
      <c r="B158"/>
      <c r="C158"/>
      <c r="D158"/>
      <c r="E158"/>
      <c r="F158"/>
      <c r="G158"/>
      <c r="H158"/>
      <c r="I158"/>
      <c r="J158"/>
      <c r="K158"/>
      <c r="L158"/>
      <c r="M158"/>
      <c r="N158"/>
      <c r="O158"/>
      <c r="P158"/>
      <c r="Q158" t="inlineStr">
        <is>
          <t>4460</t>
        </is>
      </c>
      <c r="R158"/>
      <c r="S158"/>
      <c r="T158"/>
      <c r="U158"/>
    </row>
    <row r="159">
      <c r="A159"/>
      <c r="B159"/>
      <c r="C159"/>
      <c r="D159"/>
      <c r="E159"/>
      <c r="F159"/>
      <c r="G159"/>
      <c r="H159"/>
      <c r="I159"/>
      <c r="J159"/>
      <c r="K159"/>
      <c r="L159"/>
      <c r="M159"/>
      <c r="N159"/>
      <c r="O159"/>
      <c r="P159"/>
      <c r="Q159" t="inlineStr">
        <is>
          <t>4464</t>
        </is>
      </c>
      <c r="R159"/>
      <c r="S159"/>
      <c r="T159"/>
      <c r="U159"/>
    </row>
    <row r="160">
      <c r="A160"/>
      <c r="B160"/>
      <c r="C160"/>
      <c r="D160"/>
      <c r="E160"/>
      <c r="F160"/>
      <c r="G160"/>
      <c r="H160"/>
      <c r="I160"/>
      <c r="J160"/>
      <c r="K160"/>
      <c r="L160"/>
      <c r="M160"/>
      <c r="N160"/>
      <c r="O160"/>
      <c r="P160"/>
      <c r="Q160" t="inlineStr">
        <is>
          <t>4456</t>
        </is>
      </c>
      <c r="R160"/>
      <c r="S160"/>
      <c r="T160"/>
      <c r="U160"/>
    </row>
    <row r="161">
      <c r="A161"/>
      <c r="B161"/>
      <c r="C161"/>
      <c r="D161"/>
      <c r="E161"/>
      <c r="F161"/>
      <c r="G161"/>
      <c r="H161"/>
      <c r="I161"/>
      <c r="J161"/>
      <c r="K161"/>
      <c r="L161"/>
      <c r="M161"/>
      <c r="N161"/>
      <c r="O161"/>
      <c r="P161"/>
      <c r="Q161" t="inlineStr">
        <is>
          <t>4472</t>
        </is>
      </c>
      <c r="R161"/>
      <c r="S161"/>
      <c r="T161"/>
      <c r="U161"/>
    </row>
    <row r="162">
      <c r="A162"/>
      <c r="B162"/>
      <c r="C162"/>
      <c r="D162"/>
      <c r="E162"/>
      <c r="F162"/>
      <c r="G162"/>
      <c r="H162"/>
      <c r="I162"/>
      <c r="J162"/>
      <c r="K162"/>
      <c r="L162"/>
      <c r="M162"/>
      <c r="N162"/>
      <c r="O162"/>
      <c r="P162"/>
      <c r="Q162" t="inlineStr">
        <is>
          <t>4489</t>
        </is>
      </c>
      <c r="R162"/>
      <c r="S162"/>
      <c r="T162"/>
      <c r="U162"/>
    </row>
    <row r="163">
      <c r="A163"/>
      <c r="B163"/>
      <c r="C163"/>
      <c r="D163"/>
      <c r="E163"/>
      <c r="F163"/>
      <c r="G163"/>
      <c r="H163"/>
      <c r="I163"/>
      <c r="J163"/>
      <c r="K163"/>
      <c r="L163"/>
      <c r="M163"/>
      <c r="N163"/>
      <c r="O163"/>
      <c r="P163"/>
      <c r="Q163" t="inlineStr">
        <is>
          <t>4507</t>
        </is>
      </c>
      <c r="R163"/>
      <c r="S163"/>
      <c r="T163"/>
      <c r="U163"/>
    </row>
    <row r="164">
      <c r="A164"/>
      <c r="B164"/>
      <c r="C164"/>
      <c r="D164"/>
      <c r="E164"/>
      <c r="F164"/>
      <c r="G164"/>
      <c r="H164"/>
      <c r="I164"/>
      <c r="J164"/>
      <c r="K164"/>
      <c r="L164"/>
      <c r="M164"/>
      <c r="N164"/>
      <c r="O164"/>
      <c r="P164"/>
      <c r="Q164" t="inlineStr">
        <is>
          <t>4455</t>
        </is>
      </c>
      <c r="R164"/>
      <c r="S164"/>
      <c r="T164"/>
      <c r="U164"/>
    </row>
    <row r="165">
      <c r="A165"/>
      <c r="B165"/>
      <c r="C165"/>
      <c r="D165"/>
      <c r="E165"/>
      <c r="F165"/>
      <c r="G165"/>
      <c r="H165"/>
      <c r="I165"/>
      <c r="J165"/>
      <c r="K165"/>
      <c r="L165"/>
      <c r="M165"/>
      <c r="N165"/>
      <c r="O165"/>
      <c r="P165"/>
      <c r="Q165" t="inlineStr">
        <is>
          <t>4478</t>
        </is>
      </c>
      <c r="R165"/>
      <c r="S165"/>
      <c r="T165"/>
      <c r="U165"/>
    </row>
    <row r="166">
      <c r="A166"/>
      <c r="B166"/>
      <c r="C166"/>
      <c r="D166"/>
      <c r="E166"/>
      <c r="F166"/>
      <c r="G166"/>
      <c r="H166"/>
      <c r="I166"/>
      <c r="J166"/>
      <c r="K166"/>
      <c r="L166"/>
      <c r="M166"/>
      <c r="N166"/>
      <c r="O166"/>
      <c r="P166"/>
      <c r="Q166" t="inlineStr">
        <is>
          <t>4447</t>
        </is>
      </c>
      <c r="R166"/>
      <c r="S166"/>
      <c r="T166"/>
      <c r="U166"/>
    </row>
    <row r="167">
      <c r="A167"/>
      <c r="B167"/>
      <c r="C167"/>
      <c r="D167"/>
      <c r="E167"/>
      <c r="F167"/>
      <c r="G167"/>
      <c r="H167"/>
      <c r="I167"/>
      <c r="J167"/>
      <c r="K167"/>
      <c r="L167"/>
      <c r="M167"/>
      <c r="N167"/>
      <c r="O167"/>
      <c r="P167"/>
      <c r="Q167" t="inlineStr">
        <is>
          <t>4446</t>
        </is>
      </c>
      <c r="R167"/>
      <c r="S167"/>
      <c r="T167"/>
      <c r="U167"/>
    </row>
    <row r="168">
      <c r="A168"/>
      <c r="B168"/>
      <c r="C168"/>
      <c r="D168"/>
      <c r="E168"/>
      <c r="F168"/>
      <c r="G168"/>
      <c r="H168"/>
      <c r="I168"/>
      <c r="J168"/>
      <c r="K168"/>
      <c r="L168"/>
      <c r="M168"/>
      <c r="N168"/>
      <c r="O168"/>
      <c r="P168"/>
      <c r="Q168" t="inlineStr">
        <is>
          <t>4448</t>
        </is>
      </c>
      <c r="R168"/>
      <c r="S168"/>
      <c r="T168"/>
      <c r="U168"/>
    </row>
    <row r="169">
      <c r="A169"/>
      <c r="B169"/>
      <c r="C169"/>
      <c r="D169"/>
      <c r="E169"/>
      <c r="F169"/>
      <c r="G169"/>
      <c r="H169"/>
      <c r="I169"/>
      <c r="J169"/>
      <c r="K169"/>
      <c r="L169"/>
      <c r="M169"/>
      <c r="N169"/>
      <c r="O169"/>
      <c r="P169"/>
      <c r="Q169" t="inlineStr">
        <is>
          <t>4483</t>
        </is>
      </c>
      <c r="R169"/>
      <c r="S169"/>
      <c r="T169"/>
      <c r="U169"/>
    </row>
    <row r="170">
      <c r="A170"/>
      <c r="B170"/>
      <c r="C170"/>
      <c r="D170"/>
      <c r="E170"/>
      <c r="F170"/>
      <c r="G170"/>
      <c r="H170"/>
      <c r="I170"/>
      <c r="J170"/>
      <c r="K170"/>
      <c r="L170"/>
      <c r="M170"/>
      <c r="N170"/>
      <c r="O170"/>
      <c r="P170"/>
      <c r="Q170" t="inlineStr">
        <is>
          <t>4454</t>
        </is>
      </c>
      <c r="R170"/>
      <c r="S170"/>
      <c r="T170"/>
      <c r="U170"/>
    </row>
    <row r="171">
      <c r="A171"/>
      <c r="B171"/>
      <c r="C171"/>
      <c r="D171"/>
      <c r="E171"/>
      <c r="F171"/>
      <c r="G171"/>
      <c r="H171"/>
      <c r="I171"/>
      <c r="J171"/>
      <c r="K171"/>
      <c r="L171"/>
      <c r="M171"/>
      <c r="N171"/>
      <c r="O171"/>
      <c r="P171"/>
      <c r="Q171" t="inlineStr">
        <is>
          <t>4497</t>
        </is>
      </c>
      <c r="R171"/>
      <c r="S171"/>
      <c r="T171"/>
      <c r="U171"/>
    </row>
    <row r="172">
      <c r="A172"/>
      <c r="B172"/>
      <c r="C172"/>
      <c r="D172"/>
      <c r="E172"/>
      <c r="F172"/>
      <c r="G172"/>
      <c r="H172"/>
      <c r="I172"/>
      <c r="J172"/>
      <c r="K172"/>
      <c r="L172"/>
      <c r="M172"/>
      <c r="N172"/>
      <c r="O172"/>
      <c r="P172"/>
      <c r="Q172" t="inlineStr">
        <is>
          <t>4459</t>
        </is>
      </c>
      <c r="R172"/>
      <c r="S172"/>
      <c r="T172"/>
      <c r="U172"/>
    </row>
    <row r="173">
      <c r="A173"/>
      <c r="B173"/>
      <c r="C173"/>
      <c r="D173"/>
      <c r="E173"/>
      <c r="F173"/>
      <c r="G173"/>
      <c r="H173"/>
      <c r="I173"/>
      <c r="J173"/>
      <c r="K173"/>
      <c r="L173"/>
      <c r="M173"/>
      <c r="N173"/>
      <c r="O173"/>
      <c r="P173"/>
      <c r="Q173" t="inlineStr">
        <is>
          <t>4443</t>
        </is>
      </c>
      <c r="R173"/>
      <c r="S173"/>
      <c r="T173"/>
      <c r="U173"/>
    </row>
    <row r="174">
      <c r="A174"/>
      <c r="B174"/>
      <c r="C174"/>
      <c r="D174"/>
      <c r="E174"/>
      <c r="F174"/>
      <c r="G174"/>
      <c r="H174"/>
      <c r="I174"/>
      <c r="J174"/>
      <c r="K174"/>
      <c r="L174"/>
      <c r="M174"/>
      <c r="N174"/>
      <c r="O174"/>
      <c r="P174"/>
      <c r="Q174" t="inlineStr">
        <is>
          <t>4466</t>
        </is>
      </c>
      <c r="R174"/>
      <c r="S174"/>
      <c r="T174"/>
      <c r="U174"/>
    </row>
    <row r="175">
      <c r="A175"/>
      <c r="B175"/>
      <c r="C175"/>
      <c r="D175"/>
      <c r="E175"/>
      <c r="F175"/>
      <c r="G175"/>
      <c r="H175"/>
      <c r="I175"/>
      <c r="J175"/>
      <c r="K175"/>
      <c r="L175"/>
      <c r="M175"/>
      <c r="N175"/>
      <c r="O175"/>
      <c r="P175"/>
      <c r="Q175" t="inlineStr">
        <is>
          <t>4502</t>
        </is>
      </c>
      <c r="R175"/>
      <c r="S175"/>
      <c r="T175"/>
      <c r="U175"/>
    </row>
    <row r="176">
      <c r="A176"/>
      <c r="B176"/>
      <c r="C176"/>
      <c r="D176"/>
      <c r="E176"/>
      <c r="F176"/>
      <c r="G176"/>
      <c r="H176"/>
      <c r="I176"/>
      <c r="J176"/>
      <c r="K176"/>
      <c r="L176"/>
      <c r="M176"/>
      <c r="N176"/>
      <c r="O176"/>
      <c r="P176"/>
      <c r="Q176" t="inlineStr">
        <is>
          <t>7</t>
        </is>
      </c>
      <c r="R176"/>
      <c r="S176"/>
      <c r="T176"/>
      <c r="U176"/>
    </row>
    <row r="177">
      <c r="A177"/>
      <c r="B177"/>
      <c r="C177"/>
      <c r="D177"/>
      <c r="E177"/>
      <c r="F177"/>
      <c r="G177"/>
      <c r="H177"/>
      <c r="I177"/>
      <c r="J177"/>
      <c r="K177"/>
      <c r="L177"/>
      <c r="M177"/>
      <c r="N177"/>
      <c r="O177"/>
      <c r="P177"/>
      <c r="Q177" t="inlineStr">
        <is>
          <t>2408</t>
        </is>
      </c>
      <c r="R177"/>
      <c r="S177"/>
      <c r="T177"/>
      <c r="U177"/>
    </row>
    <row r="178">
      <c r="A178"/>
      <c r="B178"/>
      <c r="C178"/>
      <c r="D178"/>
      <c r="E178"/>
      <c r="F178"/>
      <c r="G178"/>
      <c r="H178"/>
      <c r="I178"/>
      <c r="J178"/>
      <c r="K178"/>
      <c r="L178"/>
      <c r="M178"/>
      <c r="N178"/>
      <c r="O178"/>
      <c r="P178"/>
      <c r="Q178" t="inlineStr">
        <is>
          <t>2409</t>
        </is>
      </c>
      <c r="R178"/>
      <c r="S178"/>
      <c r="T178"/>
      <c r="U178"/>
    </row>
    <row r="179">
      <c r="A179"/>
      <c r="B179"/>
      <c r="C179"/>
      <c r="D179"/>
      <c r="E179"/>
      <c r="F179"/>
      <c r="G179"/>
      <c r="H179"/>
      <c r="I179"/>
      <c r="J179"/>
      <c r="K179"/>
      <c r="L179"/>
      <c r="M179"/>
      <c r="N179"/>
      <c r="O179"/>
      <c r="P179"/>
      <c r="Q179" t="inlineStr">
        <is>
          <t>2410</t>
        </is>
      </c>
      <c r="R179"/>
      <c r="S179"/>
      <c r="T179"/>
      <c r="U179"/>
    </row>
    <row r="180">
      <c r="A180"/>
      <c r="B180"/>
      <c r="C180"/>
      <c r="D180"/>
      <c r="E180"/>
      <c r="F180"/>
      <c r="G180"/>
      <c r="H180"/>
      <c r="I180"/>
      <c r="J180"/>
      <c r="K180"/>
      <c r="L180"/>
      <c r="M180"/>
      <c r="N180"/>
      <c r="O180"/>
      <c r="P180"/>
      <c r="Q180" t="inlineStr">
        <is>
          <t>2411</t>
        </is>
      </c>
      <c r="R180"/>
      <c r="S180"/>
      <c r="T180"/>
      <c r="U180"/>
    </row>
    <row r="181">
      <c r="A181"/>
      <c r="B181"/>
      <c r="C181"/>
      <c r="D181"/>
      <c r="E181"/>
      <c r="F181"/>
      <c r="G181"/>
      <c r="H181"/>
      <c r="I181"/>
      <c r="J181"/>
      <c r="K181"/>
      <c r="L181"/>
      <c r="M181"/>
      <c r="N181"/>
      <c r="O181"/>
      <c r="P181"/>
      <c r="Q181" t="inlineStr">
        <is>
          <t>2419</t>
        </is>
      </c>
      <c r="R181"/>
      <c r="S181"/>
      <c r="T181"/>
      <c r="U181"/>
    </row>
    <row r="182">
      <c r="A182"/>
      <c r="B182"/>
      <c r="C182"/>
      <c r="D182"/>
      <c r="E182"/>
      <c r="F182"/>
      <c r="G182"/>
      <c r="H182"/>
      <c r="I182"/>
      <c r="J182"/>
      <c r="K182"/>
      <c r="L182"/>
      <c r="M182"/>
      <c r="N182"/>
      <c r="O182"/>
      <c r="P182"/>
      <c r="Q182" t="inlineStr">
        <is>
          <t>2420</t>
        </is>
      </c>
      <c r="R182"/>
      <c r="S182"/>
      <c r="T182"/>
      <c r="U182"/>
    </row>
    <row r="183">
      <c r="A183"/>
      <c r="B183"/>
      <c r="C183"/>
      <c r="D183"/>
      <c r="E183"/>
      <c r="F183"/>
      <c r="G183"/>
      <c r="H183"/>
      <c r="I183"/>
      <c r="J183"/>
      <c r="K183"/>
      <c r="L183"/>
      <c r="M183"/>
      <c r="N183"/>
      <c r="O183"/>
      <c r="P183"/>
      <c r="Q183" t="inlineStr">
        <is>
          <t>2425</t>
        </is>
      </c>
      <c r="R183"/>
      <c r="S183"/>
      <c r="T183"/>
      <c r="U183"/>
    </row>
    <row r="184">
      <c r="A184"/>
      <c r="B184"/>
      <c r="C184"/>
      <c r="D184"/>
      <c r="E184"/>
      <c r="F184"/>
      <c r="G184"/>
      <c r="H184"/>
      <c r="I184"/>
      <c r="J184"/>
      <c r="K184"/>
      <c r="L184"/>
      <c r="M184"/>
      <c r="N184"/>
      <c r="O184"/>
      <c r="P184"/>
      <c r="Q184" t="inlineStr">
        <is>
          <t>2426</t>
        </is>
      </c>
      <c r="R184"/>
      <c r="S184"/>
      <c r="T184"/>
      <c r="U184"/>
    </row>
    <row r="185">
      <c r="A185"/>
      <c r="B185"/>
      <c r="C185"/>
      <c r="D185"/>
      <c r="E185"/>
      <c r="F185"/>
      <c r="G185"/>
      <c r="H185"/>
      <c r="I185"/>
      <c r="J185"/>
      <c r="K185"/>
      <c r="L185"/>
      <c r="M185"/>
      <c r="N185"/>
      <c r="O185"/>
      <c r="P185"/>
      <c r="Q185" t="inlineStr">
        <is>
          <t>2427</t>
        </is>
      </c>
      <c r="R185"/>
      <c r="S185"/>
      <c r="T185"/>
      <c r="U185"/>
    </row>
    <row r="186">
      <c r="A186"/>
      <c r="B186"/>
      <c r="C186"/>
      <c r="D186"/>
      <c r="E186"/>
      <c r="F186"/>
      <c r="G186"/>
      <c r="H186"/>
      <c r="I186"/>
      <c r="J186"/>
      <c r="K186"/>
      <c r="L186"/>
      <c r="M186"/>
      <c r="N186"/>
      <c r="O186"/>
      <c r="P186"/>
      <c r="Q186" t="inlineStr">
        <is>
          <t>2428</t>
        </is>
      </c>
      <c r="R186"/>
      <c r="S186"/>
      <c r="T186"/>
      <c r="U186"/>
    </row>
    <row r="187">
      <c r="A187"/>
      <c r="B187"/>
      <c r="C187"/>
      <c r="D187"/>
      <c r="E187"/>
      <c r="F187"/>
      <c r="G187"/>
      <c r="H187"/>
      <c r="I187"/>
      <c r="J187"/>
      <c r="K187"/>
      <c r="L187"/>
      <c r="M187"/>
      <c r="N187"/>
      <c r="O187"/>
      <c r="P187"/>
      <c r="Q187" t="inlineStr">
        <is>
          <t>2433</t>
        </is>
      </c>
      <c r="R187"/>
      <c r="S187"/>
      <c r="T187"/>
      <c r="U187"/>
    </row>
    <row r="188">
      <c r="A188"/>
      <c r="B188"/>
      <c r="C188"/>
      <c r="D188"/>
      <c r="E188"/>
      <c r="F188"/>
      <c r="G188"/>
      <c r="H188"/>
      <c r="I188"/>
      <c r="J188"/>
      <c r="K188"/>
      <c r="L188"/>
      <c r="M188"/>
      <c r="N188"/>
      <c r="O188"/>
      <c r="P188"/>
      <c r="Q188" t="inlineStr">
        <is>
          <t>2449</t>
        </is>
      </c>
      <c r="R188"/>
      <c r="S188"/>
      <c r="T188"/>
      <c r="U188"/>
    </row>
    <row r="189">
      <c r="A189"/>
      <c r="B189"/>
      <c r="C189"/>
      <c r="D189"/>
      <c r="E189"/>
      <c r="F189"/>
      <c r="G189"/>
      <c r="H189"/>
      <c r="I189"/>
      <c r="J189"/>
      <c r="K189"/>
      <c r="L189"/>
      <c r="M189"/>
      <c r="N189"/>
      <c r="O189"/>
      <c r="P189"/>
      <c r="Q189" t="inlineStr">
        <is>
          <t>2450</t>
        </is>
      </c>
      <c r="R189"/>
      <c r="S189"/>
      <c r="T189"/>
      <c r="U189"/>
    </row>
    <row r="190">
      <c r="A190"/>
      <c r="B190"/>
      <c r="C190"/>
      <c r="D190"/>
      <c r="E190"/>
      <c r="F190"/>
      <c r="G190"/>
      <c r="H190"/>
      <c r="I190"/>
      <c r="J190"/>
      <c r="K190"/>
      <c r="L190"/>
      <c r="M190"/>
      <c r="N190"/>
      <c r="O190"/>
      <c r="P190"/>
      <c r="Q190" t="inlineStr">
        <is>
          <t>2451</t>
        </is>
      </c>
      <c r="R190"/>
      <c r="S190"/>
      <c r="T190"/>
      <c r="U190"/>
    </row>
    <row r="191">
      <c r="A191"/>
      <c r="B191"/>
      <c r="C191"/>
      <c r="D191"/>
      <c r="E191"/>
      <c r="F191"/>
      <c r="G191"/>
      <c r="H191"/>
      <c r="I191"/>
      <c r="J191"/>
      <c r="K191"/>
      <c r="L191"/>
      <c r="M191"/>
      <c r="N191"/>
      <c r="O191"/>
      <c r="P191"/>
      <c r="Q191" t="inlineStr">
        <is>
          <t>2452</t>
        </is>
      </c>
      <c r="R191"/>
      <c r="S191"/>
      <c r="T191"/>
      <c r="U191"/>
    </row>
    <row r="192">
      <c r="A192"/>
      <c r="B192"/>
      <c r="C192"/>
      <c r="D192"/>
      <c r="E192"/>
      <c r="F192"/>
      <c r="G192"/>
      <c r="H192"/>
      <c r="I192"/>
      <c r="J192"/>
      <c r="K192"/>
      <c r="L192"/>
      <c r="M192"/>
      <c r="N192"/>
      <c r="O192"/>
      <c r="P192"/>
      <c r="Q192" t="inlineStr">
        <is>
          <t>2453</t>
        </is>
      </c>
      <c r="R192"/>
      <c r="S192"/>
      <c r="T192"/>
      <c r="U192"/>
    </row>
    <row r="193">
      <c r="A193"/>
      <c r="B193"/>
      <c r="C193"/>
      <c r="D193"/>
      <c r="E193"/>
      <c r="F193"/>
      <c r="G193"/>
      <c r="H193"/>
      <c r="I193"/>
      <c r="J193"/>
      <c r="K193"/>
      <c r="L193"/>
      <c r="M193"/>
      <c r="N193"/>
      <c r="O193"/>
      <c r="P193"/>
      <c r="Q193" t="inlineStr">
        <is>
          <t>2457</t>
        </is>
      </c>
      <c r="R193"/>
      <c r="S193"/>
      <c r="T193"/>
      <c r="U193"/>
    </row>
    <row r="194">
      <c r="A194"/>
      <c r="B194"/>
      <c r="C194"/>
      <c r="D194"/>
      <c r="E194"/>
      <c r="F194"/>
      <c r="G194"/>
      <c r="H194"/>
      <c r="I194"/>
      <c r="J194"/>
      <c r="K194"/>
      <c r="L194"/>
      <c r="M194"/>
      <c r="N194"/>
      <c r="O194"/>
      <c r="P194"/>
      <c r="Q194" t="inlineStr">
        <is>
          <t>2459</t>
        </is>
      </c>
      <c r="R194"/>
      <c r="S194"/>
      <c r="T194"/>
      <c r="U194"/>
    </row>
    <row r="195">
      <c r="A195"/>
      <c r="B195"/>
      <c r="C195"/>
      <c r="D195"/>
      <c r="E195"/>
      <c r="F195"/>
      <c r="G195"/>
      <c r="H195"/>
      <c r="I195"/>
      <c r="J195"/>
      <c r="K195"/>
      <c r="L195"/>
      <c r="M195"/>
      <c r="N195"/>
      <c r="O195"/>
      <c r="P195"/>
      <c r="Q195" t="inlineStr">
        <is>
          <t>2460</t>
        </is>
      </c>
      <c r="R195"/>
      <c r="S195"/>
      <c r="T195"/>
      <c r="U195"/>
    </row>
    <row r="196">
      <c r="A196"/>
      <c r="B196"/>
      <c r="C196"/>
      <c r="D196"/>
      <c r="E196"/>
      <c r="F196"/>
      <c r="G196"/>
      <c r="H196"/>
      <c r="I196"/>
      <c r="J196"/>
      <c r="K196"/>
      <c r="L196"/>
      <c r="M196"/>
      <c r="N196"/>
      <c r="O196"/>
      <c r="P196"/>
      <c r="Q196" t="inlineStr">
        <is>
          <t>2461</t>
        </is>
      </c>
      <c r="R196"/>
      <c r="S196"/>
      <c r="T196"/>
      <c r="U196"/>
    </row>
    <row r="197">
      <c r="A197"/>
      <c r="B197"/>
      <c r="C197"/>
      <c r="D197"/>
      <c r="E197"/>
      <c r="F197"/>
      <c r="G197"/>
      <c r="H197"/>
      <c r="I197"/>
      <c r="J197"/>
      <c r="K197"/>
      <c r="L197"/>
      <c r="M197"/>
      <c r="N197"/>
      <c r="O197"/>
      <c r="P197"/>
      <c r="Q197" t="inlineStr">
        <is>
          <t>2462</t>
        </is>
      </c>
      <c r="R197"/>
      <c r="S197"/>
      <c r="T197"/>
      <c r="U197"/>
    </row>
    <row r="198">
      <c r="A198"/>
      <c r="B198"/>
      <c r="C198"/>
      <c r="D198"/>
      <c r="E198"/>
      <c r="F198"/>
      <c r="G198"/>
      <c r="H198"/>
      <c r="I198"/>
      <c r="J198"/>
      <c r="K198"/>
      <c r="L198"/>
      <c r="M198"/>
      <c r="N198"/>
      <c r="O198"/>
      <c r="P198"/>
      <c r="Q198" t="inlineStr">
        <is>
          <t>2463</t>
        </is>
      </c>
      <c r="R198"/>
      <c r="S198"/>
      <c r="T198"/>
      <c r="U198"/>
    </row>
    <row r="199">
      <c r="A199"/>
      <c r="B199"/>
      <c r="C199"/>
      <c r="D199"/>
      <c r="E199"/>
      <c r="F199"/>
      <c r="G199"/>
      <c r="H199"/>
      <c r="I199"/>
      <c r="J199"/>
      <c r="K199"/>
      <c r="L199"/>
      <c r="M199"/>
      <c r="N199"/>
      <c r="O199"/>
      <c r="P199"/>
      <c r="Q199" t="inlineStr">
        <is>
          <t>2466</t>
        </is>
      </c>
      <c r="R199"/>
      <c r="S199"/>
      <c r="T199"/>
      <c r="U199"/>
    </row>
    <row r="200">
      <c r="A200"/>
      <c r="B200"/>
      <c r="C200"/>
      <c r="D200"/>
      <c r="E200"/>
      <c r="F200"/>
      <c r="G200"/>
      <c r="H200"/>
      <c r="I200"/>
      <c r="J200"/>
      <c r="K200"/>
      <c r="L200"/>
      <c r="M200"/>
      <c r="N200"/>
      <c r="O200"/>
      <c r="P200"/>
      <c r="Q200" t="inlineStr">
        <is>
          <t>2469</t>
        </is>
      </c>
      <c r="R200"/>
      <c r="S200"/>
      <c r="T200"/>
      <c r="U200"/>
    </row>
    <row r="201">
      <c r="A201"/>
      <c r="B201"/>
      <c r="C201"/>
      <c r="D201"/>
      <c r="E201"/>
      <c r="F201"/>
      <c r="G201"/>
      <c r="H201"/>
      <c r="I201"/>
      <c r="J201"/>
      <c r="K201"/>
      <c r="L201"/>
      <c r="M201"/>
      <c r="N201"/>
      <c r="O201"/>
      <c r="P201"/>
      <c r="Q201" t="inlineStr">
        <is>
          <t>2473</t>
        </is>
      </c>
      <c r="R201"/>
      <c r="S201"/>
      <c r="T201"/>
      <c r="U201"/>
    </row>
    <row r="202">
      <c r="A202"/>
      <c r="B202"/>
      <c r="C202"/>
      <c r="D202"/>
      <c r="E202"/>
      <c r="F202"/>
      <c r="G202"/>
      <c r="H202"/>
      <c r="I202"/>
      <c r="J202"/>
      <c r="K202"/>
      <c r="L202"/>
      <c r="M202"/>
      <c r="N202"/>
      <c r="O202"/>
      <c r="P202"/>
      <c r="Q202" t="inlineStr">
        <is>
          <t>2479</t>
        </is>
      </c>
      <c r="R202"/>
      <c r="S202"/>
      <c r="T202"/>
      <c r="U202"/>
    </row>
    <row r="203">
      <c r="A203"/>
      <c r="B203"/>
      <c r="C203"/>
      <c r="D203"/>
      <c r="E203"/>
      <c r="F203"/>
      <c r="G203"/>
      <c r="H203"/>
      <c r="I203"/>
      <c r="J203"/>
      <c r="K203"/>
      <c r="L203"/>
      <c r="M203"/>
      <c r="N203"/>
      <c r="O203"/>
      <c r="P203"/>
      <c r="Q203" t="inlineStr">
        <is>
          <t>2480</t>
        </is>
      </c>
      <c r="R203"/>
      <c r="S203"/>
      <c r="T203"/>
      <c r="U203"/>
    </row>
    <row r="204">
      <c r="A204"/>
      <c r="B204"/>
      <c r="C204"/>
      <c r="D204"/>
      <c r="E204"/>
      <c r="F204"/>
      <c r="G204"/>
      <c r="H204"/>
      <c r="I204"/>
      <c r="J204"/>
      <c r="K204"/>
      <c r="L204"/>
      <c r="M204"/>
      <c r="N204"/>
      <c r="O204"/>
      <c r="P204"/>
      <c r="Q204" t="inlineStr">
        <is>
          <t>2483</t>
        </is>
      </c>
      <c r="R204"/>
      <c r="S204"/>
      <c r="T204"/>
      <c r="U204"/>
    </row>
    <row r="205">
      <c r="A205"/>
      <c r="B205"/>
      <c r="C205"/>
      <c r="D205"/>
      <c r="E205"/>
      <c r="F205"/>
      <c r="G205"/>
      <c r="H205"/>
      <c r="I205"/>
      <c r="J205"/>
      <c r="K205"/>
      <c r="L205"/>
      <c r="M205"/>
      <c r="N205"/>
      <c r="O205"/>
      <c r="P205"/>
      <c r="Q205" t="inlineStr">
        <is>
          <t>2486</t>
        </is>
      </c>
      <c r="R205"/>
      <c r="S205"/>
      <c r="T205"/>
      <c r="U205"/>
    </row>
    <row r="206">
      <c r="A206"/>
      <c r="B206"/>
      <c r="C206"/>
      <c r="D206"/>
      <c r="E206"/>
      <c r="F206"/>
      <c r="G206"/>
      <c r="H206"/>
      <c r="I206"/>
      <c r="J206"/>
      <c r="K206"/>
      <c r="L206"/>
      <c r="M206"/>
      <c r="N206"/>
      <c r="O206"/>
      <c r="P206"/>
      <c r="Q206" t="inlineStr">
        <is>
          <t>2488</t>
        </is>
      </c>
      <c r="R206"/>
      <c r="S206"/>
      <c r="T206"/>
      <c r="U206"/>
    </row>
    <row r="207">
      <c r="A207"/>
      <c r="B207"/>
      <c r="C207"/>
      <c r="D207"/>
      <c r="E207"/>
      <c r="F207"/>
      <c r="G207"/>
      <c r="H207"/>
      <c r="I207"/>
      <c r="J207"/>
      <c r="K207"/>
      <c r="L207"/>
      <c r="M207"/>
      <c r="N207"/>
      <c r="O207"/>
      <c r="P207"/>
      <c r="Q207" t="inlineStr">
        <is>
          <t>2489</t>
        </is>
      </c>
      <c r="R207"/>
      <c r="S207"/>
      <c r="T207"/>
      <c r="U207"/>
    </row>
    <row r="208">
      <c r="A208"/>
      <c r="B208"/>
      <c r="C208"/>
      <c r="D208"/>
      <c r="E208"/>
      <c r="F208"/>
      <c r="G208"/>
      <c r="H208"/>
      <c r="I208"/>
      <c r="J208"/>
      <c r="K208"/>
      <c r="L208"/>
      <c r="M208"/>
      <c r="N208"/>
      <c r="O208"/>
      <c r="P208"/>
      <c r="Q208" t="inlineStr">
        <is>
          <t>2490</t>
        </is>
      </c>
      <c r="R208"/>
      <c r="S208"/>
      <c r="T208"/>
      <c r="U208"/>
    </row>
    <row r="209">
      <c r="A209"/>
      <c r="B209"/>
      <c r="C209"/>
      <c r="D209"/>
      <c r="E209"/>
      <c r="F209"/>
      <c r="G209"/>
      <c r="H209"/>
      <c r="I209"/>
      <c r="J209"/>
      <c r="K209"/>
      <c r="L209"/>
      <c r="M209"/>
      <c r="N209"/>
      <c r="O209"/>
      <c r="P209"/>
      <c r="Q209" t="inlineStr">
        <is>
          <t>2493</t>
        </is>
      </c>
      <c r="R209"/>
      <c r="S209"/>
      <c r="T209"/>
      <c r="U209"/>
    </row>
    <row r="210">
      <c r="A210"/>
      <c r="B210"/>
      <c r="C210"/>
      <c r="D210"/>
      <c r="E210"/>
      <c r="F210"/>
      <c r="G210"/>
      <c r="H210"/>
      <c r="I210"/>
      <c r="J210"/>
      <c r="K210"/>
      <c r="L210"/>
      <c r="M210"/>
      <c r="N210"/>
      <c r="O210"/>
      <c r="P210"/>
      <c r="Q210" t="inlineStr">
        <is>
          <t>2501</t>
        </is>
      </c>
      <c r="R210"/>
      <c r="S210"/>
      <c r="T210"/>
      <c r="U210"/>
    </row>
    <row r="211">
      <c r="A211"/>
      <c r="B211"/>
      <c r="C211"/>
      <c r="D211"/>
      <c r="E211"/>
      <c r="F211"/>
      <c r="G211"/>
      <c r="H211"/>
      <c r="I211"/>
      <c r="J211"/>
      <c r="K211"/>
      <c r="L211"/>
      <c r="M211"/>
      <c r="N211"/>
      <c r="O211"/>
      <c r="P211"/>
      <c r="Q211" t="inlineStr">
        <is>
          <t>2503</t>
        </is>
      </c>
      <c r="R211"/>
      <c r="S211"/>
      <c r="T211"/>
      <c r="U211"/>
    </row>
    <row r="212">
      <c r="A212"/>
      <c r="B212"/>
      <c r="C212"/>
      <c r="D212"/>
      <c r="E212"/>
      <c r="F212"/>
      <c r="G212"/>
      <c r="H212"/>
      <c r="I212"/>
      <c r="J212"/>
      <c r="K212"/>
      <c r="L212"/>
      <c r="M212"/>
      <c r="N212"/>
      <c r="O212"/>
      <c r="P212"/>
      <c r="Q212" t="inlineStr">
        <is>
          <t>2504</t>
        </is>
      </c>
      <c r="R212"/>
      <c r="S212"/>
      <c r="T212"/>
      <c r="U212"/>
    </row>
    <row r="213">
      <c r="A213"/>
      <c r="B213"/>
      <c r="C213"/>
      <c r="D213"/>
      <c r="E213"/>
      <c r="F213"/>
      <c r="G213"/>
      <c r="H213"/>
      <c r="I213"/>
      <c r="J213"/>
      <c r="K213"/>
      <c r="L213"/>
      <c r="M213"/>
      <c r="N213"/>
      <c r="O213"/>
      <c r="P213"/>
      <c r="Q213" t="inlineStr">
        <is>
          <t>2510</t>
        </is>
      </c>
      <c r="R213"/>
      <c r="S213"/>
      <c r="T213"/>
      <c r="U213"/>
    </row>
    <row r="214">
      <c r="A214"/>
      <c r="B214"/>
      <c r="C214"/>
      <c r="D214"/>
      <c r="E214"/>
      <c r="F214"/>
      <c r="G214"/>
      <c r="H214"/>
      <c r="I214"/>
      <c r="J214"/>
      <c r="K214"/>
      <c r="L214"/>
      <c r="M214"/>
      <c r="N214"/>
      <c r="O214"/>
      <c r="P214"/>
      <c r="Q214" t="inlineStr">
        <is>
          <t>2512</t>
        </is>
      </c>
      <c r="R214"/>
      <c r="S214"/>
      <c r="T214"/>
      <c r="U214"/>
    </row>
    <row r="215">
      <c r="A215"/>
      <c r="B215"/>
      <c r="C215"/>
      <c r="D215"/>
      <c r="E215"/>
      <c r="F215"/>
      <c r="G215"/>
      <c r="H215"/>
      <c r="I215"/>
      <c r="J215"/>
      <c r="K215"/>
      <c r="L215"/>
      <c r="M215"/>
      <c r="N215"/>
      <c r="O215"/>
      <c r="P215"/>
      <c r="Q215" t="inlineStr">
        <is>
          <t>2538</t>
        </is>
      </c>
      <c r="R215"/>
      <c r="S215"/>
      <c r="T215"/>
      <c r="U215"/>
    </row>
    <row r="216">
      <c r="A216"/>
      <c r="B216"/>
      <c r="C216"/>
      <c r="D216"/>
      <c r="E216"/>
      <c r="F216"/>
      <c r="G216"/>
      <c r="H216"/>
      <c r="I216"/>
      <c r="J216"/>
      <c r="K216"/>
      <c r="L216"/>
      <c r="M216"/>
      <c r="N216"/>
      <c r="O216"/>
      <c r="P216"/>
      <c r="Q216" t="inlineStr">
        <is>
          <t>2546</t>
        </is>
      </c>
      <c r="R216"/>
      <c r="S216"/>
      <c r="T216"/>
      <c r="U216"/>
    </row>
    <row r="217">
      <c r="A217"/>
      <c r="B217"/>
      <c r="C217"/>
      <c r="D217"/>
      <c r="E217"/>
      <c r="F217"/>
      <c r="G217"/>
      <c r="H217"/>
      <c r="I217"/>
      <c r="J217"/>
      <c r="K217"/>
      <c r="L217"/>
      <c r="M217"/>
      <c r="N217"/>
      <c r="O217"/>
      <c r="P217"/>
      <c r="Q217" t="inlineStr">
        <is>
          <t>2553</t>
        </is>
      </c>
      <c r="R217"/>
      <c r="S217"/>
      <c r="T217"/>
      <c r="U217"/>
    </row>
    <row r="218">
      <c r="A218"/>
      <c r="B218"/>
      <c r="C218"/>
      <c r="D218"/>
      <c r="E218"/>
      <c r="F218"/>
      <c r="G218"/>
      <c r="H218"/>
      <c r="I218"/>
      <c r="J218"/>
      <c r="K218"/>
      <c r="L218"/>
      <c r="M218"/>
      <c r="N218"/>
      <c r="O218"/>
      <c r="P218"/>
      <c r="Q218" t="inlineStr">
        <is>
          <t>2596</t>
        </is>
      </c>
      <c r="R218"/>
      <c r="S218"/>
      <c r="T218"/>
      <c r="U218"/>
    </row>
    <row r="219">
      <c r="A219"/>
      <c r="B219"/>
      <c r="C219"/>
      <c r="D219"/>
      <c r="E219"/>
      <c r="F219"/>
      <c r="G219"/>
      <c r="H219"/>
      <c r="I219"/>
      <c r="J219"/>
      <c r="K219"/>
      <c r="L219"/>
      <c r="M219"/>
      <c r="N219"/>
      <c r="O219"/>
      <c r="P219"/>
      <c r="Q219" t="inlineStr">
        <is>
          <t>2679</t>
        </is>
      </c>
      <c r="R219"/>
      <c r="S219"/>
      <c r="T219"/>
      <c r="U219"/>
    </row>
    <row r="220">
      <c r="A220"/>
      <c r="B220"/>
      <c r="C220"/>
      <c r="D220"/>
      <c r="E220"/>
      <c r="F220"/>
      <c r="G220"/>
      <c r="H220"/>
      <c r="I220"/>
      <c r="J220"/>
      <c r="K220"/>
      <c r="L220"/>
      <c r="M220"/>
      <c r="N220"/>
      <c r="O220"/>
      <c r="P220"/>
      <c r="Q220" t="inlineStr">
        <is>
          <t>2682</t>
        </is>
      </c>
      <c r="R220"/>
      <c r="S220"/>
      <c r="T220"/>
      <c r="U220"/>
    </row>
    <row r="221">
      <c r="A221"/>
      <c r="B221"/>
      <c r="C221"/>
      <c r="D221"/>
      <c r="E221"/>
      <c r="F221"/>
      <c r="G221"/>
      <c r="H221"/>
      <c r="I221"/>
      <c r="J221"/>
      <c r="K221"/>
      <c r="L221"/>
      <c r="M221"/>
      <c r="N221"/>
      <c r="O221"/>
      <c r="P221"/>
      <c r="Q221" t="inlineStr">
        <is>
          <t>2732</t>
        </is>
      </c>
      <c r="R221"/>
      <c r="S221"/>
      <c r="T221"/>
      <c r="U221"/>
    </row>
    <row r="222">
      <c r="A222"/>
      <c r="B222"/>
      <c r="C222"/>
      <c r="D222"/>
      <c r="E222"/>
      <c r="F222"/>
      <c r="G222"/>
      <c r="H222"/>
      <c r="I222"/>
      <c r="J222"/>
      <c r="K222"/>
      <c r="L222"/>
      <c r="M222"/>
      <c r="N222"/>
      <c r="O222"/>
      <c r="P222"/>
      <c r="Q222" t="inlineStr">
        <is>
          <t>2737</t>
        </is>
      </c>
      <c r="R222"/>
      <c r="S222"/>
      <c r="T222"/>
      <c r="U222"/>
    </row>
    <row r="223">
      <c r="A223"/>
      <c r="B223"/>
      <c r="C223"/>
      <c r="D223"/>
      <c r="E223"/>
      <c r="F223"/>
      <c r="G223"/>
      <c r="H223"/>
      <c r="I223"/>
      <c r="J223"/>
      <c r="K223"/>
      <c r="L223"/>
      <c r="M223"/>
      <c r="N223"/>
      <c r="O223"/>
      <c r="P223"/>
      <c r="Q223" t="inlineStr">
        <is>
          <t>2741</t>
        </is>
      </c>
      <c r="R223"/>
      <c r="S223"/>
      <c r="T223"/>
      <c r="U223"/>
    </row>
    <row r="224">
      <c r="A224"/>
      <c r="B224"/>
      <c r="C224"/>
      <c r="D224"/>
      <c r="E224"/>
      <c r="F224"/>
      <c r="G224"/>
      <c r="H224"/>
      <c r="I224"/>
      <c r="J224"/>
      <c r="K224"/>
      <c r="L224"/>
      <c r="M224"/>
      <c r="N224"/>
      <c r="O224"/>
      <c r="P224"/>
      <c r="Q224" t="inlineStr">
        <is>
          <t>2742</t>
        </is>
      </c>
      <c r="R224"/>
      <c r="S224"/>
      <c r="T224"/>
      <c r="U224"/>
    </row>
    <row r="225">
      <c r="A225"/>
      <c r="B225"/>
      <c r="C225"/>
      <c r="D225"/>
      <c r="E225"/>
      <c r="F225"/>
      <c r="G225"/>
      <c r="H225"/>
      <c r="I225"/>
      <c r="J225"/>
      <c r="K225"/>
      <c r="L225"/>
      <c r="M225"/>
      <c r="N225"/>
      <c r="O225"/>
      <c r="P225"/>
      <c r="Q225" t="inlineStr">
        <is>
          <t>3918</t>
        </is>
      </c>
      <c r="R225"/>
      <c r="S225"/>
      <c r="T225"/>
      <c r="U225"/>
    </row>
    <row r="226">
      <c r="A226"/>
      <c r="B226"/>
      <c r="C226"/>
      <c r="D226"/>
      <c r="E226"/>
      <c r="F226"/>
      <c r="G226"/>
      <c r="H226"/>
      <c r="I226"/>
      <c r="J226"/>
      <c r="K226"/>
      <c r="L226"/>
      <c r="M226"/>
      <c r="N226"/>
      <c r="O226"/>
      <c r="P226"/>
      <c r="Q226" t="inlineStr">
        <is>
          <t>4453</t>
        </is>
      </c>
      <c r="R226"/>
      <c r="S226"/>
      <c r="T226"/>
      <c r="U226"/>
    </row>
    <row r="227">
      <c r="A227"/>
      <c r="B227"/>
      <c r="C227"/>
      <c r="D227"/>
      <c r="E227"/>
      <c r="F227"/>
      <c r="G227"/>
      <c r="H227"/>
      <c r="I227"/>
      <c r="J227"/>
      <c r="K227"/>
      <c r="L227"/>
      <c r="M227"/>
      <c r="N227"/>
      <c r="O227"/>
      <c r="P227"/>
      <c r="Q227" t="inlineStr">
        <is>
          <t>19980</t>
        </is>
      </c>
      <c r="R227"/>
      <c r="S227"/>
      <c r="T227"/>
      <c r="U227"/>
    </row>
    <row r="228">
      <c r="A228"/>
      <c r="B228"/>
      <c r="C228"/>
      <c r="D228"/>
      <c r="E228"/>
      <c r="F228"/>
      <c r="G228"/>
      <c r="H228"/>
      <c r="I228"/>
      <c r="J228"/>
      <c r="K228"/>
      <c r="L228"/>
      <c r="M228"/>
      <c r="N228"/>
      <c r="O228"/>
      <c r="P228"/>
      <c r="Q228" t="inlineStr">
        <is>
          <t>20549</t>
        </is>
      </c>
      <c r="R228"/>
      <c r="S228"/>
      <c r="T228"/>
      <c r="U228"/>
    </row>
    <row r="229">
      <c r="A229"/>
      <c r="B229"/>
      <c r="C229"/>
      <c r="D229"/>
      <c r="E229"/>
      <c r="F229"/>
      <c r="G229"/>
      <c r="H229"/>
      <c r="I229"/>
      <c r="J229"/>
      <c r="K229"/>
      <c r="L229"/>
      <c r="M229"/>
      <c r="N229"/>
      <c r="O229"/>
      <c r="P229"/>
      <c r="Q229" t="inlineStr">
        <is>
          <t>21424</t>
        </is>
      </c>
      <c r="R229"/>
      <c r="S229"/>
      <c r="T229"/>
      <c r="U229"/>
    </row>
    <row r="230">
      <c r="A230"/>
      <c r="B230"/>
      <c r="C230"/>
      <c r="D230"/>
      <c r="E230"/>
      <c r="F230"/>
      <c r="G230"/>
      <c r="H230"/>
      <c r="I230"/>
      <c r="J230"/>
      <c r="K230"/>
      <c r="L230"/>
      <c r="M230"/>
      <c r="N230"/>
      <c r="O230"/>
      <c r="P230"/>
      <c r="Q230" t="inlineStr">
        <is>
          <t>21426</t>
        </is>
      </c>
      <c r="R230"/>
      <c r="S230"/>
      <c r="T230"/>
      <c r="U230"/>
    </row>
    <row r="231">
      <c r="A231"/>
      <c r="B231"/>
      <c r="C231"/>
      <c r="D231"/>
      <c r="E231"/>
      <c r="F231"/>
      <c r="G231"/>
      <c r="H231"/>
      <c r="I231"/>
      <c r="J231"/>
      <c r="K231"/>
      <c r="L231"/>
      <c r="M231"/>
      <c r="N231"/>
      <c r="O231"/>
      <c r="P231"/>
      <c r="Q231" t="inlineStr">
        <is>
          <t>21427</t>
        </is>
      </c>
      <c r="R231"/>
      <c r="S231"/>
      <c r="T231"/>
      <c r="U231"/>
    </row>
    <row r="232">
      <c r="A232"/>
      <c r="B232"/>
      <c r="C232"/>
      <c r="D232"/>
      <c r="E232"/>
      <c r="F232"/>
      <c r="G232"/>
      <c r="H232"/>
      <c r="I232"/>
      <c r="J232"/>
      <c r="K232"/>
      <c r="L232"/>
      <c r="M232"/>
      <c r="N232"/>
      <c r="O232"/>
      <c r="P232"/>
      <c r="Q232" t="inlineStr">
        <is>
          <t>21428</t>
        </is>
      </c>
      <c r="R232"/>
      <c r="S232"/>
      <c r="T232"/>
      <c r="U232"/>
    </row>
    <row r="233">
      <c r="A233"/>
      <c r="B233"/>
      <c r="C233"/>
      <c r="D233"/>
      <c r="E233"/>
      <c r="F233"/>
      <c r="G233"/>
      <c r="H233"/>
      <c r="I233"/>
      <c r="J233"/>
      <c r="K233"/>
      <c r="L233"/>
      <c r="M233"/>
      <c r="N233"/>
      <c r="O233"/>
      <c r="P233"/>
      <c r="Q233" t="inlineStr">
        <is>
          <t>21429</t>
        </is>
      </c>
      <c r="R233"/>
      <c r="S233"/>
      <c r="T233"/>
      <c r="U233"/>
    </row>
    <row r="234">
      <c r="A234"/>
      <c r="B234"/>
      <c r="C234"/>
      <c r="D234"/>
      <c r="E234"/>
      <c r="F234"/>
      <c r="G234"/>
      <c r="H234"/>
      <c r="I234"/>
      <c r="J234"/>
      <c r="K234"/>
      <c r="L234"/>
      <c r="M234"/>
      <c r="N234"/>
      <c r="O234"/>
      <c r="P234"/>
      <c r="Q234" t="inlineStr">
        <is>
          <t>21430</t>
        </is>
      </c>
      <c r="R234"/>
      <c r="S234"/>
      <c r="T234"/>
      <c r="U234"/>
    </row>
    <row r="235">
      <c r="A235"/>
      <c r="B235"/>
      <c r="C235"/>
      <c r="D235"/>
      <c r="E235"/>
      <c r="F235"/>
      <c r="G235"/>
      <c r="H235"/>
      <c r="I235"/>
      <c r="J235"/>
      <c r="K235"/>
      <c r="L235"/>
      <c r="M235"/>
      <c r="N235"/>
      <c r="O235"/>
      <c r="P235"/>
      <c r="Q235" t="inlineStr">
        <is>
          <t>21431</t>
        </is>
      </c>
      <c r="R235"/>
      <c r="S235"/>
      <c r="T235"/>
      <c r="U235"/>
    </row>
    <row r="236">
      <c r="A236"/>
      <c r="B236"/>
      <c r="C236"/>
      <c r="D236"/>
      <c r="E236"/>
      <c r="F236"/>
      <c r="G236"/>
      <c r="H236"/>
      <c r="I236"/>
      <c r="J236"/>
      <c r="K236"/>
      <c r="L236"/>
      <c r="M236"/>
      <c r="N236"/>
      <c r="O236"/>
      <c r="P236"/>
      <c r="Q236" t="inlineStr">
        <is>
          <t>21432</t>
        </is>
      </c>
      <c r="R236"/>
      <c r="S236"/>
      <c r="T236"/>
      <c r="U236"/>
    </row>
    <row r="237">
      <c r="A237"/>
      <c r="B237"/>
      <c r="C237"/>
      <c r="D237"/>
      <c r="E237"/>
      <c r="F237"/>
      <c r="G237"/>
      <c r="H237"/>
      <c r="I237"/>
      <c r="J237"/>
      <c r="K237"/>
      <c r="L237"/>
      <c r="M237"/>
      <c r="N237"/>
      <c r="O237"/>
      <c r="P237"/>
      <c r="Q237" t="inlineStr">
        <is>
          <t>21435</t>
        </is>
      </c>
      <c r="R237"/>
      <c r="S237"/>
      <c r="T237"/>
      <c r="U237"/>
    </row>
    <row r="238">
      <c r="A238"/>
      <c r="B238"/>
      <c r="C238"/>
      <c r="D238"/>
      <c r="E238"/>
      <c r="F238"/>
      <c r="G238"/>
      <c r="H238"/>
      <c r="I238"/>
      <c r="J238"/>
      <c r="K238"/>
      <c r="L238"/>
      <c r="M238"/>
      <c r="N238"/>
      <c r="O238"/>
      <c r="P238"/>
      <c r="Q238" t="inlineStr">
        <is>
          <t>21436</t>
        </is>
      </c>
      <c r="R238"/>
      <c r="S238"/>
      <c r="T238"/>
      <c r="U238"/>
    </row>
    <row r="239">
      <c r="A239"/>
      <c r="B239"/>
      <c r="C239"/>
      <c r="D239"/>
      <c r="E239"/>
      <c r="F239"/>
      <c r="G239"/>
      <c r="H239"/>
      <c r="I239"/>
      <c r="J239"/>
      <c r="K239"/>
      <c r="L239"/>
      <c r="M239"/>
      <c r="N239"/>
      <c r="O239"/>
      <c r="P239"/>
      <c r="Q239" t="inlineStr">
        <is>
          <t>21438</t>
        </is>
      </c>
      <c r="R239"/>
      <c r="S239"/>
      <c r="T239"/>
      <c r="U239"/>
    </row>
    <row r="240">
      <c r="A240"/>
      <c r="B240"/>
      <c r="C240"/>
      <c r="D240"/>
      <c r="E240"/>
      <c r="F240"/>
      <c r="G240"/>
      <c r="H240"/>
      <c r="I240"/>
      <c r="J240"/>
      <c r="K240"/>
      <c r="L240"/>
      <c r="M240"/>
      <c r="N240"/>
      <c r="O240"/>
      <c r="P240"/>
      <c r="Q240" t="inlineStr">
        <is>
          <t>21519</t>
        </is>
      </c>
      <c r="R240"/>
      <c r="S240"/>
      <c r="T240"/>
      <c r="U240"/>
    </row>
    <row r="241">
      <c r="A241"/>
      <c r="B241"/>
      <c r="C241"/>
      <c r="D241"/>
      <c r="E241"/>
      <c r="F241"/>
      <c r="G241"/>
      <c r="H241"/>
      <c r="I241"/>
      <c r="J241"/>
      <c r="K241"/>
      <c r="L241"/>
      <c r="M241"/>
      <c r="N241"/>
      <c r="O241"/>
      <c r="P241"/>
      <c r="Q241" t="inlineStr">
        <is>
          <t>21520</t>
        </is>
      </c>
      <c r="R241"/>
      <c r="S241"/>
      <c r="T241"/>
      <c r="U241"/>
    </row>
    <row r="242">
      <c r="A242"/>
      <c r="B242"/>
      <c r="C242"/>
      <c r="D242"/>
      <c r="E242"/>
      <c r="F242"/>
      <c r="G242"/>
      <c r="H242"/>
      <c r="I242"/>
      <c r="J242"/>
      <c r="K242"/>
      <c r="L242"/>
      <c r="M242"/>
      <c r="N242"/>
      <c r="O242"/>
      <c r="P242"/>
      <c r="Q242" t="inlineStr">
        <is>
          <t>21521</t>
        </is>
      </c>
      <c r="R242"/>
      <c r="S242"/>
      <c r="T242"/>
      <c r="U242"/>
    </row>
    <row r="243">
      <c r="A243"/>
      <c r="B243"/>
      <c r="C243"/>
      <c r="D243"/>
      <c r="E243"/>
      <c r="F243"/>
      <c r="G243"/>
      <c r="H243"/>
      <c r="I243"/>
      <c r="J243"/>
      <c r="K243"/>
      <c r="L243"/>
      <c r="M243"/>
      <c r="N243"/>
      <c r="O243"/>
      <c r="P243"/>
      <c r="Q243" t="inlineStr">
        <is>
          <t>21522</t>
        </is>
      </c>
      <c r="R243"/>
      <c r="S243"/>
      <c r="T243"/>
      <c r="U243"/>
    </row>
    <row r="244">
      <c r="A244"/>
      <c r="B244"/>
      <c r="C244"/>
      <c r="D244"/>
      <c r="E244"/>
      <c r="F244"/>
      <c r="G244"/>
      <c r="H244"/>
      <c r="I244"/>
      <c r="J244"/>
      <c r="K244"/>
      <c r="L244"/>
      <c r="M244"/>
      <c r="N244"/>
      <c r="O244"/>
      <c r="P244"/>
      <c r="Q244" t="inlineStr">
        <is>
          <t>21523</t>
        </is>
      </c>
      <c r="R244"/>
      <c r="S244"/>
      <c r="T244"/>
      <c r="U244"/>
    </row>
    <row r="245">
      <c r="A245"/>
      <c r="B245"/>
      <c r="C245"/>
      <c r="D245"/>
      <c r="E245"/>
      <c r="F245"/>
      <c r="G245"/>
      <c r="H245"/>
      <c r="I245"/>
      <c r="J245"/>
      <c r="K245"/>
      <c r="L245"/>
      <c r="M245"/>
      <c r="N245"/>
      <c r="O245"/>
      <c r="P245"/>
      <c r="Q245" t="inlineStr">
        <is>
          <t>21524</t>
        </is>
      </c>
      <c r="R245"/>
      <c r="S245"/>
      <c r="T245"/>
      <c r="U245"/>
    </row>
    <row r="246">
      <c r="A246"/>
      <c r="B246"/>
      <c r="C246"/>
      <c r="D246"/>
      <c r="E246"/>
      <c r="F246"/>
      <c r="G246"/>
      <c r="H246"/>
      <c r="I246"/>
      <c r="J246"/>
      <c r="K246"/>
      <c r="L246"/>
      <c r="M246"/>
      <c r="N246"/>
      <c r="O246"/>
      <c r="P246"/>
      <c r="Q246" t="inlineStr">
        <is>
          <t>21525</t>
        </is>
      </c>
      <c r="R246"/>
      <c r="S246"/>
      <c r="T246"/>
      <c r="U246"/>
    </row>
    <row r="247">
      <c r="A247"/>
      <c r="B247"/>
      <c r="C247"/>
      <c r="D247"/>
      <c r="E247"/>
      <c r="F247"/>
      <c r="G247"/>
      <c r="H247"/>
      <c r="I247"/>
      <c r="J247"/>
      <c r="K247"/>
      <c r="L247"/>
      <c r="M247"/>
      <c r="N247"/>
      <c r="O247"/>
      <c r="P247"/>
      <c r="Q247" t="inlineStr">
        <is>
          <t>21527</t>
        </is>
      </c>
      <c r="R247"/>
      <c r="S247"/>
      <c r="T247"/>
      <c r="U247"/>
    </row>
    <row r="248">
      <c r="A248"/>
      <c r="B248"/>
      <c r="C248"/>
      <c r="D248"/>
      <c r="E248"/>
      <c r="F248"/>
      <c r="G248"/>
      <c r="H248"/>
      <c r="I248"/>
      <c r="J248"/>
      <c r="K248"/>
      <c r="L248"/>
      <c r="M248"/>
      <c r="N248"/>
      <c r="O248"/>
      <c r="P248"/>
      <c r="Q248" t="inlineStr">
        <is>
          <t>21530</t>
        </is>
      </c>
      <c r="R248"/>
      <c r="S248"/>
      <c r="T248"/>
      <c r="U248"/>
    </row>
    <row r="249">
      <c r="A249"/>
      <c r="B249"/>
      <c r="C249"/>
      <c r="D249"/>
      <c r="E249"/>
      <c r="F249"/>
      <c r="G249"/>
      <c r="H249"/>
      <c r="I249"/>
      <c r="J249"/>
      <c r="K249"/>
      <c r="L249"/>
      <c r="M249"/>
      <c r="N249"/>
      <c r="O249"/>
      <c r="P249"/>
      <c r="Q249" t="inlineStr">
        <is>
          <t>21533</t>
        </is>
      </c>
      <c r="R249"/>
      <c r="S249"/>
      <c r="T249"/>
      <c r="U249"/>
    </row>
    <row r="250">
      <c r="A250"/>
      <c r="B250"/>
      <c r="C250"/>
      <c r="D250"/>
      <c r="E250"/>
      <c r="F250"/>
      <c r="G250"/>
      <c r="H250"/>
      <c r="I250"/>
      <c r="J250"/>
      <c r="K250"/>
      <c r="L250"/>
      <c r="M250"/>
      <c r="N250"/>
      <c r="O250"/>
      <c r="P250"/>
      <c r="Q250" t="inlineStr">
        <is>
          <t>21534</t>
        </is>
      </c>
      <c r="R250"/>
      <c r="S250"/>
      <c r="T250"/>
      <c r="U250"/>
    </row>
    <row r="251">
      <c r="A251"/>
      <c r="B251"/>
      <c r="C251"/>
      <c r="D251"/>
      <c r="E251"/>
      <c r="F251"/>
      <c r="G251"/>
      <c r="H251"/>
      <c r="I251"/>
      <c r="J251"/>
      <c r="K251"/>
      <c r="L251"/>
      <c r="M251"/>
      <c r="N251"/>
      <c r="O251"/>
      <c r="P251"/>
      <c r="Q251" t="inlineStr">
        <is>
          <t>21536</t>
        </is>
      </c>
      <c r="R251"/>
      <c r="S251"/>
      <c r="T251"/>
      <c r="U251"/>
    </row>
    <row r="252">
      <c r="A252"/>
      <c r="B252"/>
      <c r="C252"/>
      <c r="D252"/>
      <c r="E252"/>
      <c r="F252"/>
      <c r="G252"/>
      <c r="H252"/>
      <c r="I252"/>
      <c r="J252"/>
      <c r="K252"/>
      <c r="L252"/>
      <c r="M252"/>
      <c r="N252"/>
      <c r="O252"/>
      <c r="P252"/>
      <c r="Q252" t="inlineStr">
        <is>
          <t>21537</t>
        </is>
      </c>
      <c r="R252"/>
      <c r="S252"/>
      <c r="T252"/>
      <c r="U252"/>
    </row>
    <row r="253">
      <c r="A253"/>
      <c r="B253"/>
      <c r="C253"/>
      <c r="D253"/>
      <c r="E253"/>
      <c r="F253"/>
      <c r="G253"/>
      <c r="H253"/>
      <c r="I253"/>
      <c r="J253"/>
      <c r="K253"/>
      <c r="L253"/>
      <c r="M253"/>
      <c r="N253"/>
      <c r="O253"/>
      <c r="P253"/>
      <c r="Q253" t="inlineStr">
        <is>
          <t>23160</t>
        </is>
      </c>
      <c r="R253"/>
      <c r="S253"/>
      <c r="T253"/>
      <c r="U253"/>
    </row>
    <row r="254">
      <c r="A254"/>
      <c r="B254"/>
      <c r="C254"/>
      <c r="D254"/>
      <c r="E254"/>
      <c r="F254"/>
      <c r="G254"/>
      <c r="H254"/>
      <c r="I254"/>
      <c r="J254"/>
      <c r="K254"/>
      <c r="L254"/>
      <c r="M254"/>
      <c r="N254"/>
      <c r="O254"/>
      <c r="P254"/>
      <c r="Q254" t="inlineStr">
        <is>
          <t>23547</t>
        </is>
      </c>
      <c r="R254"/>
      <c r="S254"/>
      <c r="T254"/>
      <c r="U254"/>
    </row>
    <row r="255">
      <c r="A255"/>
      <c r="B255"/>
      <c r="C255"/>
      <c r="D255"/>
      <c r="E255"/>
      <c r="F255"/>
      <c r="G255"/>
      <c r="H255"/>
      <c r="I255"/>
      <c r="J255"/>
      <c r="K255"/>
      <c r="L255"/>
      <c r="M255"/>
      <c r="N255"/>
      <c r="O255"/>
      <c r="P255"/>
      <c r="Q255" t="inlineStr">
        <is>
          <t>53035</t>
        </is>
      </c>
      <c r="R255"/>
      <c r="S255"/>
      <c r="T255"/>
      <c r="U255"/>
    </row>
    <row r="256">
      <c r="A256"/>
      <c r="B256"/>
      <c r="C256"/>
      <c r="D256"/>
      <c r="E256"/>
      <c r="F256"/>
      <c r="G256"/>
      <c r="H256"/>
      <c r="I256"/>
      <c r="J256"/>
      <c r="K256"/>
      <c r="L256"/>
      <c r="M256"/>
      <c r="N256"/>
      <c r="O256"/>
      <c r="P256"/>
      <c r="Q256" t="inlineStr">
        <is>
          <t>63196</t>
        </is>
      </c>
      <c r="R256"/>
      <c r="S256"/>
      <c r="T256"/>
      <c r="U256"/>
    </row>
    <row r="257">
      <c r="A257"/>
      <c r="B257"/>
      <c r="C257"/>
      <c r="D257"/>
      <c r="E257"/>
      <c r="F257"/>
      <c r="G257"/>
      <c r="H257"/>
      <c r="I257"/>
      <c r="J257"/>
      <c r="K257"/>
      <c r="L257"/>
      <c r="M257"/>
      <c r="N257"/>
      <c r="O257"/>
      <c r="P257"/>
      <c r="Q257" t="inlineStr">
        <is>
          <t>63197</t>
        </is>
      </c>
      <c r="R257"/>
      <c r="S257"/>
      <c r="T257"/>
      <c r="U257"/>
    </row>
    <row r="258">
      <c r="A258"/>
      <c r="B258"/>
      <c r="C258"/>
      <c r="D258"/>
      <c r="E258"/>
      <c r="F258"/>
      <c r="G258"/>
      <c r="H258"/>
      <c r="I258"/>
      <c r="J258"/>
      <c r="K258"/>
      <c r="L258"/>
      <c r="M258"/>
      <c r="N258"/>
      <c r="O258"/>
      <c r="P258"/>
      <c r="Q258" t="inlineStr">
        <is>
          <t>64235</t>
        </is>
      </c>
      <c r="R258"/>
      <c r="S258"/>
      <c r="T258"/>
      <c r="U258"/>
    </row>
    <row r="259">
      <c r="A259"/>
      <c r="B259"/>
      <c r="C259"/>
      <c r="D259"/>
      <c r="E259"/>
      <c r="F259"/>
      <c r="G259"/>
      <c r="H259"/>
      <c r="I259"/>
      <c r="J259"/>
      <c r="K259"/>
      <c r="L259"/>
      <c r="M259"/>
      <c r="N259"/>
      <c r="O259"/>
      <c r="P259"/>
      <c r="Q259" t="inlineStr">
        <is>
          <t>72501</t>
        </is>
      </c>
      <c r="R259"/>
      <c r="S259"/>
      <c r="T259"/>
      <c r="U259"/>
    </row>
    <row r="260">
      <c r="A260"/>
      <c r="B260"/>
      <c r="C260"/>
      <c r="D260"/>
      <c r="E260"/>
      <c r="F260"/>
      <c r="G260"/>
      <c r="H260"/>
      <c r="I260"/>
      <c r="J260"/>
      <c r="K260"/>
      <c r="L260"/>
      <c r="M260"/>
      <c r="N260"/>
      <c r="O260"/>
      <c r="P260"/>
      <c r="Q260" t="inlineStr">
        <is>
          <t>78379</t>
        </is>
      </c>
      <c r="R260"/>
      <c r="S260"/>
      <c r="T260"/>
      <c r="U260"/>
    </row>
    <row r="261">
      <c r="A261"/>
      <c r="B261"/>
      <c r="C261"/>
      <c r="D261"/>
      <c r="E261"/>
      <c r="F261"/>
      <c r="G261"/>
      <c r="H261"/>
      <c r="I261"/>
      <c r="J261"/>
      <c r="K261"/>
      <c r="L261"/>
      <c r="M261"/>
      <c r="N261"/>
      <c r="O261"/>
      <c r="P261"/>
      <c r="Q261" t="inlineStr">
        <is>
          <t>116410</t>
        </is>
      </c>
      <c r="R261"/>
      <c r="S261"/>
      <c r="T261"/>
      <c r="U261"/>
    </row>
    <row r="262">
      <c r="A262"/>
      <c r="B262"/>
      <c r="C262"/>
      <c r="D262"/>
      <c r="E262"/>
      <c r="F262"/>
      <c r="G262"/>
      <c r="H262"/>
      <c r="I262"/>
      <c r="J262"/>
      <c r="K262"/>
      <c r="L262"/>
      <c r="M262"/>
      <c r="N262"/>
      <c r="O262"/>
      <c r="P262"/>
      <c r="Q262" t="inlineStr">
        <is>
          <t>130165</t>
        </is>
      </c>
      <c r="R262"/>
      <c r="S262"/>
      <c r="T262"/>
      <c r="U262"/>
    </row>
    <row r="263">
      <c r="A263"/>
      <c r="B263"/>
      <c r="C263"/>
      <c r="D263"/>
      <c r="E263"/>
      <c r="F263"/>
      <c r="G263"/>
      <c r="H263"/>
      <c r="I263"/>
      <c r="J263"/>
      <c r="K263"/>
      <c r="L263"/>
      <c r="M263"/>
      <c r="N263"/>
      <c r="O263"/>
      <c r="P263"/>
      <c r="Q263" t="inlineStr">
        <is>
          <t>130166</t>
        </is>
      </c>
      <c r="R263"/>
      <c r="S263"/>
      <c r="T263"/>
      <c r="U263"/>
    </row>
    <row r="264">
      <c r="A264"/>
      <c r="B264"/>
      <c r="C264"/>
      <c r="D264"/>
      <c r="E264"/>
      <c r="F264"/>
      <c r="G264"/>
      <c r="H264"/>
      <c r="I264"/>
      <c r="J264"/>
      <c r="K264"/>
      <c r="L264"/>
      <c r="M264"/>
      <c r="N264"/>
      <c r="O264"/>
      <c r="P264"/>
      <c r="Q264" t="inlineStr">
        <is>
          <t>130167</t>
        </is>
      </c>
      <c r="R264"/>
      <c r="S264"/>
      <c r="T264"/>
      <c r="U264"/>
    </row>
    <row r="265">
      <c r="A265"/>
      <c r="B265"/>
      <c r="C265"/>
      <c r="D265"/>
      <c r="E265"/>
      <c r="F265"/>
      <c r="G265"/>
      <c r="H265"/>
      <c r="I265"/>
      <c r="J265"/>
      <c r="K265"/>
      <c r="L265"/>
      <c r="M265"/>
      <c r="N265"/>
      <c r="O265"/>
      <c r="P265"/>
      <c r="Q265" t="inlineStr">
        <is>
          <t>130168</t>
        </is>
      </c>
      <c r="R265"/>
      <c r="S265"/>
      <c r="T265"/>
      <c r="U265"/>
    </row>
    <row r="266">
      <c r="A266"/>
      <c r="B266"/>
      <c r="C266"/>
      <c r="D266"/>
      <c r="E266"/>
      <c r="F266"/>
      <c r="G266"/>
      <c r="H266"/>
      <c r="I266"/>
      <c r="J266"/>
      <c r="K266"/>
      <c r="L266"/>
      <c r="M266"/>
      <c r="N266"/>
      <c r="O266"/>
      <c r="P266"/>
      <c r="Q266" t="inlineStr">
        <is>
          <t>130169</t>
        </is>
      </c>
      <c r="R266"/>
      <c r="S266"/>
      <c r="T266"/>
      <c r="U266"/>
    </row>
    <row r="267">
      <c r="A267"/>
      <c r="B267"/>
      <c r="C267"/>
      <c r="D267"/>
      <c r="E267"/>
      <c r="F267"/>
      <c r="G267"/>
      <c r="H267"/>
      <c r="I267"/>
      <c r="J267"/>
      <c r="K267"/>
      <c r="L267"/>
      <c r="M267"/>
      <c r="N267"/>
      <c r="O267"/>
      <c r="P267"/>
      <c r="Q267" t="inlineStr">
        <is>
          <t>159097</t>
        </is>
      </c>
      <c r="R267"/>
      <c r="S267"/>
      <c r="T267"/>
      <c r="U267"/>
    </row>
    <row r="268">
      <c r="A268"/>
      <c r="B268"/>
      <c r="C268"/>
      <c r="D268"/>
      <c r="E268"/>
      <c r="F268"/>
      <c r="G268"/>
      <c r="H268"/>
      <c r="I268"/>
      <c r="J268"/>
      <c r="K268"/>
      <c r="L268"/>
      <c r="M268"/>
      <c r="N268"/>
      <c r="O268"/>
      <c r="P268"/>
      <c r="Q268" t="inlineStr">
        <is>
          <t>159098</t>
        </is>
      </c>
      <c r="R268"/>
      <c r="S268"/>
      <c r="T268"/>
      <c r="U268"/>
    </row>
    <row r="269">
      <c r="A269"/>
      <c r="B269"/>
      <c r="C269"/>
      <c r="D269"/>
      <c r="E269"/>
      <c r="F269"/>
      <c r="G269"/>
      <c r="H269"/>
      <c r="I269"/>
      <c r="J269"/>
      <c r="K269"/>
      <c r="L269"/>
      <c r="M269"/>
      <c r="N269"/>
      <c r="O269"/>
      <c r="P269"/>
      <c r="Q269" t="inlineStr">
        <is>
          <t>159099</t>
        </is>
      </c>
      <c r="R269"/>
      <c r="S269"/>
      <c r="T269"/>
      <c r="U269"/>
    </row>
    <row r="270">
      <c r="A270"/>
      <c r="B270"/>
      <c r="C270"/>
      <c r="D270"/>
      <c r="E270"/>
      <c r="F270"/>
      <c r="G270"/>
      <c r="H270"/>
      <c r="I270"/>
      <c r="J270"/>
      <c r="K270"/>
      <c r="L270"/>
      <c r="M270"/>
      <c r="N270"/>
      <c r="O270"/>
      <c r="P270"/>
      <c r="Q270" t="inlineStr">
        <is>
          <t>159120</t>
        </is>
      </c>
      <c r="R270"/>
      <c r="S270"/>
      <c r="T270"/>
      <c r="U270"/>
    </row>
    <row r="271">
      <c r="A271"/>
      <c r="B271"/>
      <c r="C271"/>
      <c r="D271"/>
      <c r="E271"/>
      <c r="F271"/>
      <c r="G271"/>
      <c r="H271"/>
      <c r="I271"/>
      <c r="J271"/>
      <c r="K271"/>
      <c r="L271"/>
      <c r="M271"/>
      <c r="N271"/>
      <c r="O271"/>
      <c r="P271"/>
      <c r="Q271" t="inlineStr">
        <is>
          <t>159121</t>
        </is>
      </c>
      <c r="R271"/>
      <c r="S271"/>
      <c r="T271"/>
      <c r="U271"/>
    </row>
    <row r="272">
      <c r="A272"/>
      <c r="B272"/>
      <c r="C272"/>
      <c r="D272"/>
      <c r="E272"/>
      <c r="F272"/>
      <c r="G272"/>
      <c r="H272"/>
      <c r="I272"/>
      <c r="J272"/>
      <c r="K272"/>
      <c r="L272"/>
      <c r="M272"/>
      <c r="N272"/>
      <c r="O272"/>
      <c r="P272"/>
      <c r="Q272" t="inlineStr">
        <is>
          <t>159122</t>
        </is>
      </c>
      <c r="R272"/>
      <c r="S272"/>
      <c r="T272"/>
      <c r="U272"/>
    </row>
    <row r="273">
      <c r="A273"/>
      <c r="B273"/>
      <c r="C273"/>
      <c r="D273"/>
      <c r="E273"/>
      <c r="F273"/>
      <c r="G273"/>
      <c r="H273"/>
      <c r="I273"/>
      <c r="J273"/>
      <c r="K273"/>
      <c r="L273"/>
      <c r="M273"/>
      <c r="N273"/>
      <c r="O273"/>
      <c r="P273"/>
      <c r="Q273" t="inlineStr">
        <is>
          <t>159470</t>
        </is>
      </c>
      <c r="R273"/>
      <c r="S273"/>
      <c r="T273"/>
      <c r="U273"/>
    </row>
    <row r="274">
      <c r="A274"/>
      <c r="B274"/>
      <c r="C274"/>
      <c r="D274"/>
      <c r="E274"/>
      <c r="F274"/>
      <c r="G274"/>
      <c r="H274"/>
      <c r="I274"/>
      <c r="J274"/>
      <c r="K274"/>
      <c r="L274"/>
      <c r="M274"/>
      <c r="N274"/>
      <c r="O274"/>
      <c r="P274"/>
      <c r="Q274" t="inlineStr">
        <is>
          <t>163074</t>
        </is>
      </c>
      <c r="R274"/>
      <c r="S274"/>
      <c r="T274"/>
      <c r="U274"/>
    </row>
    <row r="275">
      <c r="A275"/>
      <c r="B275"/>
      <c r="C275"/>
      <c r="D275"/>
      <c r="E275"/>
      <c r="F275"/>
      <c r="G275"/>
      <c r="H275"/>
      <c r="I275"/>
      <c r="J275"/>
      <c r="K275"/>
      <c r="L275"/>
      <c r="M275"/>
      <c r="N275"/>
      <c r="O275"/>
      <c r="P275"/>
      <c r="Q275" t="inlineStr">
        <is>
          <t>163075</t>
        </is>
      </c>
      <c r="R275"/>
      <c r="S275"/>
      <c r="T275"/>
      <c r="U275"/>
    </row>
    <row r="276">
      <c r="A276"/>
      <c r="B276"/>
      <c r="C276"/>
      <c r="D276"/>
      <c r="E276"/>
      <c r="F276"/>
      <c r="G276"/>
      <c r="H276"/>
      <c r="I276"/>
      <c r="J276"/>
      <c r="K276"/>
      <c r="L276"/>
      <c r="M276"/>
      <c r="N276"/>
      <c r="O276"/>
      <c r="P276"/>
      <c r="Q276" t="inlineStr">
        <is>
          <t>163076</t>
        </is>
      </c>
      <c r="R276"/>
      <c r="S276"/>
      <c r="T276"/>
      <c r="U276"/>
    </row>
    <row r="277">
      <c r="A277"/>
      <c r="B277"/>
      <c r="C277"/>
      <c r="D277"/>
      <c r="E277"/>
      <c r="F277"/>
      <c r="G277"/>
      <c r="H277"/>
      <c r="I277"/>
      <c r="J277"/>
      <c r="K277"/>
      <c r="L277"/>
      <c r="M277"/>
      <c r="N277"/>
      <c r="O277"/>
      <c r="P277"/>
      <c r="Q277" t="inlineStr">
        <is>
          <t>163077</t>
        </is>
      </c>
      <c r="R277"/>
      <c r="S277"/>
      <c r="T277"/>
      <c r="U277"/>
    </row>
    <row r="278">
      <c r="A278"/>
      <c r="B278"/>
      <c r="C278"/>
      <c r="D278"/>
      <c r="E278"/>
      <c r="F278"/>
      <c r="G278"/>
      <c r="H278"/>
      <c r="I278"/>
      <c r="J278"/>
      <c r="K278"/>
      <c r="L278"/>
      <c r="M278"/>
      <c r="N278"/>
      <c r="O278"/>
      <c r="P278"/>
      <c r="Q278" t="inlineStr">
        <is>
          <t>163078</t>
        </is>
      </c>
      <c r="R278"/>
      <c r="S278"/>
      <c r="T278"/>
      <c r="U278"/>
    </row>
    <row r="279">
      <c r="A279"/>
      <c r="B279"/>
      <c r="C279"/>
      <c r="D279"/>
      <c r="E279"/>
      <c r="F279"/>
      <c r="G279"/>
      <c r="H279"/>
      <c r="I279"/>
      <c r="J279"/>
      <c r="K279"/>
      <c r="L279"/>
      <c r="M279"/>
      <c r="N279"/>
      <c r="O279"/>
      <c r="P279"/>
      <c r="Q279" t="inlineStr">
        <is>
          <t>163079</t>
        </is>
      </c>
      <c r="R279"/>
      <c r="S279"/>
      <c r="T279"/>
      <c r="U279"/>
    </row>
    <row r="280">
      <c r="A280"/>
      <c r="B280"/>
      <c r="C280"/>
      <c r="D280"/>
      <c r="E280"/>
      <c r="F280"/>
      <c r="G280"/>
      <c r="H280"/>
      <c r="I280"/>
      <c r="J280"/>
      <c r="K280"/>
      <c r="L280"/>
      <c r="M280"/>
      <c r="N280"/>
      <c r="O280"/>
      <c r="P280"/>
      <c r="Q280" t="inlineStr">
        <is>
          <t>163080</t>
        </is>
      </c>
      <c r="R280"/>
      <c r="S280"/>
      <c r="T280"/>
      <c r="U280"/>
    </row>
    <row r="281">
      <c r="A281"/>
      <c r="B281"/>
      <c r="C281"/>
      <c r="D281"/>
      <c r="E281"/>
      <c r="F281"/>
      <c r="G281"/>
      <c r="H281"/>
      <c r="I281"/>
      <c r="J281"/>
      <c r="K281"/>
      <c r="L281"/>
      <c r="M281"/>
      <c r="N281"/>
      <c r="O281"/>
      <c r="P281"/>
      <c r="Q281" t="inlineStr">
        <is>
          <t>163081</t>
        </is>
      </c>
      <c r="R281"/>
      <c r="S281"/>
      <c r="T281"/>
      <c r="U281"/>
    </row>
    <row r="282">
      <c r="A282"/>
      <c r="B282"/>
      <c r="C282"/>
      <c r="D282"/>
      <c r="E282"/>
      <c r="F282"/>
      <c r="G282"/>
      <c r="H282"/>
      <c r="I282"/>
      <c r="J282"/>
      <c r="K282"/>
      <c r="L282"/>
      <c r="M282"/>
      <c r="N282"/>
      <c r="O282"/>
      <c r="P282"/>
      <c r="Q282" t="inlineStr">
        <is>
          <t>163082</t>
        </is>
      </c>
      <c r="R282"/>
      <c r="S282"/>
      <c r="T282"/>
      <c r="U282"/>
    </row>
    <row r="283">
      <c r="A283"/>
      <c r="B283"/>
      <c r="C283"/>
      <c r="D283"/>
      <c r="E283"/>
      <c r="F283"/>
      <c r="G283"/>
      <c r="H283"/>
      <c r="I283"/>
      <c r="J283"/>
      <c r="K283"/>
      <c r="L283"/>
      <c r="M283"/>
      <c r="N283"/>
      <c r="O283"/>
      <c r="P283"/>
      <c r="Q283" t="inlineStr">
        <is>
          <t>163083</t>
        </is>
      </c>
      <c r="R283"/>
      <c r="S283"/>
      <c r="T283"/>
      <c r="U283"/>
    </row>
    <row r="284">
      <c r="A284"/>
      <c r="B284"/>
      <c r="C284"/>
      <c r="D284"/>
      <c r="E284"/>
      <c r="F284"/>
      <c r="G284"/>
      <c r="H284"/>
      <c r="I284"/>
      <c r="J284"/>
      <c r="K284"/>
      <c r="L284"/>
      <c r="M284"/>
      <c r="N284"/>
      <c r="O284"/>
      <c r="P284"/>
      <c r="Q284" t="inlineStr">
        <is>
          <t>163084</t>
        </is>
      </c>
      <c r="R284"/>
      <c r="S284"/>
      <c r="T284"/>
      <c r="U284"/>
    </row>
    <row r="285">
      <c r="A285"/>
      <c r="B285"/>
      <c r="C285"/>
      <c r="D285"/>
      <c r="E285"/>
      <c r="F285"/>
      <c r="G285"/>
      <c r="H285"/>
      <c r="I285"/>
      <c r="J285"/>
      <c r="K285"/>
      <c r="L285"/>
      <c r="M285"/>
      <c r="N285"/>
      <c r="O285"/>
      <c r="P285"/>
      <c r="Q285" t="inlineStr">
        <is>
          <t>163085</t>
        </is>
      </c>
      <c r="R285"/>
      <c r="S285"/>
      <c r="T285"/>
      <c r="U285"/>
    </row>
    <row r="286">
      <c r="A286"/>
      <c r="B286"/>
      <c r="C286"/>
      <c r="D286"/>
      <c r="E286"/>
      <c r="F286"/>
      <c r="G286"/>
      <c r="H286"/>
      <c r="I286"/>
      <c r="J286"/>
      <c r="K286"/>
      <c r="L286"/>
      <c r="M286"/>
      <c r="N286"/>
      <c r="O286"/>
      <c r="P286"/>
      <c r="Q286" t="inlineStr">
        <is>
          <t>163086</t>
        </is>
      </c>
      <c r="R286"/>
      <c r="S286"/>
      <c r="T286"/>
      <c r="U286"/>
    </row>
    <row r="287">
      <c r="A287"/>
      <c r="B287"/>
      <c r="C287"/>
      <c r="D287"/>
      <c r="E287"/>
      <c r="F287"/>
      <c r="G287"/>
      <c r="H287"/>
      <c r="I287"/>
      <c r="J287"/>
      <c r="K287"/>
      <c r="L287"/>
      <c r="M287"/>
      <c r="N287"/>
      <c r="O287"/>
      <c r="P287"/>
      <c r="Q287" t="inlineStr">
        <is>
          <t>163087</t>
        </is>
      </c>
      <c r="R287"/>
      <c r="S287"/>
      <c r="T287"/>
      <c r="U287"/>
    </row>
    <row r="288">
      <c r="A288"/>
      <c r="B288"/>
      <c r="C288"/>
      <c r="D288"/>
      <c r="E288"/>
      <c r="F288"/>
      <c r="G288"/>
      <c r="H288"/>
      <c r="I288"/>
      <c r="J288"/>
      <c r="K288"/>
      <c r="L288"/>
      <c r="M288"/>
      <c r="N288"/>
      <c r="O288"/>
      <c r="P288"/>
      <c r="Q288" t="inlineStr">
        <is>
          <t>163088</t>
        </is>
      </c>
      <c r="R288"/>
      <c r="S288"/>
      <c r="T288"/>
      <c r="U288"/>
    </row>
    <row r="289">
      <c r="A289"/>
      <c r="B289"/>
      <c r="C289"/>
      <c r="D289"/>
      <c r="E289"/>
      <c r="F289"/>
      <c r="G289"/>
      <c r="H289"/>
      <c r="I289"/>
      <c r="J289"/>
      <c r="K289"/>
      <c r="L289"/>
      <c r="M289"/>
      <c r="N289"/>
      <c r="O289"/>
      <c r="P289"/>
      <c r="Q289" t="inlineStr">
        <is>
          <t>163089</t>
        </is>
      </c>
      <c r="R289"/>
      <c r="S289"/>
      <c r="T289"/>
      <c r="U289"/>
    </row>
    <row r="290">
      <c r="A290"/>
      <c r="B290"/>
      <c r="C290"/>
      <c r="D290"/>
      <c r="E290"/>
      <c r="F290"/>
      <c r="G290"/>
      <c r="H290"/>
      <c r="I290"/>
      <c r="J290"/>
      <c r="K290"/>
      <c r="L290"/>
      <c r="M290"/>
      <c r="N290"/>
      <c r="O290"/>
      <c r="P290"/>
      <c r="Q290" t="inlineStr">
        <is>
          <t>163090</t>
        </is>
      </c>
      <c r="R290"/>
      <c r="S290"/>
      <c r="T290"/>
      <c r="U290"/>
    </row>
    <row r="291">
      <c r="A291"/>
      <c r="B291"/>
      <c r="C291"/>
      <c r="D291"/>
      <c r="E291"/>
      <c r="F291"/>
      <c r="G291"/>
      <c r="H291"/>
      <c r="I291"/>
      <c r="J291"/>
      <c r="K291"/>
      <c r="L291"/>
      <c r="M291"/>
      <c r="N291"/>
      <c r="O291"/>
      <c r="P291"/>
      <c r="Q291" t="inlineStr">
        <is>
          <t>163091</t>
        </is>
      </c>
      <c r="R291"/>
      <c r="S291"/>
      <c r="T291"/>
      <c r="U291"/>
    </row>
    <row r="292">
      <c r="A292"/>
      <c r="B292"/>
      <c r="C292"/>
      <c r="D292"/>
      <c r="E292"/>
      <c r="F292"/>
      <c r="G292"/>
      <c r="H292"/>
      <c r="I292"/>
      <c r="J292"/>
      <c r="K292"/>
      <c r="L292"/>
      <c r="M292"/>
      <c r="N292"/>
      <c r="O292"/>
      <c r="P292"/>
      <c r="Q292" t="inlineStr">
        <is>
          <t>163092</t>
        </is>
      </c>
      <c r="R292"/>
      <c r="S292"/>
      <c r="T292"/>
      <c r="U292"/>
    </row>
    <row r="293">
      <c r="A293"/>
      <c r="B293"/>
      <c r="C293"/>
      <c r="D293"/>
      <c r="E293"/>
      <c r="F293"/>
      <c r="G293"/>
      <c r="H293"/>
      <c r="I293"/>
      <c r="J293"/>
      <c r="K293"/>
      <c r="L293"/>
      <c r="M293"/>
      <c r="N293"/>
      <c r="O293"/>
      <c r="P293"/>
      <c r="Q293" t="inlineStr">
        <is>
          <t>163093</t>
        </is>
      </c>
      <c r="R293"/>
      <c r="S293"/>
      <c r="T293"/>
      <c r="U293"/>
    </row>
    <row r="294">
      <c r="A294"/>
      <c r="B294"/>
      <c r="C294"/>
      <c r="D294"/>
      <c r="E294"/>
      <c r="F294"/>
      <c r="G294"/>
      <c r="H294"/>
      <c r="I294"/>
      <c r="J294"/>
      <c r="K294"/>
      <c r="L294"/>
      <c r="M294"/>
      <c r="N294"/>
      <c r="O294"/>
      <c r="P294"/>
      <c r="Q294" t="inlineStr">
        <is>
          <t>163094</t>
        </is>
      </c>
      <c r="R294"/>
      <c r="S294"/>
      <c r="T294"/>
      <c r="U294"/>
    </row>
    <row r="295">
      <c r="A295"/>
      <c r="B295"/>
      <c r="C295"/>
      <c r="D295"/>
      <c r="E295"/>
      <c r="F295"/>
      <c r="G295"/>
      <c r="H295"/>
      <c r="I295"/>
      <c r="J295"/>
      <c r="K295"/>
      <c r="L295"/>
      <c r="M295"/>
      <c r="N295"/>
      <c r="O295"/>
      <c r="P295"/>
      <c r="Q295" t="inlineStr">
        <is>
          <t>163095</t>
        </is>
      </c>
      <c r="R295"/>
      <c r="S295"/>
      <c r="T295"/>
      <c r="U295"/>
    </row>
    <row r="296">
      <c r="A296"/>
      <c r="B296"/>
      <c r="C296"/>
      <c r="D296"/>
      <c r="E296"/>
      <c r="F296"/>
      <c r="G296"/>
      <c r="H296"/>
      <c r="I296"/>
      <c r="J296"/>
      <c r="K296"/>
      <c r="L296"/>
      <c r="M296"/>
      <c r="N296"/>
      <c r="O296"/>
      <c r="P296"/>
      <c r="Q296" t="inlineStr">
        <is>
          <t>163096</t>
        </is>
      </c>
      <c r="R296"/>
      <c r="S296"/>
      <c r="T296"/>
      <c r="U296"/>
    </row>
    <row r="297">
      <c r="A297"/>
      <c r="B297"/>
      <c r="C297"/>
      <c r="D297"/>
      <c r="E297"/>
      <c r="F297"/>
      <c r="G297"/>
      <c r="H297"/>
      <c r="I297"/>
      <c r="J297"/>
      <c r="K297"/>
      <c r="L297"/>
      <c r="M297"/>
      <c r="N297"/>
      <c r="O297"/>
      <c r="P297"/>
      <c r="Q297" t="inlineStr">
        <is>
          <t>163097</t>
        </is>
      </c>
      <c r="R297"/>
      <c r="S297"/>
      <c r="T297"/>
      <c r="U297"/>
    </row>
    <row r="298">
      <c r="A298"/>
      <c r="B298"/>
      <c r="C298"/>
      <c r="D298"/>
      <c r="E298"/>
      <c r="F298"/>
      <c r="G298"/>
      <c r="H298"/>
      <c r="I298"/>
      <c r="J298"/>
      <c r="K298"/>
      <c r="L298"/>
      <c r="M298"/>
      <c r="N298"/>
      <c r="O298"/>
      <c r="P298"/>
      <c r="Q298" t="inlineStr">
        <is>
          <t>163098</t>
        </is>
      </c>
      <c r="R298"/>
      <c r="S298"/>
      <c r="T298"/>
      <c r="U298"/>
    </row>
    <row r="299">
      <c r="A299"/>
      <c r="B299"/>
      <c r="C299"/>
      <c r="D299"/>
      <c r="E299"/>
      <c r="F299"/>
      <c r="G299"/>
      <c r="H299"/>
      <c r="I299"/>
      <c r="J299"/>
      <c r="K299"/>
      <c r="L299"/>
      <c r="M299"/>
      <c r="N299"/>
      <c r="O299"/>
      <c r="P299"/>
      <c r="Q299" t="inlineStr">
        <is>
          <t>163099</t>
        </is>
      </c>
      <c r="R299"/>
      <c r="S299"/>
      <c r="T299"/>
      <c r="U299"/>
    </row>
    <row r="300">
      <c r="A300"/>
      <c r="B300"/>
      <c r="C300"/>
      <c r="D300"/>
      <c r="E300"/>
      <c r="F300"/>
      <c r="G300"/>
      <c r="H300"/>
      <c r="I300"/>
      <c r="J300"/>
      <c r="K300"/>
      <c r="L300"/>
      <c r="M300"/>
      <c r="N300"/>
      <c r="O300"/>
      <c r="P300"/>
      <c r="Q300" t="inlineStr">
        <is>
          <t>163100</t>
        </is>
      </c>
      <c r="R300"/>
      <c r="S300"/>
      <c r="T300"/>
      <c r="U300"/>
    </row>
    <row r="301">
      <c r="A301"/>
      <c r="B301"/>
      <c r="C301"/>
      <c r="D301"/>
      <c r="E301"/>
      <c r="F301"/>
      <c r="G301"/>
      <c r="H301"/>
      <c r="I301"/>
      <c r="J301"/>
      <c r="K301"/>
      <c r="L301"/>
      <c r="M301"/>
      <c r="N301"/>
      <c r="O301"/>
      <c r="P301"/>
      <c r="Q301" t="inlineStr">
        <is>
          <t>163101</t>
        </is>
      </c>
      <c r="R301"/>
      <c r="S301"/>
      <c r="T301"/>
      <c r="U301"/>
    </row>
  </sheetData>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cols>
    <col min="1" max="1" style="27" width="30.0" customWidth="true"/>
    <col min="2" max="2" style="28" width="20.0" customWidth="true"/>
    <col min="3" max="3" style="29" width="35.0" customWidth="true"/>
  </cols>
  <sheetData>
    <row r="1" customHeight="true" ht="21.0">
      <c r="A1" s="30" t="inlineStr">
        <is>
          <t>Flag</t>
        </is>
      </c>
      <c r="B1" s="30" t="inlineStr">
        <is>
          <t>Result</t>
        </is>
      </c>
      <c r="C1" s="30" t="inlineStr">
        <is>
          <t>Message</t>
        </is>
      </c>
    </row>
    <row r="2" customHeight="true" ht="21.0">
      <c r="A2" s="31" t="inlineStr">
        <is>
          <t>All data</t>
        </is>
      </c>
      <c r="B2" s="31"/>
      <c r="C2" s="31" t="inlineStr">
        <is>
          <t>Succeed</t>
        </is>
      </c>
    </row>
  </sheetData>
  <sheetProtection insertColumns="true" deleteColumns="false" formatCells="false" formatColumns="false" formatRows="true" autoFilter="false" deleteRows="false" insertRows="false" insertHyperlinks="false" objects="false" selectLockedCells="false" selectUnlockedCells="false" scenarios="false" sort="false"/>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row>
    <row r="2">
      <c r="A2" t="inlineStr">
        <is>
          <t>1.0</t>
        </is>
      </c>
      <c r="B2" t="inlineStr">
        <is>
          <t>EXPORT</t>
        </is>
      </c>
      <c r="C2" t="inlineStr">
        <is>
          <t>basic</t>
        </is>
      </c>
      <c r="D2" t="inlineStr">
        <is>
          <t>PART</t>
        </is>
      </c>
      <c r="E2" t="inlineStr">
        <is>
          <t>en_BD</t>
        </is>
      </c>
      <c r="F2"/>
      <c r="G2" t="inlineStr">
        <is>
          <t>{}</t>
        </is>
      </c>
      <c r="H2"/>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2024-09-24T05:13:41Z</dcterms:created>
  <dc:creator>Apache POI</dc:creator>
</cp:coreProperties>
</file>