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1075" windowHeight="10035"/>
  </bookViews>
  <sheets>
    <sheet name="Venues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</calcChain>
</file>

<file path=xl/sharedStrings.xml><?xml version="1.0" encoding="utf-8"?>
<sst xmlns="http://schemas.openxmlformats.org/spreadsheetml/2006/main" count="210" uniqueCount="210">
  <si>
    <t xml:space="preserve">Midterm Test Venues </t>
  </si>
  <si>
    <t>No.</t>
  </si>
  <si>
    <t>Student ID</t>
  </si>
  <si>
    <t>Student Name</t>
  </si>
  <si>
    <t>Midterm Venue</t>
  </si>
  <si>
    <t>SHIRLEENA SYAFIRA BINTI SHARIF</t>
  </si>
  <si>
    <t>FSER 4001</t>
  </si>
  <si>
    <t>MUHAMMAD ASSLAM BIN ABD RAHMAN</t>
  </si>
  <si>
    <t>DACHAYANI A/P PASUPATHY</t>
  </si>
  <si>
    <t>MOHANAARETNA A/P PERIASAMY</t>
  </si>
  <si>
    <t>TAY YEE SEN</t>
  </si>
  <si>
    <t>CHOON WEI LI</t>
  </si>
  <si>
    <t>CHNG JIE SHI</t>
  </si>
  <si>
    <t>LOW XUE ZHENG</t>
  </si>
  <si>
    <t>EDWARD TEO JUN KAI</t>
  </si>
  <si>
    <t>LILIAN LAI PEI SZE</t>
  </si>
  <si>
    <t>LAI YEONG MING</t>
  </si>
  <si>
    <t>TEE CHOON HAU</t>
  </si>
  <si>
    <t>LEONG GHUM WAI</t>
  </si>
  <si>
    <t>LEE WEI SHENG</t>
  </si>
  <si>
    <t>TAN SHI WEI</t>
  </si>
  <si>
    <t>TAN WEI HOU</t>
  </si>
  <si>
    <t>ANG JIA YAN</t>
  </si>
  <si>
    <t>NGEE KIAN HOW</t>
  </si>
  <si>
    <t>LIM WAY KANG</t>
  </si>
  <si>
    <t>NGIAW JIT JUN</t>
  </si>
  <si>
    <t>TAN LI TATT</t>
  </si>
  <si>
    <t>KOH JIN YI</t>
  </si>
  <si>
    <t>TAN JACK HAU</t>
  </si>
  <si>
    <t>TAN SU YING</t>
  </si>
  <si>
    <t>CHOW CHEN HUNG</t>
  </si>
  <si>
    <t>TAN HWEE TENG</t>
  </si>
  <si>
    <t>YAP KHAA KHEANG</t>
  </si>
  <si>
    <t>LEONG YOONG WAH</t>
  </si>
  <si>
    <t>TAN WEI JIAN</t>
  </si>
  <si>
    <t>CLEMENT QUAH LOI MAN</t>
  </si>
  <si>
    <t>GOH YEN HAN</t>
  </si>
  <si>
    <t>PANG SING WEI</t>
  </si>
  <si>
    <t>LEE CHIEN CHUEN</t>
  </si>
  <si>
    <t>NG CHING THOON</t>
  </si>
  <si>
    <t>LAI GUO YAO</t>
  </si>
  <si>
    <t>TEH TECK YONG</t>
  </si>
  <si>
    <t>PANG YEW JIAN</t>
  </si>
  <si>
    <t>GOH GEIT THENK</t>
  </si>
  <si>
    <t>ANG CHENG YAO</t>
  </si>
  <si>
    <t>TEH KHAI HONG</t>
  </si>
  <si>
    <t>NEO SIA XIN</t>
  </si>
  <si>
    <t>YAP ZHAN WEI</t>
  </si>
  <si>
    <t>LEE SIONG KANG</t>
  </si>
  <si>
    <t>CHONG CHEE YOUNG</t>
  </si>
  <si>
    <t>CHEOK SOON SI</t>
  </si>
  <si>
    <t>CHOO ENG HONG</t>
  </si>
  <si>
    <t>YAP CHIN MENG</t>
  </si>
  <si>
    <t>TAN JING XIAN</t>
  </si>
  <si>
    <t>KWANG SENG LIANG</t>
  </si>
  <si>
    <t>KEVIN LEE WAI WENG</t>
  </si>
  <si>
    <t>LEE RONG YAO</t>
  </si>
  <si>
    <t>FSER 4017</t>
  </si>
  <si>
    <t>TIU ZHI JIAN</t>
  </si>
  <si>
    <t>KOH CHEE GUAN</t>
  </si>
  <si>
    <t>YAP CHENG WEI</t>
  </si>
  <si>
    <t>SOH JING TING</t>
  </si>
  <si>
    <t>TOH JIA WEN</t>
  </si>
  <si>
    <t>ANG CHENG KAYE</t>
  </si>
  <si>
    <t>MINAASHINI A/P R MANOHAR</t>
  </si>
  <si>
    <t>ADRIAN WONG ZHI QIAN</t>
  </si>
  <si>
    <t>TEE YEN FENG</t>
  </si>
  <si>
    <t>CHEAH WEN HAI</t>
  </si>
  <si>
    <t>NG JIN BOON</t>
  </si>
  <si>
    <t>YAP SHENG ZHI</t>
  </si>
  <si>
    <t>TEH KEN YANG</t>
  </si>
  <si>
    <t>YAP ZHI MING</t>
  </si>
  <si>
    <t>GOH KHEE WEE</t>
  </si>
  <si>
    <t>PUTRI NUR SAKINAH BINTI MOHD GHAZALI</t>
  </si>
  <si>
    <t>NGOH XIU YAN</t>
  </si>
  <si>
    <t>KEE CHEN THIAM</t>
  </si>
  <si>
    <t>ARAVINDRA A/L SATHASIVAM</t>
  </si>
  <si>
    <t>ONG CHEE HANG</t>
  </si>
  <si>
    <t>KENNY LUA SIN JIE</t>
  </si>
  <si>
    <t>ER CHIN HU</t>
  </si>
  <si>
    <t>ONG SEN YAO</t>
  </si>
  <si>
    <t>CHAN HEE SIONG</t>
  </si>
  <si>
    <t>NISA SABRINA BINTI MD ALASHARI</t>
  </si>
  <si>
    <t>SIAK CHIN HENG</t>
  </si>
  <si>
    <t>ANG HOCK SOON</t>
  </si>
  <si>
    <t>JEREMY SIOW SHI YOONG</t>
  </si>
  <si>
    <t>NG ZHI YEN</t>
  </si>
  <si>
    <t>HO YUAN BOON</t>
  </si>
  <si>
    <t>CHAKRI A/L BOON LEAT</t>
  </si>
  <si>
    <t>MUHAMMAD NOR SYAQIR BIN RUKIMIN</t>
  </si>
  <si>
    <t>LEE YEE MIN</t>
  </si>
  <si>
    <t>NABIL FIKRI BIN MOHD AZMAN</t>
  </si>
  <si>
    <t>BUKHARI SHAFIQ BIN ASNAIN</t>
  </si>
  <si>
    <t>DENNY CHUA HONG LIM</t>
  </si>
  <si>
    <t>NUR ELIFA DANNIA BINTI NOOR BASHAH</t>
  </si>
  <si>
    <t>FONG PAO LIANG</t>
  </si>
  <si>
    <t>NAZRIN PUTRA BIN RASOL</t>
  </si>
  <si>
    <t>LOO CHING YAU</t>
  </si>
  <si>
    <t>KISHEN BABU A/L SUBRAMANIAM</t>
  </si>
  <si>
    <t>LOW JIA MING</t>
  </si>
  <si>
    <t>KOH KAH SIANG</t>
  </si>
  <si>
    <t>WAN AMIERULL AIMAN BIN ISHAK</t>
  </si>
  <si>
    <t>GEE JIA WEI</t>
  </si>
  <si>
    <t>LIM HOCK QUAN</t>
  </si>
  <si>
    <t>YONG TZE CHERNG</t>
  </si>
  <si>
    <t>LAW JIA LIANG</t>
  </si>
  <si>
    <t>YIAUW DING FENG</t>
  </si>
  <si>
    <t>CHONG LU SIN</t>
  </si>
  <si>
    <t>FSER 4018</t>
  </si>
  <si>
    <t>PUAH WEE WEE</t>
  </si>
  <si>
    <t>TEY WEI BOON</t>
  </si>
  <si>
    <t>LEE EE ONN</t>
  </si>
  <si>
    <t>WAY ZHI HONG</t>
  </si>
  <si>
    <t>SET SIEW WEN</t>
  </si>
  <si>
    <t>LEE WEE SIANG</t>
  </si>
  <si>
    <t>CHIN KAI WEN</t>
  </si>
  <si>
    <t>AHMAD MUSTAQIM AHMAD</t>
  </si>
  <si>
    <t>BRYAN LEE HSIEN LOONG</t>
  </si>
  <si>
    <t>TAN CHIN KEONG</t>
  </si>
  <si>
    <t>SOON WEI JIE</t>
  </si>
  <si>
    <t>CHEONG WEN JIE</t>
  </si>
  <si>
    <t>TONG WEI HAO</t>
  </si>
  <si>
    <t>LIM YEW HENG</t>
  </si>
  <si>
    <t>CHUA ZUOSHENG</t>
  </si>
  <si>
    <t>DICKY YU</t>
  </si>
  <si>
    <t>CHONG KOK WAH</t>
  </si>
  <si>
    <t>TAN JIA HUI</t>
  </si>
  <si>
    <t>LEE BING JUN</t>
  </si>
  <si>
    <t>SOO WEI HAO</t>
  </si>
  <si>
    <t>WONG ZHEN KAI</t>
  </si>
  <si>
    <t>PUA SHENG HAO</t>
  </si>
  <si>
    <t>FRANCIS WOON GUO SHENG</t>
  </si>
  <si>
    <t>TEO CHAR HENG</t>
  </si>
  <si>
    <t>NG FENG QUAN</t>
  </si>
  <si>
    <t>KHOO KEE XEAN</t>
  </si>
  <si>
    <t>MUHAMMAD FIRDAUS BIN AZMAN</t>
  </si>
  <si>
    <t>NG HUI TING</t>
  </si>
  <si>
    <t>TAI POH HIAN</t>
  </si>
  <si>
    <t>TOH KIA YEE</t>
  </si>
  <si>
    <t>CH'NG MEI LING</t>
  </si>
  <si>
    <t>TEO CHEE SENG</t>
  </si>
  <si>
    <t>CHEN KIAN CHI</t>
  </si>
  <si>
    <t>LAW JIA SHENG</t>
  </si>
  <si>
    <t>LOW WU XIN</t>
  </si>
  <si>
    <t>TAN HOE LEONG</t>
  </si>
  <si>
    <t>DI CHIA SENG</t>
  </si>
  <si>
    <t>LIM JIT YAN</t>
  </si>
  <si>
    <t>TAN YONG XUAN</t>
  </si>
  <si>
    <t>CHONG ZHENG RONG</t>
  </si>
  <si>
    <t>KALICHANDRAN A/L KANGEYAN</t>
  </si>
  <si>
    <t>BEH SHAO YANG</t>
  </si>
  <si>
    <t>LIM KWONG SIONG</t>
  </si>
  <si>
    <t>HO CHONG SENG</t>
  </si>
  <si>
    <t>TEY JYI CHNAN</t>
  </si>
  <si>
    <t>TEE SIANG HAU</t>
  </si>
  <si>
    <t>NG QI HAO</t>
  </si>
  <si>
    <t>SHARVINDREN A/L BALA SUBRAMANIAM</t>
  </si>
  <si>
    <t>ABINNASH A/L KATHERESAN</t>
  </si>
  <si>
    <t>NUR ALIAA BINTI M. TAJUDDIN</t>
  </si>
  <si>
    <t>FSER 4019</t>
  </si>
  <si>
    <t>WONG SON HOONG</t>
  </si>
  <si>
    <t>LEE JIE SHENG</t>
  </si>
  <si>
    <t>ANG PUN MIN</t>
  </si>
  <si>
    <t>RUBENDRAN A/L SATHUPATHY</t>
  </si>
  <si>
    <t>PAU SHI MING</t>
  </si>
  <si>
    <t>TO KAI LUN</t>
  </si>
  <si>
    <t>KOH YEE LONG</t>
  </si>
  <si>
    <t>HEMEVAANI A/P SURESH</t>
  </si>
  <si>
    <t>AIMAN FAHMI BIN RIDZUAN</t>
  </si>
  <si>
    <t>MUHAMMAD HAFIZ B MOHD HASHIMEE</t>
  </si>
  <si>
    <t>CHUM CHEE SHIN</t>
  </si>
  <si>
    <t>LEE KUAN HONG</t>
  </si>
  <si>
    <t>TONG JUN SHENG</t>
  </si>
  <si>
    <t>HO SOCK SING</t>
  </si>
  <si>
    <t>MARIA ANGELICA TAN</t>
  </si>
  <si>
    <t>PANG HAO WEI</t>
  </si>
  <si>
    <t>LEE JUE ERN</t>
  </si>
  <si>
    <t>TONG YONG MAN</t>
  </si>
  <si>
    <t>CHONG KIM JEAT</t>
  </si>
  <si>
    <t>JAYSON SOH KWOK EE</t>
  </si>
  <si>
    <t>YAU JIAN WEI</t>
  </si>
  <si>
    <t>ANG CHEE HAO</t>
  </si>
  <si>
    <t>LAW CHOR SHENG</t>
  </si>
  <si>
    <t>LIM SHEN BOON</t>
  </si>
  <si>
    <t>CHING POH HUI</t>
  </si>
  <si>
    <t>GAN PEI THEN</t>
  </si>
  <si>
    <t>NG LI XIN</t>
  </si>
  <si>
    <t>GRISHAYM RAJ A/L BALAN</t>
  </si>
  <si>
    <t>LEE BOON SIAN</t>
  </si>
  <si>
    <t>TE JING SHAN</t>
  </si>
  <si>
    <t>NG KUANG SENG</t>
  </si>
  <si>
    <t>LEE YING SIM</t>
  </si>
  <si>
    <t>CHEW TZE YONG</t>
  </si>
  <si>
    <t>TAMILSELVAM A/L PALANI</t>
  </si>
  <si>
    <t>LIE CHOON SIANG</t>
  </si>
  <si>
    <t>LEE SONG</t>
  </si>
  <si>
    <t>YEE WEI SEN</t>
  </si>
  <si>
    <t>CHONG HAN HUI</t>
  </si>
  <si>
    <t>POH LI ZHE</t>
  </si>
  <si>
    <t>PUGANESWARAN A/L MATHIVANAN</t>
  </si>
  <si>
    <t>CHENG WEI YANG</t>
  </si>
  <si>
    <t>LIM GUAN HUA</t>
  </si>
  <si>
    <t>EU ZHONG YAOK</t>
  </si>
  <si>
    <t>RHUBBAN A/L RAVI</t>
  </si>
  <si>
    <t>LEE CHIEN TENG</t>
  </si>
  <si>
    <t>LAM MAN CHUN</t>
  </si>
  <si>
    <t>GOH CHEE YONG</t>
  </si>
  <si>
    <t>LEE JUN RONG</t>
  </si>
  <si>
    <t>KEVIN NAYAGAM</t>
  </si>
  <si>
    <t>ZUZU NAJWA BINTI FUAD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</si>
</sst>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28"/>
      <color theme="1"/>
      <name val="Arial"/>
      <family val="2"/>
    </font>
    <font>
      <sz val="9"/>
      <color rgb="FFC00000"/>
      <name val="Arial"/>
      <family val="2"/>
    </font>
    <font>
      <sz val="2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center" wrapText="1"/>
    </xf>
    <xf numFmtId="0" fontId="4" fillId="0" borderId="0" xfId="0" applyFont="1"/>
    <xf numFmtId="0" fontId="2" fillId="4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vertical="center" wrapText="1"/>
    </xf>
    <xf numFmtId="0" fontId="2" fillId="4" borderId="2" xfId="0" applyNumberFormat="1" applyFont="1" applyFill="1" applyBorder="1" applyAlignment="1">
      <alignment horizontal="center" vertical="center" wrapText="1"/>
    </xf>
    <xf numFmtId="0" fontId="2" fillId="5" borderId="2" xfId="0" applyNumberFormat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vertical="center" wrapText="1"/>
    </xf>
    <xf numFmtId="0" fontId="2" fillId="6" borderId="2" xfId="0" applyNumberFormat="1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vertical="center" wrapText="1"/>
    </xf>
    <xf numFmtId="0" fontId="3" fillId="3" borderId="1" xfId="0" applyFont="1" applyFill="1" applyBorder="1" applyAlignment="1" applyProtection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3" fillId="4" borderId="1" xfId="0" applyFont="1" applyFill="1" applyBorder="1" applyAlignment="1" applyProtection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/>
    </xf>
    <xf numFmtId="0" fontId="3" fillId="5" borderId="1" xfId="0" applyFont="1" applyFill="1" applyBorder="1" applyAlignment="1" applyProtection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/>
    </xf>
    <xf numFmtId="0" fontId="3" fillId="6" borderId="1" xfId="0" applyFont="1" applyFill="1" applyBorder="1" applyAlignment="1" applyProtection="1">
      <alignment horizontal="center" vertical="center"/>
    </xf>
    <xf numFmtId="0" fontId="5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05"/>
  <sheetViews>
    <sheetView tabSelected="1" topLeftCell="A34" workbookViewId="0">
      <selection activeCell="J10" sqref="J10"/>
    </sheetView>
  </sheetViews>
  <sheetFormatPr defaultRowHeight="15" x14ac:dyDescent="0.25"/>
  <cols>
    <col min="2" max="2" width="4" bestFit="1" customWidth="1"/>
    <col min="3" max="3" width="11" bestFit="1" customWidth="1"/>
    <col min="4" max="4" width="42.140625" customWidth="1"/>
    <col min="5" max="5" width="39.7109375" customWidth="1"/>
  </cols>
  <sheetData>
    <row r="2" spans="2:7" x14ac:dyDescent="0.25">
      <c r="D2" s="1" t="s">
        <v>0</v>
      </c>
    </row>
    <row r="4" spans="2:7" x14ac:dyDescent="0.25">
      <c r="B4" s="2" t="s">
        <v>1</v>
      </c>
      <c r="C4" s="2" t="s">
        <v>2</v>
      </c>
      <c r="D4" s="2" t="s">
        <v>3</v>
      </c>
      <c r="E4" s="3" t="s">
        <v>4</v>
      </c>
    </row>
    <row r="5" spans="2:7" x14ac:dyDescent="0.25">
      <c r="B5" s="4">
        <v>1</v>
      </c>
      <c r="C5" s="4">
        <v>1051102234</v>
      </c>
      <c r="D5" s="5" t="s">
        <v>5</v>
      </c>
      <c r="E5" s="16" t="s">
        <v>6</v>
      </c>
      <c r="G5" s="6"/>
    </row>
    <row r="6" spans="2:7" x14ac:dyDescent="0.25">
      <c r="B6" s="4">
        <f>B5+1</f>
        <v>2</v>
      </c>
      <c r="C6" s="4">
        <v>1101108227</v>
      </c>
      <c r="D6" s="5" t="s">
        <v>7</v>
      </c>
      <c r="E6" s="17"/>
      <c r="G6" s="6"/>
    </row>
    <row r="7" spans="2:7" x14ac:dyDescent="0.25">
      <c r="B7" s="4">
        <f t="shared" ref="B7:B70" si="0">B6+1</f>
        <v>3</v>
      </c>
      <c r="C7" s="4">
        <v>1111111079</v>
      </c>
      <c r="D7" s="5" t="s">
        <v>8</v>
      </c>
      <c r="E7" s="17"/>
      <c r="G7" s="6"/>
    </row>
    <row r="8" spans="2:7" x14ac:dyDescent="0.25">
      <c r="B8" s="4">
        <f t="shared" si="0"/>
        <v>4</v>
      </c>
      <c r="C8" s="4">
        <v>1111112290</v>
      </c>
      <c r="D8" s="5" t="s">
        <v>9</v>
      </c>
      <c r="E8" s="17"/>
      <c r="G8" s="6"/>
    </row>
    <row r="9" spans="2:7" x14ac:dyDescent="0.25">
      <c r="B9" s="4">
        <f t="shared" si="0"/>
        <v>5</v>
      </c>
      <c r="C9" s="4">
        <v>1121115424</v>
      </c>
      <c r="D9" s="5" t="s">
        <v>10</v>
      </c>
      <c r="E9" s="17"/>
      <c r="G9" s="6"/>
    </row>
    <row r="10" spans="2:7" x14ac:dyDescent="0.25">
      <c r="B10" s="4">
        <f t="shared" si="0"/>
        <v>6</v>
      </c>
      <c r="C10" s="4">
        <v>1121115441</v>
      </c>
      <c r="D10" s="5" t="s">
        <v>11</v>
      </c>
      <c r="E10" s="17"/>
      <c r="G10" s="6"/>
    </row>
    <row r="11" spans="2:7" x14ac:dyDescent="0.25">
      <c r="B11" s="4">
        <f t="shared" si="0"/>
        <v>7</v>
      </c>
      <c r="C11" s="4">
        <v>1121115548</v>
      </c>
      <c r="D11" s="5" t="s">
        <v>12</v>
      </c>
      <c r="E11" s="17"/>
      <c r="G11" s="6"/>
    </row>
    <row r="12" spans="2:7" x14ac:dyDescent="0.25">
      <c r="B12" s="4">
        <f t="shared" si="0"/>
        <v>8</v>
      </c>
      <c r="C12" s="4">
        <v>1121115598</v>
      </c>
      <c r="D12" s="5" t="s">
        <v>13</v>
      </c>
      <c r="E12" s="17"/>
      <c r="G12" s="6"/>
    </row>
    <row r="13" spans="2:7" x14ac:dyDescent="0.25">
      <c r="B13" s="4">
        <f t="shared" si="0"/>
        <v>9</v>
      </c>
      <c r="C13" s="4">
        <v>1121115619</v>
      </c>
      <c r="D13" s="5" t="s">
        <v>14</v>
      </c>
      <c r="E13" s="17"/>
      <c r="G13" s="6"/>
    </row>
    <row r="14" spans="2:7" x14ac:dyDescent="0.25">
      <c r="B14" s="4">
        <f t="shared" si="0"/>
        <v>10</v>
      </c>
      <c r="C14" s="4">
        <v>1121115643</v>
      </c>
      <c r="D14" s="5" t="s">
        <v>15</v>
      </c>
      <c r="E14" s="17"/>
      <c r="G14" s="6"/>
    </row>
    <row r="15" spans="2:7" x14ac:dyDescent="0.25">
      <c r="B15" s="4">
        <f t="shared" si="0"/>
        <v>11</v>
      </c>
      <c r="C15" s="4">
        <v>1121115646</v>
      </c>
      <c r="D15" s="5" t="s">
        <v>16</v>
      </c>
      <c r="E15" s="17"/>
      <c r="G15" s="6"/>
    </row>
    <row r="16" spans="2:7" x14ac:dyDescent="0.25">
      <c r="B16" s="4">
        <f t="shared" si="0"/>
        <v>12</v>
      </c>
      <c r="C16" s="4">
        <v>1121115647</v>
      </c>
      <c r="D16" s="5" t="s">
        <v>17</v>
      </c>
      <c r="E16" s="17"/>
      <c r="G16" s="6"/>
    </row>
    <row r="17" spans="2:7" x14ac:dyDescent="0.25">
      <c r="B17" s="4">
        <f t="shared" si="0"/>
        <v>13</v>
      </c>
      <c r="C17" s="4">
        <v>1121115684</v>
      </c>
      <c r="D17" s="5" t="s">
        <v>18</v>
      </c>
      <c r="E17" s="17"/>
      <c r="G17" s="6"/>
    </row>
    <row r="18" spans="2:7" x14ac:dyDescent="0.25">
      <c r="B18" s="4">
        <f t="shared" si="0"/>
        <v>14</v>
      </c>
      <c r="C18" s="4">
        <v>1121115698</v>
      </c>
      <c r="D18" s="5" t="s">
        <v>19</v>
      </c>
      <c r="E18" s="17"/>
      <c r="G18" s="6"/>
    </row>
    <row r="19" spans="2:7" x14ac:dyDescent="0.25">
      <c r="B19" s="4">
        <f t="shared" si="0"/>
        <v>15</v>
      </c>
      <c r="C19" s="4">
        <v>1121115700</v>
      </c>
      <c r="D19" s="5" t="s">
        <v>20</v>
      </c>
      <c r="E19" s="17"/>
      <c r="G19" s="6"/>
    </row>
    <row r="20" spans="2:7" x14ac:dyDescent="0.25">
      <c r="B20" s="4">
        <f t="shared" si="0"/>
        <v>16</v>
      </c>
      <c r="C20" s="4">
        <v>1121115741</v>
      </c>
      <c r="D20" s="5" t="s">
        <v>21</v>
      </c>
      <c r="E20" s="17"/>
      <c r="G20" s="6"/>
    </row>
    <row r="21" spans="2:7" x14ac:dyDescent="0.25">
      <c r="B21" s="4">
        <f t="shared" si="0"/>
        <v>17</v>
      </c>
      <c r="C21" s="4">
        <v>1121115742</v>
      </c>
      <c r="D21" s="5" t="s">
        <v>22</v>
      </c>
      <c r="E21" s="17"/>
      <c r="G21" s="6"/>
    </row>
    <row r="22" spans="2:7" x14ac:dyDescent="0.25">
      <c r="B22" s="4">
        <f t="shared" si="0"/>
        <v>18</v>
      </c>
      <c r="C22" s="4">
        <v>1121115766</v>
      </c>
      <c r="D22" s="5" t="s">
        <v>23</v>
      </c>
      <c r="E22" s="17"/>
      <c r="G22" s="6"/>
    </row>
    <row r="23" spans="2:7" x14ac:dyDescent="0.25">
      <c r="B23" s="4">
        <f t="shared" si="0"/>
        <v>19</v>
      </c>
      <c r="C23" s="4">
        <v>1121115767</v>
      </c>
      <c r="D23" s="5" t="s">
        <v>24</v>
      </c>
      <c r="E23" s="17"/>
      <c r="G23" s="6"/>
    </row>
    <row r="24" spans="2:7" x14ac:dyDescent="0.25">
      <c r="B24" s="4">
        <f t="shared" si="0"/>
        <v>20</v>
      </c>
      <c r="C24" s="4">
        <v>1121115768</v>
      </c>
      <c r="D24" s="5" t="s">
        <v>25</v>
      </c>
      <c r="E24" s="17"/>
      <c r="G24" s="6"/>
    </row>
    <row r="25" spans="2:7" x14ac:dyDescent="0.25">
      <c r="B25" s="4">
        <f t="shared" si="0"/>
        <v>21</v>
      </c>
      <c r="C25" s="4">
        <v>1121115789</v>
      </c>
      <c r="D25" s="5" t="s">
        <v>26</v>
      </c>
      <c r="E25" s="17"/>
      <c r="G25" s="6"/>
    </row>
    <row r="26" spans="2:7" x14ac:dyDescent="0.25">
      <c r="B26" s="4">
        <f t="shared" si="0"/>
        <v>22</v>
      </c>
      <c r="C26" s="4">
        <v>1121115790</v>
      </c>
      <c r="D26" s="5" t="s">
        <v>27</v>
      </c>
      <c r="E26" s="17"/>
      <c r="G26" s="6"/>
    </row>
    <row r="27" spans="2:7" x14ac:dyDescent="0.25">
      <c r="B27" s="4">
        <f t="shared" si="0"/>
        <v>23</v>
      </c>
      <c r="C27" s="4">
        <v>1121115798</v>
      </c>
      <c r="D27" s="5" t="s">
        <v>28</v>
      </c>
      <c r="E27" s="17"/>
      <c r="G27" s="6"/>
    </row>
    <row r="28" spans="2:7" x14ac:dyDescent="0.25">
      <c r="B28" s="4">
        <f t="shared" si="0"/>
        <v>24</v>
      </c>
      <c r="C28" s="4">
        <v>1121115802</v>
      </c>
      <c r="D28" s="5" t="s">
        <v>29</v>
      </c>
      <c r="E28" s="17"/>
      <c r="G28" s="6"/>
    </row>
    <row r="29" spans="2:7" x14ac:dyDescent="0.25">
      <c r="B29" s="4">
        <f t="shared" si="0"/>
        <v>25</v>
      </c>
      <c r="C29" s="4">
        <v>1121115836</v>
      </c>
      <c r="D29" s="5" t="s">
        <v>30</v>
      </c>
      <c r="E29" s="17"/>
      <c r="G29" s="6"/>
    </row>
    <row r="30" spans="2:7" x14ac:dyDescent="0.25">
      <c r="B30" s="4">
        <f t="shared" si="0"/>
        <v>26</v>
      </c>
      <c r="C30" s="4">
        <v>1121115857</v>
      </c>
      <c r="D30" s="5" t="s">
        <v>31</v>
      </c>
      <c r="E30" s="17"/>
      <c r="G30" s="6"/>
    </row>
    <row r="31" spans="2:7" x14ac:dyDescent="0.25">
      <c r="B31" s="4">
        <f t="shared" si="0"/>
        <v>27</v>
      </c>
      <c r="C31" s="4">
        <v>1121115858</v>
      </c>
      <c r="D31" s="5" t="s">
        <v>32</v>
      </c>
      <c r="E31" s="17"/>
      <c r="G31" s="6"/>
    </row>
    <row r="32" spans="2:7" x14ac:dyDescent="0.25">
      <c r="B32" s="4">
        <f t="shared" si="0"/>
        <v>28</v>
      </c>
      <c r="C32" s="4">
        <v>1121115859</v>
      </c>
      <c r="D32" s="5" t="s">
        <v>33</v>
      </c>
      <c r="E32" s="17"/>
      <c r="G32" s="6"/>
    </row>
    <row r="33" spans="2:7" x14ac:dyDescent="0.25">
      <c r="B33" s="4">
        <f t="shared" si="0"/>
        <v>29</v>
      </c>
      <c r="C33" s="4">
        <v>1121115860</v>
      </c>
      <c r="D33" s="5" t="s">
        <v>34</v>
      </c>
      <c r="E33" s="17"/>
      <c r="G33" s="6"/>
    </row>
    <row r="34" spans="2:7" x14ac:dyDescent="0.25">
      <c r="B34" s="4">
        <f t="shared" si="0"/>
        <v>30</v>
      </c>
      <c r="C34" s="4">
        <v>1121115861</v>
      </c>
      <c r="D34" s="5" t="s">
        <v>35</v>
      </c>
      <c r="E34" s="17"/>
    </row>
    <row r="35" spans="2:7" x14ac:dyDescent="0.25">
      <c r="B35" s="4">
        <f t="shared" si="0"/>
        <v>31</v>
      </c>
      <c r="C35" s="4">
        <v>1121115863</v>
      </c>
      <c r="D35" s="5" t="s">
        <v>36</v>
      </c>
      <c r="E35" s="17"/>
    </row>
    <row r="36" spans="2:7" x14ac:dyDescent="0.25">
      <c r="B36" s="4">
        <f t="shared" si="0"/>
        <v>32</v>
      </c>
      <c r="C36" s="4">
        <v>1121115883</v>
      </c>
      <c r="D36" s="5" t="s">
        <v>37</v>
      </c>
      <c r="E36" s="17"/>
    </row>
    <row r="37" spans="2:7" x14ac:dyDescent="0.25">
      <c r="B37" s="4">
        <f t="shared" si="0"/>
        <v>33</v>
      </c>
      <c r="C37" s="4">
        <v>1121115884</v>
      </c>
      <c r="D37" s="5" t="s">
        <v>38</v>
      </c>
      <c r="E37" s="17"/>
    </row>
    <row r="38" spans="2:7" x14ac:dyDescent="0.25">
      <c r="B38" s="4">
        <f t="shared" si="0"/>
        <v>34</v>
      </c>
      <c r="C38" s="4">
        <v>1121115902</v>
      </c>
      <c r="D38" s="5" t="s">
        <v>39</v>
      </c>
      <c r="E38" s="17"/>
    </row>
    <row r="39" spans="2:7" x14ac:dyDescent="0.25">
      <c r="B39" s="4">
        <f t="shared" si="0"/>
        <v>35</v>
      </c>
      <c r="C39" s="4">
        <v>1121115908</v>
      </c>
      <c r="D39" s="5" t="s">
        <v>40</v>
      </c>
      <c r="E39" s="17"/>
    </row>
    <row r="40" spans="2:7" x14ac:dyDescent="0.25">
      <c r="B40" s="4">
        <f t="shared" si="0"/>
        <v>36</v>
      </c>
      <c r="C40" s="4">
        <v>1121115919</v>
      </c>
      <c r="D40" s="5" t="s">
        <v>41</v>
      </c>
      <c r="E40" s="17"/>
    </row>
    <row r="41" spans="2:7" x14ac:dyDescent="0.25">
      <c r="B41" s="4">
        <f t="shared" si="0"/>
        <v>37</v>
      </c>
      <c r="C41" s="4">
        <v>1121115920</v>
      </c>
      <c r="D41" s="5" t="s">
        <v>42</v>
      </c>
      <c r="E41" s="17"/>
    </row>
    <row r="42" spans="2:7" x14ac:dyDescent="0.25">
      <c r="B42" s="4">
        <f t="shared" si="0"/>
        <v>38</v>
      </c>
      <c r="C42" s="4">
        <v>1121115923</v>
      </c>
      <c r="D42" s="5" t="s">
        <v>43</v>
      </c>
      <c r="E42" s="17"/>
    </row>
    <row r="43" spans="2:7" x14ac:dyDescent="0.25">
      <c r="B43" s="4">
        <f t="shared" si="0"/>
        <v>39</v>
      </c>
      <c r="C43" s="4">
        <v>1121115925</v>
      </c>
      <c r="D43" s="5" t="s">
        <v>44</v>
      </c>
      <c r="E43" s="17"/>
    </row>
    <row r="44" spans="2:7" x14ac:dyDescent="0.25">
      <c r="B44" s="4">
        <f t="shared" si="0"/>
        <v>40</v>
      </c>
      <c r="C44" s="4">
        <v>1121115927</v>
      </c>
      <c r="D44" s="5" t="s">
        <v>45</v>
      </c>
      <c r="E44" s="17"/>
    </row>
    <row r="45" spans="2:7" x14ac:dyDescent="0.25">
      <c r="B45" s="4">
        <f t="shared" si="0"/>
        <v>41</v>
      </c>
      <c r="C45" s="4">
        <v>1121115928</v>
      </c>
      <c r="D45" s="5" t="s">
        <v>46</v>
      </c>
      <c r="E45" s="17"/>
    </row>
    <row r="46" spans="2:7" x14ac:dyDescent="0.25">
      <c r="B46" s="4">
        <f t="shared" si="0"/>
        <v>42</v>
      </c>
      <c r="C46" s="4">
        <v>1121115935</v>
      </c>
      <c r="D46" s="5" t="s">
        <v>47</v>
      </c>
      <c r="E46" s="17"/>
    </row>
    <row r="47" spans="2:7" x14ac:dyDescent="0.25">
      <c r="B47" s="4">
        <f t="shared" si="0"/>
        <v>43</v>
      </c>
      <c r="C47" s="4">
        <v>1121115937</v>
      </c>
      <c r="D47" s="5" t="s">
        <v>48</v>
      </c>
      <c r="E47" s="17"/>
    </row>
    <row r="48" spans="2:7" x14ac:dyDescent="0.25">
      <c r="B48" s="4">
        <f t="shared" si="0"/>
        <v>44</v>
      </c>
      <c r="C48" s="4">
        <v>1121115939</v>
      </c>
      <c r="D48" s="5" t="s">
        <v>49</v>
      </c>
      <c r="E48" s="17"/>
    </row>
    <row r="49" spans="2:5" x14ac:dyDescent="0.25">
      <c r="B49" s="4">
        <f t="shared" si="0"/>
        <v>45</v>
      </c>
      <c r="C49" s="4">
        <v>1121115991</v>
      </c>
      <c r="D49" s="5" t="s">
        <v>50</v>
      </c>
      <c r="E49" s="17"/>
    </row>
    <row r="50" spans="2:5" x14ac:dyDescent="0.25">
      <c r="B50" s="4">
        <f t="shared" si="0"/>
        <v>46</v>
      </c>
      <c r="C50" s="4">
        <v>1121115992</v>
      </c>
      <c r="D50" s="5" t="s">
        <v>51</v>
      </c>
      <c r="E50" s="17"/>
    </row>
    <row r="51" spans="2:5" x14ac:dyDescent="0.25">
      <c r="B51" s="4">
        <f t="shared" si="0"/>
        <v>47</v>
      </c>
      <c r="C51" s="4">
        <v>1121115993</v>
      </c>
      <c r="D51" s="5" t="s">
        <v>52</v>
      </c>
      <c r="E51" s="17"/>
    </row>
    <row r="52" spans="2:5" x14ac:dyDescent="0.25">
      <c r="B52" s="4">
        <f t="shared" si="0"/>
        <v>48</v>
      </c>
      <c r="C52" s="4">
        <v>1121115994</v>
      </c>
      <c r="D52" s="5" t="s">
        <v>53</v>
      </c>
      <c r="E52" s="17"/>
    </row>
    <row r="53" spans="2:5" x14ac:dyDescent="0.25">
      <c r="B53" s="4">
        <f t="shared" si="0"/>
        <v>49</v>
      </c>
      <c r="C53" s="4">
        <v>1121116005</v>
      </c>
      <c r="D53" s="5" t="s">
        <v>54</v>
      </c>
      <c r="E53" s="17"/>
    </row>
    <row r="54" spans="2:5" x14ac:dyDescent="0.25">
      <c r="B54" s="4">
        <f t="shared" si="0"/>
        <v>50</v>
      </c>
      <c r="C54" s="4">
        <v>1121116035</v>
      </c>
      <c r="D54" s="5" t="s">
        <v>55</v>
      </c>
      <c r="E54" s="18"/>
    </row>
    <row r="55" spans="2:5" x14ac:dyDescent="0.25">
      <c r="B55" s="7">
        <f t="shared" si="0"/>
        <v>51</v>
      </c>
      <c r="C55" s="7">
        <v>1121116115</v>
      </c>
      <c r="D55" s="8" t="s">
        <v>56</v>
      </c>
      <c r="E55" s="19" t="s">
        <v>57</v>
      </c>
    </row>
    <row r="56" spans="2:5" x14ac:dyDescent="0.25">
      <c r="B56" s="7">
        <f t="shared" si="0"/>
        <v>52</v>
      </c>
      <c r="C56" s="7">
        <v>1121116126</v>
      </c>
      <c r="D56" s="8" t="s">
        <v>58</v>
      </c>
      <c r="E56" s="20"/>
    </row>
    <row r="57" spans="2:5" x14ac:dyDescent="0.25">
      <c r="B57" s="7">
        <f t="shared" si="0"/>
        <v>53</v>
      </c>
      <c r="C57" s="7">
        <v>1121116127</v>
      </c>
      <c r="D57" s="8" t="s">
        <v>59</v>
      </c>
      <c r="E57" s="20"/>
    </row>
    <row r="58" spans="2:5" x14ac:dyDescent="0.25">
      <c r="B58" s="7">
        <f t="shared" si="0"/>
        <v>54</v>
      </c>
      <c r="C58" s="7">
        <v>1121116131</v>
      </c>
      <c r="D58" s="8" t="s">
        <v>60</v>
      </c>
      <c r="E58" s="20"/>
    </row>
    <row r="59" spans="2:5" x14ac:dyDescent="0.25">
      <c r="B59" s="7">
        <f t="shared" si="0"/>
        <v>55</v>
      </c>
      <c r="C59" s="7">
        <v>1121116135</v>
      </c>
      <c r="D59" s="8" t="s">
        <v>61</v>
      </c>
      <c r="E59" s="20"/>
    </row>
    <row r="60" spans="2:5" x14ac:dyDescent="0.25">
      <c r="B60" s="7">
        <f t="shared" si="0"/>
        <v>56</v>
      </c>
      <c r="C60" s="7">
        <v>1121116171</v>
      </c>
      <c r="D60" s="8" t="s">
        <v>62</v>
      </c>
      <c r="E60" s="20"/>
    </row>
    <row r="61" spans="2:5" x14ac:dyDescent="0.25">
      <c r="B61" s="7">
        <f t="shared" si="0"/>
        <v>57</v>
      </c>
      <c r="C61" s="7">
        <v>1121116228</v>
      </c>
      <c r="D61" s="8" t="s">
        <v>63</v>
      </c>
      <c r="E61" s="20"/>
    </row>
    <row r="62" spans="2:5" x14ac:dyDescent="0.25">
      <c r="B62" s="7">
        <f t="shared" si="0"/>
        <v>58</v>
      </c>
      <c r="C62" s="7">
        <v>1121116230</v>
      </c>
      <c r="D62" s="8" t="s">
        <v>64</v>
      </c>
      <c r="E62" s="20"/>
    </row>
    <row r="63" spans="2:5" x14ac:dyDescent="0.25">
      <c r="B63" s="7">
        <f t="shared" si="0"/>
        <v>59</v>
      </c>
      <c r="C63" s="7">
        <v>1121116250</v>
      </c>
      <c r="D63" s="8" t="s">
        <v>65</v>
      </c>
      <c r="E63" s="20"/>
    </row>
    <row r="64" spans="2:5" x14ac:dyDescent="0.25">
      <c r="B64" s="7">
        <f t="shared" si="0"/>
        <v>60</v>
      </c>
      <c r="C64" s="7">
        <v>1121116254</v>
      </c>
      <c r="D64" s="8" t="s">
        <v>66</v>
      </c>
      <c r="E64" s="20"/>
    </row>
    <row r="65" spans="2:5" x14ac:dyDescent="0.25">
      <c r="B65" s="7">
        <f t="shared" si="0"/>
        <v>61</v>
      </c>
      <c r="C65" s="7">
        <v>1121116278</v>
      </c>
      <c r="D65" s="8" t="s">
        <v>67</v>
      </c>
      <c r="E65" s="20"/>
    </row>
    <row r="66" spans="2:5" x14ac:dyDescent="0.25">
      <c r="B66" s="7">
        <f t="shared" si="0"/>
        <v>62</v>
      </c>
      <c r="C66" s="7">
        <v>1121116301</v>
      </c>
      <c r="D66" s="8" t="s">
        <v>68</v>
      </c>
      <c r="E66" s="20"/>
    </row>
    <row r="67" spans="2:5" x14ac:dyDescent="0.25">
      <c r="B67" s="7">
        <f t="shared" si="0"/>
        <v>63</v>
      </c>
      <c r="C67" s="7">
        <v>1121116302</v>
      </c>
      <c r="D67" s="8" t="s">
        <v>69</v>
      </c>
      <c r="E67" s="20"/>
    </row>
    <row r="68" spans="2:5" x14ac:dyDescent="0.25">
      <c r="B68" s="7">
        <f t="shared" si="0"/>
        <v>64</v>
      </c>
      <c r="C68" s="7">
        <v>1121116305</v>
      </c>
      <c r="D68" s="8" t="s">
        <v>70</v>
      </c>
      <c r="E68" s="20"/>
    </row>
    <row r="69" spans="2:5" x14ac:dyDescent="0.25">
      <c r="B69" s="7">
        <f t="shared" si="0"/>
        <v>65</v>
      </c>
      <c r="C69" s="7">
        <v>1121116311</v>
      </c>
      <c r="D69" s="8" t="s">
        <v>71</v>
      </c>
      <c r="E69" s="20"/>
    </row>
    <row r="70" spans="2:5" x14ac:dyDescent="0.25">
      <c r="B70" s="7">
        <f t="shared" si="0"/>
        <v>66</v>
      </c>
      <c r="C70" s="7">
        <v>1121116322</v>
      </c>
      <c r="D70" s="8" t="s">
        <v>72</v>
      </c>
      <c r="E70" s="20"/>
    </row>
    <row r="71" spans="2:5" x14ac:dyDescent="0.25">
      <c r="B71" s="7">
        <f t="shared" ref="B71:B134" si="1">B70+1</f>
        <v>67</v>
      </c>
      <c r="C71" s="7">
        <v>1121116364</v>
      </c>
      <c r="D71" s="8" t="s">
        <v>73</v>
      </c>
      <c r="E71" s="20"/>
    </row>
    <row r="72" spans="2:5" x14ac:dyDescent="0.25">
      <c r="B72" s="7">
        <f t="shared" si="1"/>
        <v>68</v>
      </c>
      <c r="C72" s="7">
        <v>1121116431</v>
      </c>
      <c r="D72" s="8" t="s">
        <v>74</v>
      </c>
      <c r="E72" s="20"/>
    </row>
    <row r="73" spans="2:5" x14ac:dyDescent="0.25">
      <c r="B73" s="7">
        <f t="shared" si="1"/>
        <v>69</v>
      </c>
      <c r="C73" s="7">
        <v>1121116435</v>
      </c>
      <c r="D73" s="8" t="s">
        <v>75</v>
      </c>
      <c r="E73" s="20"/>
    </row>
    <row r="74" spans="2:5" x14ac:dyDescent="0.25">
      <c r="B74" s="7">
        <f t="shared" si="1"/>
        <v>70</v>
      </c>
      <c r="C74" s="7">
        <v>1121116437</v>
      </c>
      <c r="D74" s="8" t="s">
        <v>76</v>
      </c>
      <c r="E74" s="20"/>
    </row>
    <row r="75" spans="2:5" x14ac:dyDescent="0.25">
      <c r="B75" s="7">
        <f t="shared" si="1"/>
        <v>71</v>
      </c>
      <c r="C75" s="7">
        <v>1121116439</v>
      </c>
      <c r="D75" s="8" t="s">
        <v>77</v>
      </c>
      <c r="E75" s="20"/>
    </row>
    <row r="76" spans="2:5" x14ac:dyDescent="0.25">
      <c r="B76" s="7">
        <f t="shared" si="1"/>
        <v>72</v>
      </c>
      <c r="C76" s="7">
        <v>1121116440</v>
      </c>
      <c r="D76" s="8" t="s">
        <v>78</v>
      </c>
      <c r="E76" s="20"/>
    </row>
    <row r="77" spans="2:5" x14ac:dyDescent="0.25">
      <c r="B77" s="7">
        <f t="shared" si="1"/>
        <v>73</v>
      </c>
      <c r="C77" s="7">
        <v>1121116472</v>
      </c>
      <c r="D77" s="8" t="s">
        <v>79</v>
      </c>
      <c r="E77" s="20"/>
    </row>
    <row r="78" spans="2:5" x14ac:dyDescent="0.25">
      <c r="B78" s="7">
        <f t="shared" si="1"/>
        <v>74</v>
      </c>
      <c r="C78" s="7">
        <v>1121116473</v>
      </c>
      <c r="D78" s="8" t="s">
        <v>80</v>
      </c>
      <c r="E78" s="20"/>
    </row>
    <row r="79" spans="2:5" x14ac:dyDescent="0.25">
      <c r="B79" s="7">
        <f t="shared" si="1"/>
        <v>75</v>
      </c>
      <c r="C79" s="7">
        <v>1121116474</v>
      </c>
      <c r="D79" s="8" t="s">
        <v>81</v>
      </c>
      <c r="E79" s="20"/>
    </row>
    <row r="80" spans="2:5" x14ac:dyDescent="0.25">
      <c r="B80" s="7">
        <f t="shared" si="1"/>
        <v>76</v>
      </c>
      <c r="C80" s="7">
        <v>1121116476</v>
      </c>
      <c r="D80" s="8" t="s">
        <v>82</v>
      </c>
      <c r="E80" s="20"/>
    </row>
    <row r="81" spans="2:5" x14ac:dyDescent="0.25">
      <c r="B81" s="7">
        <f t="shared" si="1"/>
        <v>77</v>
      </c>
      <c r="C81" s="7">
        <v>1121116497</v>
      </c>
      <c r="D81" s="8" t="s">
        <v>83</v>
      </c>
      <c r="E81" s="20"/>
    </row>
    <row r="82" spans="2:5" x14ac:dyDescent="0.25">
      <c r="B82" s="7">
        <f t="shared" si="1"/>
        <v>78</v>
      </c>
      <c r="C82" s="7">
        <v>1121116514</v>
      </c>
      <c r="D82" s="8" t="s">
        <v>84</v>
      </c>
      <c r="E82" s="20"/>
    </row>
    <row r="83" spans="2:5" x14ac:dyDescent="0.25">
      <c r="B83" s="7">
        <f t="shared" si="1"/>
        <v>79</v>
      </c>
      <c r="C83" s="7">
        <v>1121116584</v>
      </c>
      <c r="D83" s="8" t="s">
        <v>85</v>
      </c>
      <c r="E83" s="20"/>
    </row>
    <row r="84" spans="2:5" x14ac:dyDescent="0.25">
      <c r="B84" s="7">
        <f t="shared" si="1"/>
        <v>80</v>
      </c>
      <c r="C84" s="7">
        <v>1121116616</v>
      </c>
      <c r="D84" s="8" t="s">
        <v>86</v>
      </c>
      <c r="E84" s="20"/>
    </row>
    <row r="85" spans="2:5" x14ac:dyDescent="0.25">
      <c r="B85" s="7">
        <f t="shared" si="1"/>
        <v>81</v>
      </c>
      <c r="C85" s="7">
        <v>1121116659</v>
      </c>
      <c r="D85" s="8" t="s">
        <v>87</v>
      </c>
      <c r="E85" s="20"/>
    </row>
    <row r="86" spans="2:5" x14ac:dyDescent="0.25">
      <c r="B86" s="7">
        <f t="shared" si="1"/>
        <v>82</v>
      </c>
      <c r="C86" s="7">
        <v>1121116678</v>
      </c>
      <c r="D86" s="8" t="s">
        <v>88</v>
      </c>
      <c r="E86" s="20"/>
    </row>
    <row r="87" spans="2:5" x14ac:dyDescent="0.25">
      <c r="B87" s="7">
        <f t="shared" si="1"/>
        <v>83</v>
      </c>
      <c r="C87" s="7">
        <v>1121116682</v>
      </c>
      <c r="D87" s="8" t="s">
        <v>89</v>
      </c>
      <c r="E87" s="20"/>
    </row>
    <row r="88" spans="2:5" x14ac:dyDescent="0.25">
      <c r="B88" s="7">
        <f t="shared" si="1"/>
        <v>84</v>
      </c>
      <c r="C88" s="7">
        <v>1121116684</v>
      </c>
      <c r="D88" s="8" t="s">
        <v>90</v>
      </c>
      <c r="E88" s="20"/>
    </row>
    <row r="89" spans="2:5" x14ac:dyDescent="0.25">
      <c r="B89" s="7">
        <f t="shared" si="1"/>
        <v>85</v>
      </c>
      <c r="C89" s="7">
        <v>1121116717</v>
      </c>
      <c r="D89" s="8" t="s">
        <v>91</v>
      </c>
      <c r="E89" s="20"/>
    </row>
    <row r="90" spans="2:5" x14ac:dyDescent="0.25">
      <c r="B90" s="7">
        <f t="shared" si="1"/>
        <v>86</v>
      </c>
      <c r="C90" s="7">
        <v>1121116773</v>
      </c>
      <c r="D90" s="8" t="s">
        <v>92</v>
      </c>
      <c r="E90" s="20"/>
    </row>
    <row r="91" spans="2:5" x14ac:dyDescent="0.25">
      <c r="B91" s="7">
        <f t="shared" si="1"/>
        <v>87</v>
      </c>
      <c r="C91" s="7">
        <v>1121116967</v>
      </c>
      <c r="D91" s="8" t="s">
        <v>93</v>
      </c>
      <c r="E91" s="20"/>
    </row>
    <row r="92" spans="2:5" x14ac:dyDescent="0.25">
      <c r="B92" s="7">
        <f t="shared" si="1"/>
        <v>88</v>
      </c>
      <c r="C92" s="7">
        <v>1121116968</v>
      </c>
      <c r="D92" s="8" t="s">
        <v>94</v>
      </c>
      <c r="E92" s="20"/>
    </row>
    <row r="93" spans="2:5" x14ac:dyDescent="0.25">
      <c r="B93" s="7">
        <f t="shared" si="1"/>
        <v>89</v>
      </c>
      <c r="C93" s="7">
        <v>1121116994</v>
      </c>
      <c r="D93" s="8" t="s">
        <v>95</v>
      </c>
      <c r="E93" s="20"/>
    </row>
    <row r="94" spans="2:5" x14ac:dyDescent="0.25">
      <c r="B94" s="7">
        <f t="shared" si="1"/>
        <v>90</v>
      </c>
      <c r="C94" s="7">
        <v>1121117048</v>
      </c>
      <c r="D94" s="8" t="s">
        <v>96</v>
      </c>
      <c r="E94" s="20"/>
    </row>
    <row r="95" spans="2:5" x14ac:dyDescent="0.25">
      <c r="B95" s="7">
        <f t="shared" si="1"/>
        <v>91</v>
      </c>
      <c r="C95" s="7">
        <v>1121117057</v>
      </c>
      <c r="D95" s="8" t="s">
        <v>97</v>
      </c>
      <c r="E95" s="20"/>
    </row>
    <row r="96" spans="2:5" x14ac:dyDescent="0.25">
      <c r="B96" s="7">
        <f t="shared" si="1"/>
        <v>92</v>
      </c>
      <c r="C96" s="7">
        <v>1122700043</v>
      </c>
      <c r="D96" s="8" t="s">
        <v>98</v>
      </c>
      <c r="E96" s="20"/>
    </row>
    <row r="97" spans="2:5" x14ac:dyDescent="0.25">
      <c r="B97" s="7">
        <f t="shared" si="1"/>
        <v>93</v>
      </c>
      <c r="C97" s="7">
        <v>1122701188</v>
      </c>
      <c r="D97" s="8" t="s">
        <v>99</v>
      </c>
      <c r="E97" s="20"/>
    </row>
    <row r="98" spans="2:5" x14ac:dyDescent="0.25">
      <c r="B98" s="7">
        <f t="shared" si="1"/>
        <v>94</v>
      </c>
      <c r="C98" s="7">
        <v>1131119882</v>
      </c>
      <c r="D98" s="8" t="s">
        <v>100</v>
      </c>
      <c r="E98" s="20"/>
    </row>
    <row r="99" spans="2:5" x14ac:dyDescent="0.25">
      <c r="B99" s="7">
        <f t="shared" si="1"/>
        <v>95</v>
      </c>
      <c r="C99" s="7">
        <v>1111111419</v>
      </c>
      <c r="D99" s="8" t="s">
        <v>101</v>
      </c>
      <c r="E99" s="20"/>
    </row>
    <row r="100" spans="2:5" x14ac:dyDescent="0.25">
      <c r="B100" s="7">
        <f t="shared" si="1"/>
        <v>96</v>
      </c>
      <c r="C100" s="7">
        <v>1121116625</v>
      </c>
      <c r="D100" s="8" t="s">
        <v>102</v>
      </c>
      <c r="E100" s="20"/>
    </row>
    <row r="101" spans="2:5" x14ac:dyDescent="0.25">
      <c r="B101" s="7">
        <f t="shared" si="1"/>
        <v>97</v>
      </c>
      <c r="C101" s="7">
        <v>1141123952</v>
      </c>
      <c r="D101" s="8" t="s">
        <v>103</v>
      </c>
      <c r="E101" s="20"/>
    </row>
    <row r="102" spans="2:5" x14ac:dyDescent="0.25">
      <c r="B102" s="7">
        <f t="shared" si="1"/>
        <v>98</v>
      </c>
      <c r="C102" s="7">
        <v>1141123953</v>
      </c>
      <c r="D102" s="8" t="s">
        <v>104</v>
      </c>
      <c r="E102" s="20"/>
    </row>
    <row r="103" spans="2:5" x14ac:dyDescent="0.25">
      <c r="B103" s="7">
        <f t="shared" si="1"/>
        <v>99</v>
      </c>
      <c r="C103" s="7">
        <v>1141123954</v>
      </c>
      <c r="D103" s="8" t="s">
        <v>105</v>
      </c>
      <c r="E103" s="20"/>
    </row>
    <row r="104" spans="2:5" x14ac:dyDescent="0.25">
      <c r="B104" s="9">
        <f t="shared" si="1"/>
        <v>100</v>
      </c>
      <c r="C104" s="7">
        <v>1141123955</v>
      </c>
      <c r="D104" s="8" t="s">
        <v>106</v>
      </c>
      <c r="E104" s="21"/>
    </row>
    <row r="105" spans="2:5" x14ac:dyDescent="0.25">
      <c r="B105" s="10">
        <f t="shared" si="1"/>
        <v>101</v>
      </c>
      <c r="C105" s="11">
        <v>1141123956</v>
      </c>
      <c r="D105" s="12" t="s">
        <v>107</v>
      </c>
      <c r="E105" s="22" t="s">
        <v>108</v>
      </c>
    </row>
    <row r="106" spans="2:5" x14ac:dyDescent="0.25">
      <c r="B106" s="10">
        <f t="shared" si="1"/>
        <v>102</v>
      </c>
      <c r="C106" s="11">
        <v>1141124027</v>
      </c>
      <c r="D106" s="12" t="s">
        <v>109</v>
      </c>
      <c r="E106" s="23"/>
    </row>
    <row r="107" spans="2:5" x14ac:dyDescent="0.25">
      <c r="B107" s="10">
        <f t="shared" si="1"/>
        <v>103</v>
      </c>
      <c r="C107" s="11">
        <v>1141124028</v>
      </c>
      <c r="D107" s="12" t="s">
        <v>110</v>
      </c>
      <c r="E107" s="23"/>
    </row>
    <row r="108" spans="2:5" x14ac:dyDescent="0.25">
      <c r="B108" s="10">
        <f t="shared" si="1"/>
        <v>104</v>
      </c>
      <c r="C108" s="11">
        <v>1141124029</v>
      </c>
      <c r="D108" s="12" t="s">
        <v>111</v>
      </c>
      <c r="E108" s="23"/>
    </row>
    <row r="109" spans="2:5" x14ac:dyDescent="0.25">
      <c r="B109" s="10">
        <f t="shared" si="1"/>
        <v>105</v>
      </c>
      <c r="C109" s="11">
        <v>1141124059</v>
      </c>
      <c r="D109" s="12" t="s">
        <v>112</v>
      </c>
      <c r="E109" s="23"/>
    </row>
    <row r="110" spans="2:5" x14ac:dyDescent="0.25">
      <c r="B110" s="10">
        <f t="shared" si="1"/>
        <v>106</v>
      </c>
      <c r="C110" s="11">
        <v>1141124072</v>
      </c>
      <c r="D110" s="12" t="s">
        <v>113</v>
      </c>
      <c r="E110" s="23"/>
    </row>
    <row r="111" spans="2:5" x14ac:dyDescent="0.25">
      <c r="B111" s="10">
        <f t="shared" si="1"/>
        <v>107</v>
      </c>
      <c r="C111" s="11">
        <v>1141124093</v>
      </c>
      <c r="D111" s="12" t="s">
        <v>114</v>
      </c>
      <c r="E111" s="23"/>
    </row>
    <row r="112" spans="2:5" x14ac:dyDescent="0.25">
      <c r="B112" s="10">
        <f t="shared" si="1"/>
        <v>108</v>
      </c>
      <c r="C112" s="11">
        <v>1141124097</v>
      </c>
      <c r="D112" s="12" t="s">
        <v>115</v>
      </c>
      <c r="E112" s="23"/>
    </row>
    <row r="113" spans="2:5" x14ac:dyDescent="0.25">
      <c r="B113" s="10">
        <f t="shared" si="1"/>
        <v>109</v>
      </c>
      <c r="C113" s="11">
        <v>1141124098</v>
      </c>
      <c r="D113" s="12" t="s">
        <v>116</v>
      </c>
      <c r="E113" s="23"/>
    </row>
    <row r="114" spans="2:5" x14ac:dyDescent="0.25">
      <c r="B114" s="10">
        <f t="shared" si="1"/>
        <v>110</v>
      </c>
      <c r="C114" s="11">
        <v>1141124121</v>
      </c>
      <c r="D114" s="12" t="s">
        <v>117</v>
      </c>
      <c r="E114" s="23"/>
    </row>
    <row r="115" spans="2:5" x14ac:dyDescent="0.25">
      <c r="B115" s="10">
        <f t="shared" si="1"/>
        <v>111</v>
      </c>
      <c r="C115" s="11">
        <v>1141124131</v>
      </c>
      <c r="D115" s="12" t="s">
        <v>118</v>
      </c>
      <c r="E115" s="23"/>
    </row>
    <row r="116" spans="2:5" x14ac:dyDescent="0.25">
      <c r="B116" s="10">
        <f t="shared" si="1"/>
        <v>112</v>
      </c>
      <c r="C116" s="11">
        <v>1141124147</v>
      </c>
      <c r="D116" s="12" t="s">
        <v>119</v>
      </c>
      <c r="E116" s="23"/>
    </row>
    <row r="117" spans="2:5" x14ac:dyDescent="0.25">
      <c r="B117" s="10">
        <f t="shared" si="1"/>
        <v>113</v>
      </c>
      <c r="C117" s="11">
        <v>1141124158</v>
      </c>
      <c r="D117" s="12" t="s">
        <v>120</v>
      </c>
      <c r="E117" s="23"/>
    </row>
    <row r="118" spans="2:5" x14ac:dyDescent="0.25">
      <c r="B118" s="10">
        <f t="shared" si="1"/>
        <v>114</v>
      </c>
      <c r="C118" s="11">
        <v>1141124159</v>
      </c>
      <c r="D118" s="12" t="s">
        <v>121</v>
      </c>
      <c r="E118" s="23"/>
    </row>
    <row r="119" spans="2:5" x14ac:dyDescent="0.25">
      <c r="B119" s="10">
        <f t="shared" si="1"/>
        <v>115</v>
      </c>
      <c r="C119" s="11">
        <v>1141124164</v>
      </c>
      <c r="D119" s="12" t="s">
        <v>122</v>
      </c>
      <c r="E119" s="23"/>
    </row>
    <row r="120" spans="2:5" x14ac:dyDescent="0.25">
      <c r="B120" s="10">
        <f t="shared" si="1"/>
        <v>116</v>
      </c>
      <c r="C120" s="11">
        <v>1141124165</v>
      </c>
      <c r="D120" s="12" t="s">
        <v>123</v>
      </c>
      <c r="E120" s="23"/>
    </row>
    <row r="121" spans="2:5" x14ac:dyDescent="0.25">
      <c r="B121" s="10">
        <f t="shared" si="1"/>
        <v>117</v>
      </c>
      <c r="C121" s="11">
        <v>1141124166</v>
      </c>
      <c r="D121" s="12" t="s">
        <v>124</v>
      </c>
      <c r="E121" s="23"/>
    </row>
    <row r="122" spans="2:5" x14ac:dyDescent="0.25">
      <c r="B122" s="10">
        <f t="shared" si="1"/>
        <v>118</v>
      </c>
      <c r="C122" s="11">
        <v>1141124167</v>
      </c>
      <c r="D122" s="12" t="s">
        <v>125</v>
      </c>
      <c r="E122" s="23"/>
    </row>
    <row r="123" spans="2:5" x14ac:dyDescent="0.25">
      <c r="B123" s="10">
        <f t="shared" si="1"/>
        <v>119</v>
      </c>
      <c r="C123" s="11">
        <v>1141124181</v>
      </c>
      <c r="D123" s="12" t="s">
        <v>126</v>
      </c>
      <c r="E123" s="23"/>
    </row>
    <row r="124" spans="2:5" x14ac:dyDescent="0.25">
      <c r="B124" s="10">
        <f t="shared" si="1"/>
        <v>120</v>
      </c>
      <c r="C124" s="11">
        <v>1141124191</v>
      </c>
      <c r="D124" s="12" t="s">
        <v>127</v>
      </c>
      <c r="E124" s="23"/>
    </row>
    <row r="125" spans="2:5" x14ac:dyDescent="0.25">
      <c r="B125" s="10">
        <f t="shared" si="1"/>
        <v>121</v>
      </c>
      <c r="C125" s="11">
        <v>1141124201</v>
      </c>
      <c r="D125" s="12" t="s">
        <v>128</v>
      </c>
      <c r="E125" s="23"/>
    </row>
    <row r="126" spans="2:5" x14ac:dyDescent="0.25">
      <c r="B126" s="10">
        <f t="shared" si="1"/>
        <v>122</v>
      </c>
      <c r="C126" s="11">
        <v>1141124202</v>
      </c>
      <c r="D126" s="12" t="s">
        <v>129</v>
      </c>
      <c r="E126" s="23"/>
    </row>
    <row r="127" spans="2:5" x14ac:dyDescent="0.25">
      <c r="B127" s="10">
        <f t="shared" si="1"/>
        <v>123</v>
      </c>
      <c r="C127" s="11">
        <v>1141124204</v>
      </c>
      <c r="D127" s="12" t="s">
        <v>130</v>
      </c>
      <c r="E127" s="23"/>
    </row>
    <row r="128" spans="2:5" x14ac:dyDescent="0.25">
      <c r="B128" s="10">
        <f t="shared" si="1"/>
        <v>124</v>
      </c>
      <c r="C128" s="11">
        <v>1141124206</v>
      </c>
      <c r="D128" s="12" t="s">
        <v>131</v>
      </c>
      <c r="E128" s="23"/>
    </row>
    <row r="129" spans="2:5" x14ac:dyDescent="0.25">
      <c r="B129" s="10">
        <f t="shared" si="1"/>
        <v>125</v>
      </c>
      <c r="C129" s="11">
        <v>1141124222</v>
      </c>
      <c r="D129" s="12" t="s">
        <v>132</v>
      </c>
      <c r="E129" s="23"/>
    </row>
    <row r="130" spans="2:5" x14ac:dyDescent="0.25">
      <c r="B130" s="10">
        <f t="shared" si="1"/>
        <v>126</v>
      </c>
      <c r="C130" s="11">
        <v>1141124224</v>
      </c>
      <c r="D130" s="12" t="s">
        <v>133</v>
      </c>
      <c r="E130" s="23"/>
    </row>
    <row r="131" spans="2:5" x14ac:dyDescent="0.25">
      <c r="B131" s="10">
        <f t="shared" si="1"/>
        <v>127</v>
      </c>
      <c r="C131" s="11">
        <v>1141124250</v>
      </c>
      <c r="D131" s="12" t="s">
        <v>134</v>
      </c>
      <c r="E131" s="23"/>
    </row>
    <row r="132" spans="2:5" x14ac:dyDescent="0.25">
      <c r="B132" s="10">
        <f t="shared" si="1"/>
        <v>128</v>
      </c>
      <c r="C132" s="11">
        <v>1141124256</v>
      </c>
      <c r="D132" s="12" t="s">
        <v>135</v>
      </c>
      <c r="E132" s="23"/>
    </row>
    <row r="133" spans="2:5" x14ac:dyDescent="0.25">
      <c r="B133" s="10">
        <f t="shared" si="1"/>
        <v>129</v>
      </c>
      <c r="C133" s="11">
        <v>1141124259</v>
      </c>
      <c r="D133" s="12" t="s">
        <v>136</v>
      </c>
      <c r="E133" s="23"/>
    </row>
    <row r="134" spans="2:5" x14ac:dyDescent="0.25">
      <c r="B134" s="10">
        <f t="shared" si="1"/>
        <v>130</v>
      </c>
      <c r="C134" s="11">
        <v>1141124268</v>
      </c>
      <c r="D134" s="12" t="s">
        <v>137</v>
      </c>
      <c r="E134" s="23"/>
    </row>
    <row r="135" spans="2:5" x14ac:dyDescent="0.25">
      <c r="B135" s="10">
        <f t="shared" ref="B135:B198" si="2">B134+1</f>
        <v>131</v>
      </c>
      <c r="C135" s="11">
        <v>1141124271</v>
      </c>
      <c r="D135" s="12" t="s">
        <v>138</v>
      </c>
      <c r="E135" s="23"/>
    </row>
    <row r="136" spans="2:5" x14ac:dyDescent="0.25">
      <c r="B136" s="10">
        <f t="shared" si="2"/>
        <v>132</v>
      </c>
      <c r="C136" s="11">
        <v>1141124281</v>
      </c>
      <c r="D136" s="12" t="s">
        <v>139</v>
      </c>
      <c r="E136" s="23"/>
    </row>
    <row r="137" spans="2:5" x14ac:dyDescent="0.25">
      <c r="B137" s="10">
        <f t="shared" si="2"/>
        <v>133</v>
      </c>
      <c r="C137" s="11">
        <v>1141124282</v>
      </c>
      <c r="D137" s="12" t="s">
        <v>140</v>
      </c>
      <c r="E137" s="23"/>
    </row>
    <row r="138" spans="2:5" x14ac:dyDescent="0.25">
      <c r="B138" s="10">
        <f t="shared" si="2"/>
        <v>134</v>
      </c>
      <c r="C138" s="11">
        <v>1141124328</v>
      </c>
      <c r="D138" s="12" t="s">
        <v>141</v>
      </c>
      <c r="E138" s="23"/>
    </row>
    <row r="139" spans="2:5" x14ac:dyDescent="0.25">
      <c r="B139" s="10">
        <f t="shared" si="2"/>
        <v>135</v>
      </c>
      <c r="C139" s="11">
        <v>1141124354</v>
      </c>
      <c r="D139" s="12" t="s">
        <v>142</v>
      </c>
      <c r="E139" s="23"/>
    </row>
    <row r="140" spans="2:5" x14ac:dyDescent="0.25">
      <c r="B140" s="10">
        <f t="shared" si="2"/>
        <v>136</v>
      </c>
      <c r="C140" s="11">
        <v>1141124355</v>
      </c>
      <c r="D140" s="12" t="s">
        <v>143</v>
      </c>
      <c r="E140" s="23"/>
    </row>
    <row r="141" spans="2:5" x14ac:dyDescent="0.25">
      <c r="B141" s="10">
        <f t="shared" si="2"/>
        <v>137</v>
      </c>
      <c r="C141" s="11">
        <v>1141124356</v>
      </c>
      <c r="D141" s="12" t="s">
        <v>144</v>
      </c>
      <c r="E141" s="23"/>
    </row>
    <row r="142" spans="2:5" x14ac:dyDescent="0.25">
      <c r="B142" s="10">
        <f t="shared" si="2"/>
        <v>138</v>
      </c>
      <c r="C142" s="11">
        <v>1141124377</v>
      </c>
      <c r="D142" s="12" t="s">
        <v>145</v>
      </c>
      <c r="E142" s="23"/>
    </row>
    <row r="143" spans="2:5" x14ac:dyDescent="0.25">
      <c r="B143" s="10">
        <f t="shared" si="2"/>
        <v>139</v>
      </c>
      <c r="C143" s="11">
        <v>1141124378</v>
      </c>
      <c r="D143" s="12" t="s">
        <v>146</v>
      </c>
      <c r="E143" s="23"/>
    </row>
    <row r="144" spans="2:5" x14ac:dyDescent="0.25">
      <c r="B144" s="10">
        <f t="shared" si="2"/>
        <v>140</v>
      </c>
      <c r="C144" s="11">
        <v>1141124379</v>
      </c>
      <c r="D144" s="12" t="s">
        <v>147</v>
      </c>
      <c r="E144" s="23"/>
    </row>
    <row r="145" spans="2:5" x14ac:dyDescent="0.25">
      <c r="B145" s="10">
        <f t="shared" si="2"/>
        <v>141</v>
      </c>
      <c r="C145" s="11">
        <v>1141124395</v>
      </c>
      <c r="D145" s="12" t="s">
        <v>148</v>
      </c>
      <c r="E145" s="23"/>
    </row>
    <row r="146" spans="2:5" x14ac:dyDescent="0.25">
      <c r="B146" s="10">
        <f t="shared" si="2"/>
        <v>142</v>
      </c>
      <c r="C146" s="11">
        <v>1141124433</v>
      </c>
      <c r="D146" s="12" t="s">
        <v>149</v>
      </c>
      <c r="E146" s="23"/>
    </row>
    <row r="147" spans="2:5" x14ac:dyDescent="0.25">
      <c r="B147" s="10">
        <f t="shared" si="2"/>
        <v>143</v>
      </c>
      <c r="C147" s="11">
        <v>1141124714</v>
      </c>
      <c r="D147" s="12" t="s">
        <v>150</v>
      </c>
      <c r="E147" s="23"/>
    </row>
    <row r="148" spans="2:5" x14ac:dyDescent="0.25">
      <c r="B148" s="10">
        <f t="shared" si="2"/>
        <v>144</v>
      </c>
      <c r="C148" s="11">
        <v>1141124715</v>
      </c>
      <c r="D148" s="12" t="s">
        <v>151</v>
      </c>
      <c r="E148" s="23"/>
    </row>
    <row r="149" spans="2:5" x14ac:dyDescent="0.25">
      <c r="B149" s="10">
        <f t="shared" si="2"/>
        <v>145</v>
      </c>
      <c r="C149" s="11">
        <v>1141124803</v>
      </c>
      <c r="D149" s="12" t="s">
        <v>152</v>
      </c>
      <c r="E149" s="23"/>
    </row>
    <row r="150" spans="2:5" x14ac:dyDescent="0.25">
      <c r="B150" s="10">
        <f t="shared" si="2"/>
        <v>146</v>
      </c>
      <c r="C150" s="11">
        <v>1141124805</v>
      </c>
      <c r="D150" s="12" t="s">
        <v>153</v>
      </c>
      <c r="E150" s="23"/>
    </row>
    <row r="151" spans="2:5" x14ac:dyDescent="0.25">
      <c r="B151" s="10">
        <f t="shared" si="2"/>
        <v>147</v>
      </c>
      <c r="C151" s="11">
        <v>1141124806</v>
      </c>
      <c r="D151" s="12" t="s">
        <v>154</v>
      </c>
      <c r="E151" s="23"/>
    </row>
    <row r="152" spans="2:5" x14ac:dyDescent="0.25">
      <c r="B152" s="10">
        <f t="shared" si="2"/>
        <v>148</v>
      </c>
      <c r="C152" s="11">
        <v>1141124808</v>
      </c>
      <c r="D152" s="12" t="s">
        <v>155</v>
      </c>
      <c r="E152" s="23"/>
    </row>
    <row r="153" spans="2:5" x14ac:dyDescent="0.25">
      <c r="B153" s="10">
        <f t="shared" si="2"/>
        <v>149</v>
      </c>
      <c r="C153" s="11">
        <v>1141124809</v>
      </c>
      <c r="D153" s="12" t="s">
        <v>156</v>
      </c>
      <c r="E153" s="23"/>
    </row>
    <row r="154" spans="2:5" x14ac:dyDescent="0.25">
      <c r="B154" s="10">
        <f t="shared" si="2"/>
        <v>150</v>
      </c>
      <c r="C154" s="11">
        <v>1141124810</v>
      </c>
      <c r="D154" s="12" t="s">
        <v>157</v>
      </c>
      <c r="E154" s="24"/>
    </row>
    <row r="155" spans="2:5" x14ac:dyDescent="0.25">
      <c r="B155" s="13">
        <f t="shared" si="2"/>
        <v>151</v>
      </c>
      <c r="C155" s="14">
        <v>1141124811</v>
      </c>
      <c r="D155" s="15" t="s">
        <v>158</v>
      </c>
      <c r="E155" s="25" t="s">
        <v>159</v>
      </c>
    </row>
    <row r="156" spans="2:5" x14ac:dyDescent="0.25">
      <c r="B156" s="13">
        <f t="shared" si="2"/>
        <v>152</v>
      </c>
      <c r="C156" s="14">
        <v>1141124851</v>
      </c>
      <c r="D156" s="15" t="s">
        <v>160</v>
      </c>
      <c r="E156" s="17"/>
    </row>
    <row r="157" spans="2:5" x14ac:dyDescent="0.25">
      <c r="B157" s="13">
        <f t="shared" si="2"/>
        <v>153</v>
      </c>
      <c r="C157" s="14">
        <v>1141124853</v>
      </c>
      <c r="D157" s="15" t="s">
        <v>161</v>
      </c>
      <c r="E157" s="17"/>
    </row>
    <row r="158" spans="2:5" x14ac:dyDescent="0.25">
      <c r="B158" s="13">
        <f t="shared" si="2"/>
        <v>154</v>
      </c>
      <c r="C158" s="14">
        <v>1141124989</v>
      </c>
      <c r="D158" s="15" t="s">
        <v>162</v>
      </c>
      <c r="E158" s="17"/>
    </row>
    <row r="159" spans="2:5" x14ac:dyDescent="0.25">
      <c r="B159" s="13">
        <f t="shared" si="2"/>
        <v>155</v>
      </c>
      <c r="C159" s="14">
        <v>1141124990</v>
      </c>
      <c r="D159" s="15" t="s">
        <v>163</v>
      </c>
      <c r="E159" s="17"/>
    </row>
    <row r="160" spans="2:5" x14ac:dyDescent="0.25">
      <c r="B160" s="13">
        <f t="shared" si="2"/>
        <v>156</v>
      </c>
      <c r="C160" s="14">
        <v>1141125057</v>
      </c>
      <c r="D160" s="15" t="s">
        <v>164</v>
      </c>
      <c r="E160" s="17"/>
    </row>
    <row r="161" spans="2:5" x14ac:dyDescent="0.25">
      <c r="B161" s="13">
        <f t="shared" si="2"/>
        <v>157</v>
      </c>
      <c r="C161" s="14">
        <v>1141125058</v>
      </c>
      <c r="D161" s="15" t="s">
        <v>165</v>
      </c>
      <c r="E161" s="17"/>
    </row>
    <row r="162" spans="2:5" x14ac:dyDescent="0.25">
      <c r="B162" s="13">
        <f t="shared" si="2"/>
        <v>158</v>
      </c>
      <c r="C162" s="14">
        <v>1141125059</v>
      </c>
      <c r="D162" s="15" t="s">
        <v>166</v>
      </c>
      <c r="E162" s="17"/>
    </row>
    <row r="163" spans="2:5" x14ac:dyDescent="0.25">
      <c r="B163" s="13">
        <f t="shared" si="2"/>
        <v>159</v>
      </c>
      <c r="C163" s="14">
        <v>1141125178</v>
      </c>
      <c r="D163" s="15" t="s">
        <v>167</v>
      </c>
      <c r="E163" s="17"/>
    </row>
    <row r="164" spans="2:5" x14ac:dyDescent="0.25">
      <c r="B164" s="13">
        <f t="shared" si="2"/>
        <v>160</v>
      </c>
      <c r="C164" s="14">
        <v>1141125214</v>
      </c>
      <c r="D164" s="15" t="s">
        <v>168</v>
      </c>
      <c r="E164" s="17"/>
    </row>
    <row r="165" spans="2:5" x14ac:dyDescent="0.25">
      <c r="B165" s="13">
        <f t="shared" si="2"/>
        <v>161</v>
      </c>
      <c r="C165" s="14">
        <v>1141125232</v>
      </c>
      <c r="D165" s="15" t="s">
        <v>169</v>
      </c>
      <c r="E165" s="17"/>
    </row>
    <row r="166" spans="2:5" x14ac:dyDescent="0.25">
      <c r="B166" s="13">
        <f t="shared" si="2"/>
        <v>162</v>
      </c>
      <c r="C166" s="14">
        <v>1141125240</v>
      </c>
      <c r="D166" s="15" t="s">
        <v>170</v>
      </c>
      <c r="E166" s="17"/>
    </row>
    <row r="167" spans="2:5" x14ac:dyDescent="0.25">
      <c r="B167" s="13">
        <f t="shared" si="2"/>
        <v>163</v>
      </c>
      <c r="C167" s="14">
        <v>1141125326</v>
      </c>
      <c r="D167" s="15" t="s">
        <v>171</v>
      </c>
      <c r="E167" s="17"/>
    </row>
    <row r="168" spans="2:5" x14ac:dyDescent="0.25">
      <c r="B168" s="13">
        <f t="shared" si="2"/>
        <v>164</v>
      </c>
      <c r="C168" s="14">
        <v>1142700191</v>
      </c>
      <c r="D168" s="15" t="s">
        <v>172</v>
      </c>
      <c r="E168" s="17"/>
    </row>
    <row r="169" spans="2:5" x14ac:dyDescent="0.25">
      <c r="B169" s="13">
        <f t="shared" si="2"/>
        <v>165</v>
      </c>
      <c r="C169" s="14">
        <v>1142700744</v>
      </c>
      <c r="D169" s="15" t="s">
        <v>173</v>
      </c>
      <c r="E169" s="17"/>
    </row>
    <row r="170" spans="2:5" x14ac:dyDescent="0.25">
      <c r="B170" s="13">
        <f t="shared" si="2"/>
        <v>166</v>
      </c>
      <c r="C170" s="14">
        <v>1142702238</v>
      </c>
      <c r="D170" s="15" t="s">
        <v>174</v>
      </c>
      <c r="E170" s="17"/>
    </row>
    <row r="171" spans="2:5" x14ac:dyDescent="0.25">
      <c r="B171" s="13">
        <f t="shared" si="2"/>
        <v>167</v>
      </c>
      <c r="C171" s="14">
        <v>1141123313</v>
      </c>
      <c r="D171" s="15" t="s">
        <v>175</v>
      </c>
      <c r="E171" s="17"/>
    </row>
    <row r="172" spans="2:5" x14ac:dyDescent="0.25">
      <c r="B172" s="13">
        <f t="shared" si="2"/>
        <v>168</v>
      </c>
      <c r="C172" s="14">
        <v>1141123363</v>
      </c>
      <c r="D172" s="15" t="s">
        <v>176</v>
      </c>
      <c r="E172" s="17"/>
    </row>
    <row r="173" spans="2:5" x14ac:dyDescent="0.25">
      <c r="B173" s="13">
        <f t="shared" si="2"/>
        <v>169</v>
      </c>
      <c r="C173" s="14">
        <v>1141123364</v>
      </c>
      <c r="D173" s="15" t="s">
        <v>177</v>
      </c>
      <c r="E173" s="17"/>
    </row>
    <row r="174" spans="2:5" x14ac:dyDescent="0.25">
      <c r="B174" s="13">
        <f t="shared" si="2"/>
        <v>170</v>
      </c>
      <c r="C174" s="14">
        <v>1141123365</v>
      </c>
      <c r="D174" s="15" t="s">
        <v>178</v>
      </c>
      <c r="E174" s="17"/>
    </row>
    <row r="175" spans="2:5" x14ac:dyDescent="0.25">
      <c r="B175" s="13">
        <f t="shared" si="2"/>
        <v>171</v>
      </c>
      <c r="C175" s="14">
        <v>1141123457</v>
      </c>
      <c r="D175" s="15" t="s">
        <v>179</v>
      </c>
      <c r="E175" s="17"/>
    </row>
    <row r="176" spans="2:5" x14ac:dyDescent="0.25">
      <c r="B176" s="13">
        <f t="shared" si="2"/>
        <v>172</v>
      </c>
      <c r="C176" s="14">
        <v>1141123471</v>
      </c>
      <c r="D176" s="15" t="s">
        <v>180</v>
      </c>
      <c r="E176" s="17"/>
    </row>
    <row r="177" spans="2:5" x14ac:dyDescent="0.25">
      <c r="B177" s="13">
        <f t="shared" si="2"/>
        <v>173</v>
      </c>
      <c r="C177" s="14">
        <v>1141123476</v>
      </c>
      <c r="D177" s="15" t="s">
        <v>181</v>
      </c>
      <c r="E177" s="17"/>
    </row>
    <row r="178" spans="2:5" x14ac:dyDescent="0.25">
      <c r="B178" s="13">
        <f t="shared" si="2"/>
        <v>174</v>
      </c>
      <c r="C178" s="14">
        <v>1141123502</v>
      </c>
      <c r="D178" s="15" t="s">
        <v>182</v>
      </c>
      <c r="E178" s="17"/>
    </row>
    <row r="179" spans="2:5" x14ac:dyDescent="0.25">
      <c r="B179" s="13">
        <f t="shared" si="2"/>
        <v>175</v>
      </c>
      <c r="C179" s="14">
        <v>1141123506</v>
      </c>
      <c r="D179" s="15" t="s">
        <v>183</v>
      </c>
      <c r="E179" s="17"/>
    </row>
    <row r="180" spans="2:5" x14ac:dyDescent="0.25">
      <c r="B180" s="13">
        <f t="shared" si="2"/>
        <v>176</v>
      </c>
      <c r="C180" s="14">
        <v>1141123510</v>
      </c>
      <c r="D180" s="15" t="s">
        <v>184</v>
      </c>
      <c r="E180" s="17"/>
    </row>
    <row r="181" spans="2:5" x14ac:dyDescent="0.25">
      <c r="B181" s="13">
        <f t="shared" si="2"/>
        <v>177</v>
      </c>
      <c r="C181" s="14">
        <v>1141123511</v>
      </c>
      <c r="D181" s="15" t="s">
        <v>185</v>
      </c>
      <c r="E181" s="17"/>
    </row>
    <row r="182" spans="2:5" x14ac:dyDescent="0.25">
      <c r="B182" s="13">
        <f t="shared" si="2"/>
        <v>178</v>
      </c>
      <c r="C182" s="14">
        <v>1141123512</v>
      </c>
      <c r="D182" s="15" t="s">
        <v>186</v>
      </c>
      <c r="E182" s="17"/>
    </row>
    <row r="183" spans="2:5" x14ac:dyDescent="0.25">
      <c r="B183" s="13">
        <f t="shared" si="2"/>
        <v>179</v>
      </c>
      <c r="C183" s="14">
        <v>1141123514</v>
      </c>
      <c r="D183" s="15" t="s">
        <v>187</v>
      </c>
      <c r="E183" s="17"/>
    </row>
    <row r="184" spans="2:5" x14ac:dyDescent="0.25">
      <c r="B184" s="13">
        <f t="shared" si="2"/>
        <v>180</v>
      </c>
      <c r="C184" s="14">
        <v>1141123532</v>
      </c>
      <c r="D184" s="15" t="s">
        <v>188</v>
      </c>
      <c r="E184" s="17"/>
    </row>
    <row r="185" spans="2:5" x14ac:dyDescent="0.25">
      <c r="B185" s="13">
        <f t="shared" si="2"/>
        <v>181</v>
      </c>
      <c r="C185" s="14">
        <v>1141123534</v>
      </c>
      <c r="D185" s="15" t="s">
        <v>189</v>
      </c>
      <c r="E185" s="17"/>
    </row>
    <row r="186" spans="2:5" x14ac:dyDescent="0.25">
      <c r="B186" s="13">
        <f t="shared" si="2"/>
        <v>182</v>
      </c>
      <c r="C186" s="14">
        <v>1141123566</v>
      </c>
      <c r="D186" s="15" t="s">
        <v>190</v>
      </c>
      <c r="E186" s="17"/>
    </row>
    <row r="187" spans="2:5" x14ac:dyDescent="0.25">
      <c r="B187" s="13">
        <f t="shared" si="2"/>
        <v>183</v>
      </c>
      <c r="C187" s="14">
        <v>1141123774</v>
      </c>
      <c r="D187" s="15" t="s">
        <v>191</v>
      </c>
      <c r="E187" s="17"/>
    </row>
    <row r="188" spans="2:5" x14ac:dyDescent="0.25">
      <c r="B188" s="13">
        <f t="shared" si="2"/>
        <v>184</v>
      </c>
      <c r="C188" s="14">
        <v>1141123947</v>
      </c>
      <c r="D188" s="15" t="s">
        <v>192</v>
      </c>
      <c r="E188" s="17"/>
    </row>
    <row r="189" spans="2:5" x14ac:dyDescent="0.25">
      <c r="B189" s="13">
        <f t="shared" si="2"/>
        <v>185</v>
      </c>
      <c r="C189" s="14">
        <v>1141123948</v>
      </c>
      <c r="D189" s="15" t="s">
        <v>193</v>
      </c>
      <c r="E189" s="17"/>
    </row>
    <row r="190" spans="2:5" x14ac:dyDescent="0.25">
      <c r="B190" s="13">
        <f t="shared" si="2"/>
        <v>186</v>
      </c>
      <c r="C190" s="14">
        <v>1141123949</v>
      </c>
      <c r="D190" s="15" t="s">
        <v>194</v>
      </c>
      <c r="E190" s="17"/>
    </row>
    <row r="191" spans="2:5" x14ac:dyDescent="0.25">
      <c r="B191" s="13">
        <f t="shared" si="2"/>
        <v>187</v>
      </c>
      <c r="C191" s="14">
        <v>1141124492</v>
      </c>
      <c r="D191" s="15" t="s">
        <v>195</v>
      </c>
      <c r="E191" s="17"/>
    </row>
    <row r="192" spans="2:5" x14ac:dyDescent="0.25">
      <c r="B192" s="13">
        <f t="shared" si="2"/>
        <v>188</v>
      </c>
      <c r="C192" s="14">
        <v>1141124493</v>
      </c>
      <c r="D192" s="15" t="s">
        <v>196</v>
      </c>
      <c r="E192" s="17"/>
    </row>
    <row r="193" spans="2:5" x14ac:dyDescent="0.25">
      <c r="B193" s="13">
        <f t="shared" si="2"/>
        <v>189</v>
      </c>
      <c r="C193" s="14">
        <v>1141124494</v>
      </c>
      <c r="D193" s="15" t="s">
        <v>197</v>
      </c>
      <c r="E193" s="17"/>
    </row>
    <row r="194" spans="2:5" x14ac:dyDescent="0.25">
      <c r="B194" s="13">
        <f t="shared" si="2"/>
        <v>190</v>
      </c>
      <c r="C194" s="14">
        <v>1141124495</v>
      </c>
      <c r="D194" s="15" t="s">
        <v>198</v>
      </c>
      <c r="E194" s="17"/>
    </row>
    <row r="195" spans="2:5" x14ac:dyDescent="0.25">
      <c r="B195" s="13">
        <f t="shared" si="2"/>
        <v>191</v>
      </c>
      <c r="C195" s="14">
        <v>1141124496</v>
      </c>
      <c r="D195" s="15" t="s">
        <v>199</v>
      </c>
      <c r="E195" s="17"/>
    </row>
    <row r="196" spans="2:5" x14ac:dyDescent="0.25">
      <c r="B196" s="13">
        <f t="shared" si="2"/>
        <v>192</v>
      </c>
      <c r="C196" s="14">
        <v>1141124500</v>
      </c>
      <c r="D196" s="15" t="s">
        <v>200</v>
      </c>
      <c r="E196" s="17"/>
    </row>
    <row r="197" spans="2:5" x14ac:dyDescent="0.25">
      <c r="B197" s="13">
        <f t="shared" si="2"/>
        <v>193</v>
      </c>
      <c r="C197" s="14">
        <v>1141124584</v>
      </c>
      <c r="D197" s="15" t="s">
        <v>201</v>
      </c>
      <c r="E197" s="17"/>
    </row>
    <row r="198" spans="2:5" x14ac:dyDescent="0.25">
      <c r="B198" s="13">
        <f t="shared" si="2"/>
        <v>194</v>
      </c>
      <c r="C198" s="14">
        <v>1141124585</v>
      </c>
      <c r="D198" s="15" t="s">
        <v>202</v>
      </c>
      <c r="E198" s="17"/>
    </row>
    <row r="199" spans="2:5" x14ac:dyDescent="0.25">
      <c r="B199" s="13">
        <f t="shared" ref="B199:B205" si="3">B198+1</f>
        <v>195</v>
      </c>
      <c r="C199" s="14">
        <v>1141124586</v>
      </c>
      <c r="D199" s="15" t="s">
        <v>203</v>
      </c>
      <c r="E199" s="17"/>
    </row>
    <row r="200" spans="2:5" x14ac:dyDescent="0.25">
      <c r="B200" s="13">
        <f t="shared" si="3"/>
        <v>196</v>
      </c>
      <c r="C200" s="14">
        <v>1141124630</v>
      </c>
      <c r="D200" s="15" t="s">
        <v>204</v>
      </c>
      <c r="E200" s="17"/>
    </row>
    <row r="201" spans="2:5" x14ac:dyDescent="0.25">
      <c r="B201" s="13">
        <f t="shared" si="3"/>
        <v>197</v>
      </c>
      <c r="C201" s="14">
        <v>1141124632</v>
      </c>
      <c r="D201" s="15" t="s">
        <v>205</v>
      </c>
      <c r="E201" s="17"/>
    </row>
    <row r="202" spans="2:5" x14ac:dyDescent="0.25">
      <c r="B202" s="13">
        <f t="shared" si="3"/>
        <v>198</v>
      </c>
      <c r="C202" s="14">
        <v>1141124712</v>
      </c>
      <c r="D202" s="15" t="s">
        <v>206</v>
      </c>
      <c r="E202" s="17"/>
    </row>
    <row r="203" spans="2:5" x14ac:dyDescent="0.25">
      <c r="B203" s="13">
        <f t="shared" si="3"/>
        <v>199</v>
      </c>
      <c r="C203" s="14">
        <v>1141124713</v>
      </c>
      <c r="D203" s="15" t="s">
        <v>207</v>
      </c>
      <c r="E203" s="17"/>
    </row>
    <row r="204" spans="2:5" x14ac:dyDescent="0.25">
      <c r="B204" s="13">
        <f t="shared" si="3"/>
        <v>200</v>
      </c>
      <c r="C204" s="14">
        <v>1141125308</v>
      </c>
      <c r="D204" s="15" t="s">
        <v>208</v>
      </c>
      <c r="E204" s="17"/>
    </row>
    <row r="205" spans="2:5" x14ac:dyDescent="0.25">
      <c r="B205" s="13">
        <f t="shared" si="3"/>
        <v>201</v>
      </c>
      <c r="C205" s="14">
        <v>1141125313</v>
      </c>
      <c r="D205" s="15" t="s">
        <v>209</v>
      </c>
      <c r="E205" s="26"/>
    </row>
  </sheetData>
  <mergeCells count="4">
    <mergeCell ref="E5:E54"/>
    <mergeCell ref="E55:E104"/>
    <mergeCell ref="E105:E154"/>
    <mergeCell ref="E155:E20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Venues</vt:lpstr>
      <vt:lpstr>Sheet2</vt:lpstr>
      <vt:lpstr>Sheet3</vt:lpstr>
    </vt:vector>
  </TitlesOfParts>
  <Company>Multimedia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</dc:creator>
  <cp:lastModifiedBy>Sharmila</cp:lastModifiedBy>
  <dcterms:created xsi:type="dcterms:W3CDTF">2014-07-01T05:34:24Z</dcterms:created>
  <dcterms:modified xsi:type="dcterms:W3CDTF">2014-07-24T02:41:03Z</dcterms:modified>
</cp:coreProperties>
</file>