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6" yWindow="-12" windowWidth="10272" windowHeight="8160" tabRatio="601"/>
  </bookViews>
  <sheets>
    <sheet name="19.12.2020" sheetId="1" r:id="rId1"/>
  </sheets>
  <definedNames>
    <definedName name="_xlnm._FilterDatabase" localSheetId="0" hidden="1">'19.12.2020'!$H$35:$J$37</definedName>
    <definedName name="_xlnm.Print_Area" localSheetId="0">'19.12.2020'!$A$1:$J$43</definedName>
    <definedName name="_xlnm.Print_Titles" localSheetId="0">'19.12.2020'!$1:$18</definedName>
  </definedNames>
  <calcPr calcId="144525" calcMode="manual"/>
</workbook>
</file>

<file path=xl/sharedStrings.xml><?xml version="1.0" encoding="utf-8"?>
<sst xmlns="http://schemas.openxmlformats.org/spreadsheetml/2006/main" count="57" uniqueCount="47">
  <si>
    <t>BFEW</t>
  </si>
  <si>
    <t>Project</t>
  </si>
  <si>
    <t>:</t>
  </si>
  <si>
    <t>Bangladesh Foundry &amp; Engineering Ltd. (BFEW)</t>
  </si>
  <si>
    <t>Section</t>
  </si>
  <si>
    <t>Surface Cleaning Method: Power Brush</t>
  </si>
  <si>
    <t>Epoxy Part A: Epoxy Part B = 2:1</t>
  </si>
  <si>
    <t xml:space="preserve">Report No. </t>
  </si>
  <si>
    <t>Date:</t>
  </si>
  <si>
    <t>SL. No.</t>
  </si>
  <si>
    <t>Surface Preperation           (Acc / Rej)</t>
  </si>
  <si>
    <t>Remarks</t>
  </si>
  <si>
    <t>Today</t>
  </si>
  <si>
    <t>Cumulative</t>
  </si>
  <si>
    <t>Name</t>
  </si>
  <si>
    <t>Sign</t>
  </si>
  <si>
    <t>Designation</t>
  </si>
  <si>
    <t>Visual Inspection   (Acc / Rej)</t>
  </si>
  <si>
    <t>Previous</t>
  </si>
  <si>
    <t>Preheating Temperature: 50°C</t>
  </si>
  <si>
    <t>Mtr.</t>
  </si>
  <si>
    <t xml:space="preserve">Progress </t>
  </si>
  <si>
    <t>(Nos.)</t>
  </si>
  <si>
    <t>Bend Details</t>
  </si>
  <si>
    <t>Bend Length 
Mtr's</t>
  </si>
  <si>
    <t xml:space="preserve">Inspection Report for Bend Wrapping  </t>
  </si>
  <si>
    <t>KAFCO</t>
  </si>
  <si>
    <t>Replacement works of 16'' raw water pipe line, KAFCO</t>
  </si>
  <si>
    <t>Phase-3</t>
  </si>
  <si>
    <t>Pipe Dia: 16 inch</t>
  </si>
  <si>
    <t>Pipe Wall Thick.: 6.35 mm</t>
  </si>
  <si>
    <t>Heat Shrink Sleeve/ Tape Manufacturer : DENSO</t>
  </si>
  <si>
    <t>Location</t>
  </si>
  <si>
    <t>Bangladesh Foundry and Engineering Works Ltd.</t>
  </si>
  <si>
    <t>Vendor</t>
  </si>
  <si>
    <t>Client</t>
  </si>
  <si>
    <t>Karnaphuli Fertilizer Company Limited. KAFCO</t>
  </si>
  <si>
    <t>Representative of BFEW</t>
  </si>
  <si>
    <t>Representative of KAFCO</t>
  </si>
  <si>
    <t>MD. Rubel Hossain</t>
  </si>
  <si>
    <t xml:space="preserve">Designation </t>
  </si>
  <si>
    <t xml:space="preserve">QC officer </t>
  </si>
  <si>
    <t xml:space="preserve">Name </t>
  </si>
  <si>
    <t>Nabil Md Karim</t>
  </si>
  <si>
    <t xml:space="preserve">Project Manager </t>
  </si>
  <si>
    <t xml:space="preserve">Sign </t>
  </si>
  <si>
    <t>From No:                  KFC219-C-2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</si>
</sst>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00"/>
    <numFmt numFmtId="166" formatCode="0.000"/>
  </numFmts>
  <fonts count="18" x14ac:knownFonts="1">
    <font>
      <sz val="11"/>
      <color theme="1"/>
      <name val="Calibri"/>
      <family val="2"/>
      <scheme val="minor"/>
    </font>
    <font>
      <b/>
      <sz val="20"/>
      <color theme="1"/>
      <name val="Verdana"/>
      <family val="2"/>
    </font>
    <font>
      <b/>
      <sz val="14"/>
      <color theme="1"/>
      <name val="Cambria"/>
      <family val="1"/>
    </font>
    <font>
      <b/>
      <sz val="17"/>
      <color theme="1"/>
      <name val="Sylfaen"/>
      <family val="1"/>
    </font>
    <font>
      <sz val="15"/>
      <color theme="1"/>
      <name val="Sylfaen"/>
      <family val="1"/>
    </font>
    <font>
      <sz val="12"/>
      <color theme="1"/>
      <name val="Sylfaen"/>
      <family val="1"/>
    </font>
    <font>
      <sz val="13"/>
      <color theme="1"/>
      <name val="Sylfaen"/>
      <family val="1"/>
    </font>
    <font>
      <sz val="11"/>
      <color theme="1"/>
      <name val="Sylfaen"/>
      <family val="1"/>
    </font>
    <font>
      <b/>
      <sz val="16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2"/>
      <color theme="1"/>
      <name val="Sylfaen"/>
      <family val="1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8"/>
      <color theme="1"/>
      <name val="Verdana"/>
      <family val="2"/>
    </font>
    <font>
      <sz val="11"/>
      <color theme="1"/>
      <name val="Cambria"/>
      <family val="1"/>
      <scheme val="major"/>
    </font>
    <font>
      <b/>
      <sz val="20"/>
      <color theme="1"/>
      <name val="Cambria"/>
      <family val="1"/>
    </font>
    <font>
      <b/>
      <sz val="8"/>
      <color theme="1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gradientFill degree="90">
        <stop position="0">
          <color theme="0"/>
        </stop>
        <stop position="1">
          <color theme="2" tint="-0.25098422193060094"/>
        </stop>
      </gradient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0" fillId="0" borderId="0" xfId="0" applyFont="1" applyBorder="1" applyAlignment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49" fontId="1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right" vertical="center"/>
    </xf>
    <xf numFmtId="0" fontId="7" fillId="0" borderId="0" xfId="0" applyFont="1" applyBorder="1" applyAlignment="1"/>
    <xf numFmtId="0" fontId="7" fillId="0" borderId="0" xfId="0" applyFont="1" applyBorder="1"/>
    <xf numFmtId="0" fontId="15" fillId="0" borderId="0" xfId="0" applyFont="1"/>
    <xf numFmtId="0" fontId="7" fillId="0" borderId="0" xfId="0" applyFont="1" applyAlignment="1">
      <alignment vertical="top" wrapText="1"/>
    </xf>
    <xf numFmtId="0" fontId="7" fillId="0" borderId="12" xfId="0" applyFont="1" applyBorder="1" applyAlignment="1"/>
    <xf numFmtId="0" fontId="7" fillId="0" borderId="12" xfId="0" applyFont="1" applyBorder="1"/>
    <xf numFmtId="49" fontId="7" fillId="0" borderId="0" xfId="0" applyNumberFormat="1" applyFont="1"/>
    <xf numFmtId="0" fontId="7" fillId="0" borderId="2" xfId="0" applyFont="1" applyBorder="1"/>
    <xf numFmtId="0" fontId="7" fillId="0" borderId="4" xfId="0" applyFont="1" applyBorder="1"/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/>
    </xf>
    <xf numFmtId="166" fontId="7" fillId="0" borderId="12" xfId="0" applyNumberFormat="1" applyFont="1" applyBorder="1"/>
    <xf numFmtId="0" fontId="9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9" fillId="0" borderId="0" xfId="0" applyFont="1" applyBorder="1" applyAlignment="1"/>
    <xf numFmtId="0" fontId="9" fillId="0" borderId="0" xfId="0" applyFont="1"/>
    <xf numFmtId="0" fontId="14" fillId="3" borderId="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7" fillId="0" borderId="3" xfId="0" applyFont="1" applyBorder="1" applyAlignment="1"/>
    <xf numFmtId="0" fontId="7" fillId="0" borderId="2" xfId="0" applyFont="1" applyBorder="1" applyAlignment="1"/>
    <xf numFmtId="164" fontId="10" fillId="0" borderId="2" xfId="0" applyNumberFormat="1" applyFont="1" applyBorder="1" applyAlignment="1">
      <alignment vertical="center"/>
    </xf>
    <xf numFmtId="166" fontId="7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12" xfId="0" applyFont="1" applyBorder="1" applyAlignment="1">
      <alignment horizontal="center"/>
    </xf>
    <xf numFmtId="0" fontId="13" fillId="2" borderId="2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164" fontId="9" fillId="0" borderId="12" xfId="0" applyNumberFormat="1" applyFont="1" applyBorder="1" applyAlignment="1">
      <alignment horizontal="center" vertical="center"/>
    </xf>
    <xf numFmtId="165" fontId="7" fillId="0" borderId="12" xfId="0" applyNumberFormat="1" applyFont="1" applyBorder="1" applyAlignment="1">
      <alignment horizontal="center"/>
    </xf>
    <xf numFmtId="0" fontId="14" fillId="3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0" fillId="0" borderId="0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9" fillId="3" borderId="1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166" fontId="9" fillId="0" borderId="2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25" zoomScaleNormal="100" zoomScaleSheetLayoutView="100" workbookViewId="0">
      <selection activeCell="P12" sqref="P12"/>
    </sheetView>
  </sheetViews>
  <sheetFormatPr defaultColWidth="9.109375" defaultRowHeight="14.4" x14ac:dyDescent="0.3"/>
  <cols>
    <col min="1" max="1" width="4.44140625" style="5" customWidth="1"/>
    <col min="2" max="2" width="7.5546875" style="5" customWidth="1"/>
    <col min="3" max="3" width="4" style="5" customWidth="1"/>
    <col min="4" max="4" width="7.44140625" style="5" customWidth="1"/>
    <col min="5" max="5" width="11.6640625" style="5" customWidth="1"/>
    <col min="6" max="6" width="12.88671875" style="5" customWidth="1"/>
    <col min="7" max="7" width="9" style="5" customWidth="1"/>
    <col min="8" max="8" width="7.33203125" style="36" customWidth="1"/>
    <col min="9" max="9" width="12.5546875" style="36" customWidth="1"/>
    <col min="10" max="10" width="12.109375" style="5" customWidth="1"/>
    <col min="11" max="11" width="11.6640625" style="5" customWidth="1"/>
    <col min="12" max="12" width="0.33203125" style="5" hidden="1" customWidth="1"/>
    <col min="13" max="13" width="1.88671875" style="5" hidden="1" customWidth="1"/>
    <col min="14" max="14" width="5.109375" style="5" hidden="1" customWidth="1"/>
    <col min="15" max="15" width="2.44140625" style="5" hidden="1" customWidth="1"/>
    <col min="16" max="18" width="9.109375" style="5"/>
    <col min="19" max="19" width="15.5546875" style="5" customWidth="1"/>
    <col min="20" max="16384" width="9.109375" style="5"/>
  </cols>
  <sheetData>
    <row r="1" spans="1:15" s="3" customFormat="1" ht="21.9" customHeight="1" x14ac:dyDescent="0.45">
      <c r="A1" s="72" t="s">
        <v>0</v>
      </c>
      <c r="B1" s="72"/>
      <c r="C1" s="72"/>
      <c r="D1" s="1" t="s">
        <v>33</v>
      </c>
      <c r="E1" s="1"/>
      <c r="F1" s="1"/>
      <c r="G1" s="1"/>
      <c r="H1" s="1"/>
      <c r="I1" s="39"/>
      <c r="J1" s="78" t="s">
        <v>26</v>
      </c>
      <c r="K1" s="2"/>
      <c r="L1" s="2"/>
      <c r="M1" s="2"/>
      <c r="N1" s="2"/>
      <c r="O1" s="2"/>
    </row>
    <row r="2" spans="1:15" ht="20.100000000000001" customHeight="1" x14ac:dyDescent="0.3">
      <c r="A2" s="72"/>
      <c r="B2" s="72"/>
      <c r="C2" s="72"/>
      <c r="D2" s="53" t="s">
        <v>27</v>
      </c>
      <c r="E2" s="53"/>
      <c r="F2" s="53"/>
      <c r="G2" s="53"/>
      <c r="H2" s="53"/>
      <c r="I2" s="6"/>
      <c r="J2" s="78"/>
      <c r="K2" s="4"/>
      <c r="L2" s="4"/>
      <c r="M2" s="4"/>
      <c r="N2" s="4"/>
      <c r="O2" s="4"/>
    </row>
    <row r="3" spans="1:15" ht="20.100000000000001" customHeight="1" x14ac:dyDescent="0.3">
      <c r="A3" s="108" t="s">
        <v>46</v>
      </c>
      <c r="B3" s="108"/>
      <c r="C3" s="108"/>
      <c r="D3" s="53"/>
      <c r="E3" s="53"/>
      <c r="F3" s="53"/>
      <c r="G3" s="53"/>
      <c r="H3" s="53"/>
      <c r="I3" s="6"/>
      <c r="J3" s="78"/>
      <c r="K3" s="4"/>
      <c r="L3" s="4"/>
      <c r="M3" s="4"/>
      <c r="N3" s="4"/>
      <c r="O3" s="4"/>
    </row>
    <row r="4" spans="1:15" ht="9.75" customHeight="1" x14ac:dyDescent="0.3">
      <c r="A4" s="109"/>
      <c r="B4" s="109"/>
      <c r="C4" s="109"/>
      <c r="D4" s="6"/>
      <c r="E4" s="6"/>
      <c r="F4" s="6"/>
      <c r="G4" s="6"/>
      <c r="H4" s="6"/>
      <c r="I4" s="6"/>
      <c r="J4" s="79"/>
      <c r="K4" s="4"/>
      <c r="L4" s="4"/>
      <c r="M4" s="4"/>
      <c r="N4" s="4"/>
      <c r="O4" s="4"/>
    </row>
    <row r="5" spans="1:15" ht="20.100000000000001" customHeight="1" x14ac:dyDescent="0.45">
      <c r="A5" s="73" t="s">
        <v>25</v>
      </c>
      <c r="B5" s="74"/>
      <c r="C5" s="74"/>
      <c r="D5" s="74"/>
      <c r="E5" s="74"/>
      <c r="F5" s="74"/>
      <c r="G5" s="74"/>
      <c r="H5" s="74"/>
      <c r="I5" s="74"/>
      <c r="J5" s="75"/>
      <c r="K5" s="4"/>
      <c r="L5" s="4"/>
      <c r="M5" s="4"/>
      <c r="N5" s="4"/>
      <c r="O5" s="4"/>
    </row>
    <row r="6" spans="1:15" ht="7.5" customHeight="1" x14ac:dyDescent="0.25">
      <c r="A6" s="7"/>
      <c r="B6" s="8"/>
      <c r="C6" s="8"/>
      <c r="D6" s="8"/>
      <c r="E6" s="8"/>
      <c r="F6" s="8"/>
      <c r="G6" s="8"/>
      <c r="H6" s="9"/>
      <c r="I6" s="9"/>
      <c r="J6" s="10"/>
      <c r="K6" s="6"/>
      <c r="L6" s="6"/>
      <c r="M6" s="6"/>
      <c r="N6" s="6"/>
      <c r="O6" s="6"/>
    </row>
    <row r="7" spans="1:15" ht="30.75" customHeight="1" x14ac:dyDescent="0.3">
      <c r="A7" s="110" t="s">
        <v>1</v>
      </c>
      <c r="B7" s="111"/>
      <c r="C7" s="12" t="s">
        <v>2</v>
      </c>
      <c r="D7" s="76" t="s">
        <v>27</v>
      </c>
      <c r="E7" s="76"/>
      <c r="F7" s="76"/>
      <c r="G7" s="76"/>
      <c r="H7" s="76"/>
      <c r="I7" s="76"/>
      <c r="J7" s="77"/>
      <c r="K7" s="11"/>
      <c r="L7" s="11"/>
      <c r="M7" s="11"/>
      <c r="N7" s="11"/>
      <c r="O7" s="11"/>
    </row>
    <row r="8" spans="1:15" ht="15" customHeight="1" x14ac:dyDescent="0.3">
      <c r="A8" s="112" t="s">
        <v>35</v>
      </c>
      <c r="B8" s="113"/>
      <c r="C8" s="12" t="s">
        <v>2</v>
      </c>
      <c r="D8" s="13" t="s">
        <v>36</v>
      </c>
      <c r="E8" s="14"/>
      <c r="F8" s="14"/>
      <c r="G8" s="14"/>
      <c r="H8" s="15"/>
      <c r="I8" s="15"/>
      <c r="J8" s="16"/>
      <c r="K8" s="11"/>
      <c r="L8" s="11"/>
      <c r="M8" s="11"/>
      <c r="N8" s="11"/>
      <c r="O8" s="11"/>
    </row>
    <row r="9" spans="1:15" ht="15" customHeight="1" x14ac:dyDescent="0.3">
      <c r="A9" s="112" t="s">
        <v>34</v>
      </c>
      <c r="B9" s="113"/>
      <c r="C9" s="12" t="s">
        <v>2</v>
      </c>
      <c r="D9" s="17" t="s">
        <v>3</v>
      </c>
      <c r="E9" s="14"/>
      <c r="F9" s="14"/>
      <c r="G9" s="14"/>
      <c r="H9" s="15"/>
      <c r="I9" s="15"/>
      <c r="J9" s="16"/>
      <c r="K9" s="11"/>
      <c r="L9" s="11"/>
      <c r="M9" s="11"/>
      <c r="N9" s="11"/>
      <c r="O9" s="11"/>
    </row>
    <row r="10" spans="1:15" ht="15" customHeight="1" x14ac:dyDescent="0.3">
      <c r="A10" s="114" t="s">
        <v>4</v>
      </c>
      <c r="B10" s="115"/>
      <c r="C10" s="18" t="s">
        <v>2</v>
      </c>
      <c r="D10" s="19" t="s">
        <v>28</v>
      </c>
      <c r="E10" s="20"/>
      <c r="F10" s="20"/>
      <c r="G10" s="20"/>
      <c r="H10" s="21"/>
      <c r="I10" s="21"/>
      <c r="J10" s="22"/>
      <c r="K10" s="11"/>
      <c r="L10" s="11"/>
      <c r="M10" s="11"/>
      <c r="N10" s="11"/>
      <c r="O10" s="11"/>
    </row>
    <row r="11" spans="1:15" ht="6.75" customHeight="1" x14ac:dyDescent="0.25">
      <c r="A11" s="23"/>
      <c r="B11" s="23"/>
      <c r="C11" s="24"/>
      <c r="D11" s="25"/>
      <c r="E11" s="11"/>
      <c r="F11" s="11"/>
      <c r="G11" s="11"/>
      <c r="H11" s="26"/>
      <c r="I11" s="26"/>
      <c r="J11" s="11"/>
      <c r="K11" s="11"/>
      <c r="L11" s="11"/>
      <c r="M11" s="11"/>
      <c r="N11" s="11"/>
      <c r="O11" s="11"/>
    </row>
    <row r="12" spans="1:15" ht="15" customHeight="1" x14ac:dyDescent="0.25">
      <c r="A12" s="55" t="s">
        <v>29</v>
      </c>
      <c r="B12" s="56"/>
      <c r="C12" s="57"/>
      <c r="D12" s="58" t="s">
        <v>30</v>
      </c>
      <c r="E12" s="59"/>
      <c r="F12" s="60" t="s">
        <v>31</v>
      </c>
      <c r="G12" s="61"/>
      <c r="H12" s="61"/>
      <c r="I12" s="61"/>
      <c r="J12" s="62"/>
      <c r="K12" s="11"/>
      <c r="L12" s="11"/>
      <c r="M12" s="11"/>
      <c r="N12" s="11"/>
      <c r="O12" s="11"/>
    </row>
    <row r="13" spans="1:15" ht="8.1" customHeight="1" x14ac:dyDescent="0.25">
      <c r="A13" s="13"/>
      <c r="B13" s="13"/>
      <c r="C13" s="13"/>
      <c r="D13" s="27"/>
      <c r="E13" s="27"/>
      <c r="F13" s="28"/>
      <c r="G13" s="28"/>
      <c r="H13" s="28"/>
      <c r="I13" s="28"/>
      <c r="J13" s="28"/>
      <c r="K13" s="11"/>
      <c r="L13" s="11"/>
      <c r="M13" s="11"/>
      <c r="N13" s="11"/>
      <c r="O13" s="11"/>
    </row>
    <row r="14" spans="1:15" ht="15" customHeight="1" x14ac:dyDescent="0.3">
      <c r="A14" s="58" t="s">
        <v>5</v>
      </c>
      <c r="B14" s="59"/>
      <c r="C14" s="59"/>
      <c r="D14" s="59"/>
      <c r="E14" s="69"/>
      <c r="F14" s="70" t="s">
        <v>19</v>
      </c>
      <c r="G14" s="71"/>
      <c r="H14" s="60" t="s">
        <v>6</v>
      </c>
      <c r="I14" s="61"/>
      <c r="J14" s="62"/>
      <c r="K14" s="11"/>
      <c r="L14" s="11"/>
      <c r="M14" s="11"/>
      <c r="N14" s="11"/>
      <c r="O14" s="11"/>
    </row>
    <row r="15" spans="1:15" ht="11.25" customHeight="1" x14ac:dyDescent="0.25">
      <c r="A15" s="13"/>
      <c r="B15" s="13"/>
      <c r="C15" s="13"/>
      <c r="D15" s="27"/>
      <c r="E15" s="27"/>
      <c r="F15" s="27"/>
      <c r="G15" s="28"/>
      <c r="H15" s="28"/>
      <c r="I15" s="28"/>
      <c r="J15" s="28"/>
      <c r="K15" s="11"/>
      <c r="L15" s="11"/>
      <c r="M15" s="11"/>
      <c r="N15" s="11"/>
      <c r="O15" s="11"/>
    </row>
    <row r="16" spans="1:15" s="45" customFormat="1" ht="19.5" customHeight="1" x14ac:dyDescent="0.25">
      <c r="A16" s="80" t="s">
        <v>7</v>
      </c>
      <c r="B16" s="81"/>
      <c r="C16" s="82"/>
      <c r="D16" s="63"/>
      <c r="E16" s="63"/>
      <c r="F16" s="52"/>
      <c r="G16" s="42" t="s">
        <v>8</v>
      </c>
      <c r="H16" s="66"/>
      <c r="I16" s="66"/>
      <c r="J16" s="43"/>
      <c r="K16" s="44"/>
    </row>
    <row r="17" spans="1:14" ht="9" customHeight="1" x14ac:dyDescent="0.25">
      <c r="A17" s="23"/>
      <c r="F17" s="31"/>
      <c r="G17" s="30"/>
      <c r="H17" s="29"/>
      <c r="I17" s="29"/>
      <c r="J17" s="13"/>
      <c r="K17" s="30"/>
    </row>
    <row r="18" spans="1:14" ht="33.75" customHeight="1" x14ac:dyDescent="0.25">
      <c r="A18" s="64" t="s">
        <v>9</v>
      </c>
      <c r="B18" s="68"/>
      <c r="C18" s="64" t="s">
        <v>32</v>
      </c>
      <c r="D18" s="65"/>
      <c r="E18" s="47" t="s">
        <v>23</v>
      </c>
      <c r="F18" s="46" t="s">
        <v>10</v>
      </c>
      <c r="G18" s="64" t="s">
        <v>17</v>
      </c>
      <c r="H18" s="68"/>
      <c r="I18" s="47" t="s">
        <v>24</v>
      </c>
      <c r="J18" s="47" t="s">
        <v>11</v>
      </c>
      <c r="K18" s="32"/>
      <c r="L18" s="33"/>
      <c r="M18" s="33"/>
      <c r="N18" s="33"/>
    </row>
    <row r="19" spans="1:14" ht="19.5" customHeight="1" x14ac:dyDescent="0.25">
      <c r="A19" s="67"/>
      <c r="B19" s="67"/>
      <c r="C19" s="49"/>
      <c r="D19" s="48"/>
      <c r="E19" s="34"/>
      <c r="F19" s="40"/>
      <c r="G19" s="54"/>
      <c r="H19" s="54"/>
      <c r="I19" s="51"/>
      <c r="J19" s="34"/>
    </row>
    <row r="20" spans="1:14" ht="19.5" customHeight="1" x14ac:dyDescent="0.25">
      <c r="A20" s="67"/>
      <c r="B20" s="67"/>
      <c r="C20" s="54"/>
      <c r="D20" s="54"/>
      <c r="E20" s="34"/>
      <c r="F20" s="40"/>
      <c r="G20" s="54"/>
      <c r="H20" s="54"/>
      <c r="I20" s="41"/>
      <c r="J20" s="35"/>
    </row>
    <row r="21" spans="1:14" ht="19.5" customHeight="1" x14ac:dyDescent="0.25">
      <c r="A21" s="67"/>
      <c r="B21" s="67"/>
      <c r="C21" s="54"/>
      <c r="D21" s="54"/>
      <c r="E21" s="34"/>
      <c r="F21" s="40"/>
      <c r="G21" s="54"/>
      <c r="H21" s="54"/>
      <c r="I21" s="41"/>
      <c r="J21" s="35"/>
    </row>
    <row r="22" spans="1:14" ht="19.5" customHeight="1" x14ac:dyDescent="0.25">
      <c r="A22" s="67"/>
      <c r="B22" s="67"/>
      <c r="C22" s="54"/>
      <c r="D22" s="54"/>
      <c r="E22" s="34"/>
      <c r="F22" s="40"/>
      <c r="G22" s="54"/>
      <c r="H22" s="54"/>
      <c r="I22" s="41"/>
      <c r="J22" s="35"/>
    </row>
    <row r="23" spans="1:14" ht="19.5" customHeight="1" x14ac:dyDescent="0.25">
      <c r="A23" s="67"/>
      <c r="B23" s="67"/>
      <c r="C23" s="54"/>
      <c r="D23" s="54"/>
      <c r="E23" s="34"/>
      <c r="F23" s="40"/>
      <c r="G23" s="54"/>
      <c r="H23" s="54"/>
      <c r="I23" s="41"/>
      <c r="J23" s="35"/>
    </row>
    <row r="24" spans="1:14" ht="19.5" customHeight="1" x14ac:dyDescent="0.25">
      <c r="A24" s="67"/>
      <c r="B24" s="67"/>
      <c r="C24" s="54"/>
      <c r="D24" s="54"/>
      <c r="E24" s="34"/>
      <c r="F24" s="40"/>
      <c r="G24" s="54"/>
      <c r="H24" s="54"/>
      <c r="I24" s="41"/>
      <c r="J24" s="35"/>
    </row>
    <row r="25" spans="1:14" ht="19.5" customHeight="1" x14ac:dyDescent="0.25">
      <c r="A25" s="67"/>
      <c r="B25" s="67"/>
      <c r="C25" s="54"/>
      <c r="D25" s="54"/>
      <c r="E25" s="34"/>
      <c r="F25" s="40"/>
      <c r="G25" s="54"/>
      <c r="H25" s="54"/>
      <c r="I25" s="41"/>
      <c r="J25" s="35"/>
    </row>
    <row r="26" spans="1:14" ht="19.5" customHeight="1" x14ac:dyDescent="0.25">
      <c r="A26" s="67"/>
      <c r="B26" s="67"/>
      <c r="C26" s="54"/>
      <c r="D26" s="54"/>
      <c r="E26" s="34"/>
      <c r="F26" s="40"/>
      <c r="G26" s="54"/>
      <c r="H26" s="54"/>
      <c r="I26" s="41"/>
      <c r="J26" s="35"/>
    </row>
    <row r="27" spans="1:14" ht="19.5" customHeight="1" x14ac:dyDescent="0.25">
      <c r="A27" s="67"/>
      <c r="B27" s="67"/>
      <c r="C27" s="54"/>
      <c r="D27" s="54"/>
      <c r="E27" s="34"/>
      <c r="F27" s="40"/>
      <c r="G27" s="54"/>
      <c r="H27" s="54"/>
      <c r="I27" s="41"/>
      <c r="J27" s="35"/>
    </row>
    <row r="28" spans="1:14" ht="19.5" customHeight="1" x14ac:dyDescent="0.25">
      <c r="A28" s="67"/>
      <c r="B28" s="67"/>
      <c r="C28" s="54"/>
      <c r="D28" s="54"/>
      <c r="E28" s="34"/>
      <c r="F28" s="40"/>
      <c r="G28" s="54"/>
      <c r="H28" s="54"/>
      <c r="I28" s="41"/>
      <c r="J28" s="34"/>
    </row>
    <row r="29" spans="1:14" ht="19.5" customHeight="1" x14ac:dyDescent="0.25">
      <c r="A29" s="67"/>
      <c r="B29" s="67"/>
      <c r="C29" s="54"/>
      <c r="D29" s="54"/>
      <c r="E29" s="34"/>
      <c r="F29" s="40"/>
      <c r="G29" s="54"/>
      <c r="H29" s="54"/>
      <c r="I29" s="41"/>
      <c r="J29" s="35"/>
    </row>
    <row r="30" spans="1:14" ht="19.5" customHeight="1" x14ac:dyDescent="0.25">
      <c r="A30" s="67"/>
      <c r="B30" s="67"/>
      <c r="C30" s="54"/>
      <c r="D30" s="54"/>
      <c r="E30" s="34"/>
      <c r="F30" s="40"/>
      <c r="G30" s="54"/>
      <c r="H30" s="54"/>
      <c r="I30" s="41"/>
      <c r="J30" s="35"/>
    </row>
    <row r="31" spans="1:14" ht="19.5" customHeight="1" x14ac:dyDescent="0.25">
      <c r="A31" s="67"/>
      <c r="B31" s="67"/>
      <c r="C31" s="54"/>
      <c r="D31" s="54"/>
      <c r="E31" s="34"/>
      <c r="F31" s="40"/>
      <c r="G31" s="54"/>
      <c r="H31" s="54"/>
      <c r="I31" s="41"/>
      <c r="J31" s="35"/>
    </row>
    <row r="32" spans="1:14" ht="19.5" customHeight="1" x14ac:dyDescent="0.25">
      <c r="A32" s="67"/>
      <c r="B32" s="67"/>
      <c r="C32" s="54"/>
      <c r="D32" s="54"/>
      <c r="E32" s="34"/>
      <c r="F32" s="40"/>
      <c r="G32" s="54"/>
      <c r="H32" s="54"/>
      <c r="I32" s="41"/>
      <c r="J32" s="35"/>
    </row>
    <row r="33" spans="1:10" ht="19.5" customHeight="1" x14ac:dyDescent="0.25">
      <c r="A33" s="67"/>
      <c r="B33" s="67"/>
      <c r="C33" s="54"/>
      <c r="D33" s="54"/>
      <c r="E33" s="34"/>
      <c r="F33" s="40"/>
      <c r="G33" s="54"/>
      <c r="H33" s="54"/>
      <c r="I33" s="41"/>
      <c r="J33" s="35"/>
    </row>
    <row r="34" spans="1:10" s="31" customFormat="1" ht="9.75" customHeight="1" x14ac:dyDescent="0.25">
      <c r="A34" s="85"/>
      <c r="B34" s="85"/>
      <c r="C34" s="85"/>
      <c r="D34" s="85"/>
      <c r="E34" s="85"/>
      <c r="F34" s="85"/>
      <c r="G34" s="85"/>
      <c r="H34" s="85"/>
      <c r="I34" s="85"/>
      <c r="J34" s="85"/>
    </row>
    <row r="35" spans="1:10" ht="18" customHeight="1" x14ac:dyDescent="0.25">
      <c r="A35" s="88" t="s">
        <v>21</v>
      </c>
      <c r="B35" s="89"/>
      <c r="C35" s="86" t="s">
        <v>12</v>
      </c>
      <c r="D35" s="86"/>
      <c r="E35" s="86"/>
      <c r="F35" s="87" t="s">
        <v>18</v>
      </c>
      <c r="G35" s="87"/>
      <c r="H35" s="84"/>
      <c r="I35" s="83" t="s">
        <v>13</v>
      </c>
      <c r="J35" s="84"/>
    </row>
    <row r="36" spans="1:10" ht="18" customHeight="1" x14ac:dyDescent="0.25">
      <c r="A36" s="90" t="s">
        <v>22</v>
      </c>
      <c r="B36" s="91"/>
      <c r="C36" s="80"/>
      <c r="D36" s="81"/>
      <c r="E36" s="82"/>
      <c r="F36" s="81"/>
      <c r="G36" s="81"/>
      <c r="H36" s="82"/>
      <c r="I36" s="80"/>
      <c r="J36" s="82"/>
    </row>
    <row r="37" spans="1:10" ht="18" customHeight="1" x14ac:dyDescent="0.25">
      <c r="A37" s="92" t="s">
        <v>20</v>
      </c>
      <c r="B37" s="93"/>
      <c r="C37" s="94"/>
      <c r="D37" s="81"/>
      <c r="E37" s="82"/>
      <c r="F37" s="96"/>
      <c r="G37" s="96"/>
      <c r="H37" s="95"/>
      <c r="I37" s="94"/>
      <c r="J37" s="95"/>
    </row>
    <row r="38" spans="1:10" ht="9" customHeight="1" x14ac:dyDescent="0.3">
      <c r="A38" s="85"/>
      <c r="B38" s="85"/>
      <c r="C38" s="85"/>
      <c r="D38" s="85"/>
      <c r="E38" s="85"/>
      <c r="F38" s="85"/>
      <c r="G38" s="85"/>
      <c r="H38" s="85"/>
      <c r="I38" s="85"/>
      <c r="J38" s="85"/>
    </row>
    <row r="39" spans="1:10" ht="18" customHeight="1" x14ac:dyDescent="0.3">
      <c r="A39" s="97" t="s">
        <v>37</v>
      </c>
      <c r="B39" s="98"/>
      <c r="C39" s="98"/>
      <c r="D39" s="98"/>
      <c r="E39" s="98"/>
      <c r="F39" s="99"/>
      <c r="G39" s="97" t="s">
        <v>38</v>
      </c>
      <c r="H39" s="98"/>
      <c r="I39" s="98"/>
      <c r="J39" s="99"/>
    </row>
    <row r="40" spans="1:10" ht="15" customHeight="1" x14ac:dyDescent="0.3">
      <c r="A40" s="100" t="s">
        <v>14</v>
      </c>
      <c r="B40" s="101"/>
      <c r="C40" s="100" t="s">
        <v>39</v>
      </c>
      <c r="D40" s="102"/>
      <c r="E40" s="102"/>
      <c r="F40" s="101"/>
      <c r="G40" s="103" t="s">
        <v>14</v>
      </c>
      <c r="H40" s="103"/>
      <c r="I40" s="37"/>
      <c r="J40" s="38"/>
    </row>
    <row r="41" spans="1:10" ht="15" customHeight="1" x14ac:dyDescent="0.3">
      <c r="A41" s="100" t="s">
        <v>40</v>
      </c>
      <c r="B41" s="101"/>
      <c r="C41" s="100" t="s">
        <v>41</v>
      </c>
      <c r="D41" s="102"/>
      <c r="E41" s="102"/>
      <c r="F41" s="101"/>
      <c r="G41" s="103" t="s">
        <v>16</v>
      </c>
      <c r="H41" s="103"/>
      <c r="I41" s="37"/>
      <c r="J41" s="38"/>
    </row>
    <row r="42" spans="1:10" ht="32.4" customHeight="1" x14ac:dyDescent="0.3">
      <c r="A42" s="100" t="s">
        <v>15</v>
      </c>
      <c r="B42" s="101"/>
      <c r="C42" s="100"/>
      <c r="D42" s="102"/>
      <c r="E42" s="102"/>
      <c r="F42" s="101"/>
      <c r="G42" s="103" t="s">
        <v>15</v>
      </c>
      <c r="H42" s="103"/>
      <c r="I42" s="37"/>
      <c r="J42" s="38"/>
    </row>
    <row r="43" spans="1:10" ht="15" customHeight="1" x14ac:dyDescent="0.3">
      <c r="A43" s="100" t="s">
        <v>42</v>
      </c>
      <c r="B43" s="101"/>
      <c r="C43" s="100" t="s">
        <v>43</v>
      </c>
      <c r="D43" s="102"/>
      <c r="E43" s="102"/>
      <c r="F43" s="101"/>
      <c r="G43" s="100" t="s">
        <v>42</v>
      </c>
      <c r="H43" s="101"/>
      <c r="I43" s="37"/>
      <c r="J43" s="38"/>
    </row>
    <row r="44" spans="1:10" x14ac:dyDescent="0.3">
      <c r="A44" s="100" t="s">
        <v>16</v>
      </c>
      <c r="B44" s="101"/>
      <c r="C44" s="100" t="s">
        <v>44</v>
      </c>
      <c r="D44" s="102"/>
      <c r="E44" s="102"/>
      <c r="F44" s="101"/>
      <c r="G44" s="103" t="s">
        <v>16</v>
      </c>
      <c r="H44" s="103"/>
      <c r="I44" s="37"/>
      <c r="J44" s="38"/>
    </row>
    <row r="45" spans="1:10" ht="32.4" customHeight="1" x14ac:dyDescent="0.3">
      <c r="A45" s="100" t="s">
        <v>45</v>
      </c>
      <c r="B45" s="101"/>
      <c r="C45" s="104"/>
      <c r="D45" s="105"/>
      <c r="E45" s="105"/>
      <c r="F45" s="106"/>
      <c r="G45" s="103" t="s">
        <v>45</v>
      </c>
      <c r="H45" s="103"/>
      <c r="I45" s="50"/>
      <c r="J45" s="107"/>
    </row>
  </sheetData>
  <mergeCells count="99">
    <mergeCell ref="A44:B44"/>
    <mergeCell ref="C44:F44"/>
    <mergeCell ref="G44:H44"/>
    <mergeCell ref="A45:B45"/>
    <mergeCell ref="C45:F45"/>
    <mergeCell ref="G45:H45"/>
    <mergeCell ref="A42:B42"/>
    <mergeCell ref="C42:F42"/>
    <mergeCell ref="G42:H42"/>
    <mergeCell ref="A43:B43"/>
    <mergeCell ref="C43:F43"/>
    <mergeCell ref="G43:H43"/>
    <mergeCell ref="G39:J39"/>
    <mergeCell ref="A40:B40"/>
    <mergeCell ref="C40:F40"/>
    <mergeCell ref="G40:H40"/>
    <mergeCell ref="A41:B41"/>
    <mergeCell ref="C41:F41"/>
    <mergeCell ref="G41:H41"/>
    <mergeCell ref="A35:B35"/>
    <mergeCell ref="A36:B36"/>
    <mergeCell ref="A37:B37"/>
    <mergeCell ref="A38:J38"/>
    <mergeCell ref="I37:J37"/>
    <mergeCell ref="I36:J36"/>
    <mergeCell ref="C37:E37"/>
    <mergeCell ref="F37:H37"/>
    <mergeCell ref="C36:E36"/>
    <mergeCell ref="F36:H36"/>
    <mergeCell ref="A39:F39"/>
    <mergeCell ref="G31:H31"/>
    <mergeCell ref="I35:J35"/>
    <mergeCell ref="A34:J34"/>
    <mergeCell ref="C29:D29"/>
    <mergeCell ref="C30:D30"/>
    <mergeCell ref="C31:D31"/>
    <mergeCell ref="C32:D32"/>
    <mergeCell ref="C33:D33"/>
    <mergeCell ref="C35:E35"/>
    <mergeCell ref="A32:B32"/>
    <mergeCell ref="A33:B33"/>
    <mergeCell ref="A30:B30"/>
    <mergeCell ref="A31:B31"/>
    <mergeCell ref="G29:H29"/>
    <mergeCell ref="G30:H30"/>
    <mergeCell ref="F35:H35"/>
    <mergeCell ref="G32:H32"/>
    <mergeCell ref="G33:H33"/>
    <mergeCell ref="G28:H28"/>
    <mergeCell ref="A16:C1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A20:B20"/>
    <mergeCell ref="A21:B21"/>
    <mergeCell ref="A28:B28"/>
    <mergeCell ref="A29:B29"/>
    <mergeCell ref="A26:B26"/>
    <mergeCell ref="A27:B27"/>
    <mergeCell ref="C22:D22"/>
    <mergeCell ref="C23:D23"/>
    <mergeCell ref="C24:D24"/>
    <mergeCell ref="A24:B24"/>
    <mergeCell ref="A25:B25"/>
    <mergeCell ref="A22:B22"/>
    <mergeCell ref="A23:B23"/>
    <mergeCell ref="C25:D25"/>
    <mergeCell ref="C26:D26"/>
    <mergeCell ref="C27:D27"/>
    <mergeCell ref="C28:D28"/>
    <mergeCell ref="A5:J5"/>
    <mergeCell ref="A7:B7"/>
    <mergeCell ref="D7:J7"/>
    <mergeCell ref="A18:B18"/>
    <mergeCell ref="A8:B8"/>
    <mergeCell ref="A9:B9"/>
    <mergeCell ref="A10:B10"/>
    <mergeCell ref="J1:J4"/>
    <mergeCell ref="A1:C2"/>
    <mergeCell ref="A3:C4"/>
    <mergeCell ref="C20:D20"/>
    <mergeCell ref="C21:D21"/>
    <mergeCell ref="A12:C12"/>
    <mergeCell ref="D12:E12"/>
    <mergeCell ref="F12:J12"/>
    <mergeCell ref="D16:E16"/>
    <mergeCell ref="C18:D18"/>
    <mergeCell ref="H16:I16"/>
    <mergeCell ref="A19:B19"/>
    <mergeCell ref="G18:H18"/>
    <mergeCell ref="A14:E14"/>
    <mergeCell ref="F14:G14"/>
    <mergeCell ref="H14:J14"/>
  </mergeCells>
  <dataValidations count="2">
    <dataValidation type="list" allowBlank="1" showInputMessage="1" showErrorMessage="1" sqref="H4:I6 H8:I11 G17 H46:I65412">
      <formula1>#REF!</formula1>
    </dataValidation>
    <dataValidation type="list" allowBlank="1" showInputMessage="1" showErrorMessage="1" sqref="G4:G6 G8:G11 G46:G65412">
      <formula1>#REF!</formula1>
    </dataValidation>
  </dataValidations>
  <pageMargins left="0.38" right="0.19" top="0.32" bottom="0.43" header="0.25" footer="0.21"/>
  <pageSetup paperSize="9" scale="110" orientation="portrait" r:id="rId1"/>
  <headerFooter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19.12.2020</vt:lpstr>
      <vt:lpstr>'19.12.2020'!Print_Area</vt:lpstr>
      <vt:lpstr>'19.12.2020'!Print_Titles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Feeha</dc:creator>
  <cp:lastModifiedBy>Windows User</cp:lastModifiedBy>
  <cp:lastPrinted>2020-12-19T15:42:46Z</cp:lastPrinted>
  <dcterms:created xsi:type="dcterms:W3CDTF">2019-05-16T14:20:36Z</dcterms:created>
  <dcterms:modified xsi:type="dcterms:W3CDTF">2020-12-20T10:10:50Z</dcterms:modified>
</cp:coreProperties>
</file>