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cke/Desktop/fukuhara/work/fds/wind_model/c_60%/5.4m/"/>
    </mc:Choice>
  </mc:AlternateContent>
  <xr:revisionPtr revIDLastSave="0" documentId="13_ncr:1_{981FDAFC-44F9-9A42-A03A-179913BA00BD}" xr6:coauthVersionLast="47" xr6:coauthVersionMax="47" xr10:uidLastSave="{00000000-0000-0000-0000-000000000000}"/>
  <bookViews>
    <workbookView xWindow="940" yWindow="1240" windowWidth="27900" windowHeight="16720" xr2:uid="{1B98B75B-AFFF-8841-9593-C35B85309A3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W55" i="1" l="1"/>
  <c r="MX55" i="1" s="1"/>
  <c r="MY55" i="1" s="1"/>
  <c r="MZ55" i="1" s="1"/>
  <c r="NA55" i="1" s="1"/>
  <c r="NB55" i="1" s="1"/>
  <c r="NC55" i="1" s="1"/>
  <c r="ND55" i="1" s="1"/>
  <c r="NE55" i="1" s="1"/>
  <c r="NF55" i="1" s="1"/>
  <c r="NG55" i="1" s="1"/>
  <c r="NH55" i="1" s="1"/>
  <c r="NI55" i="1" s="1"/>
  <c r="NJ55" i="1" s="1"/>
  <c r="NK55" i="1" s="1"/>
  <c r="NL55" i="1" s="1"/>
  <c r="NM55" i="1" s="1"/>
  <c r="NN55" i="1" s="1"/>
  <c r="NO55" i="1" s="1"/>
  <c r="NP55" i="1" s="1"/>
  <c r="NQ55" i="1" s="1"/>
  <c r="NR55" i="1" s="1"/>
  <c r="NS55" i="1" s="1"/>
  <c r="NT55" i="1" s="1"/>
  <c r="NU55" i="1" s="1"/>
  <c r="NV55" i="1" s="1"/>
  <c r="NW55" i="1" s="1"/>
  <c r="NX55" i="1" s="1"/>
  <c r="NY55" i="1" s="1"/>
  <c r="NZ55" i="1" s="1"/>
  <c r="OA55" i="1" s="1"/>
  <c r="OB55" i="1" s="1"/>
  <c r="OC55" i="1" s="1"/>
  <c r="OD55" i="1" s="1"/>
  <c r="OE55" i="1" s="1"/>
  <c r="OF55" i="1" s="1"/>
  <c r="OG55" i="1" s="1"/>
  <c r="OH55" i="1" s="1"/>
  <c r="OI55" i="1" s="1"/>
  <c r="OJ55" i="1" s="1"/>
  <c r="OK55" i="1" s="1"/>
  <c r="OL55" i="1" s="1"/>
  <c r="OM55" i="1" s="1"/>
  <c r="ON55" i="1" s="1"/>
  <c r="OO55" i="1" s="1"/>
  <c r="OP55" i="1" s="1"/>
  <c r="OQ55" i="1" s="1"/>
  <c r="OR55" i="1" s="1"/>
  <c r="OS55" i="1" s="1"/>
  <c r="OT55" i="1" s="1"/>
  <c r="OU55" i="1" s="1"/>
  <c r="OV55" i="1" s="1"/>
  <c r="OW55" i="1" s="1"/>
  <c r="OX55" i="1" s="1"/>
  <c r="OY55" i="1" s="1"/>
  <c r="OZ55" i="1" s="1"/>
  <c r="PA55" i="1" s="1"/>
  <c r="PB55" i="1" s="1"/>
  <c r="PC55" i="1" s="1"/>
  <c r="PD55" i="1" s="1"/>
  <c r="PE55" i="1" s="1"/>
  <c r="PF55" i="1" s="1"/>
  <c r="PG55" i="1" s="1"/>
  <c r="PH55" i="1" s="1"/>
  <c r="PI55" i="1" s="1"/>
  <c r="PJ55" i="1" s="1"/>
  <c r="PK55" i="1" s="1"/>
  <c r="PL55" i="1" s="1"/>
  <c r="PM55" i="1" s="1"/>
  <c r="PN55" i="1" s="1"/>
  <c r="PO55" i="1" s="1"/>
  <c r="PP55" i="1" s="1"/>
  <c r="PQ55" i="1" s="1"/>
  <c r="PR55" i="1" s="1"/>
  <c r="PS55" i="1" s="1"/>
  <c r="PT55" i="1" s="1"/>
  <c r="PU55" i="1" s="1"/>
  <c r="PV55" i="1" s="1"/>
  <c r="PW55" i="1" s="1"/>
  <c r="PX55" i="1" s="1"/>
  <c r="PY55" i="1" s="1"/>
  <c r="PZ55" i="1" s="1"/>
  <c r="QA55" i="1" s="1"/>
  <c r="QB55" i="1" s="1"/>
  <c r="QC55" i="1" s="1"/>
  <c r="QD55" i="1" s="1"/>
  <c r="QE55" i="1" s="1"/>
  <c r="QF55" i="1" s="1"/>
  <c r="QG55" i="1" s="1"/>
  <c r="QH55" i="1" s="1"/>
  <c r="QI55" i="1" s="1"/>
  <c r="QJ55" i="1" s="1"/>
  <c r="QK55" i="1" s="1"/>
  <c r="QL55" i="1" s="1"/>
  <c r="QM55" i="1" s="1"/>
  <c r="QN55" i="1" s="1"/>
  <c r="QO55" i="1" s="1"/>
  <c r="QP55" i="1" s="1"/>
  <c r="QQ55" i="1" s="1"/>
  <c r="QR55" i="1" s="1"/>
  <c r="QS55" i="1" s="1"/>
  <c r="QT55" i="1" s="1"/>
  <c r="QU55" i="1" s="1"/>
  <c r="QV55" i="1" s="1"/>
  <c r="QW55" i="1" s="1"/>
  <c r="QX55" i="1" s="1"/>
  <c r="QY55" i="1" s="1"/>
  <c r="QZ55" i="1" s="1"/>
  <c r="RA55" i="1" s="1"/>
  <c r="RB55" i="1" s="1"/>
  <c r="RC55" i="1" s="1"/>
  <c r="RD55" i="1" s="1"/>
  <c r="RE55" i="1" s="1"/>
  <c r="RF55" i="1" s="1"/>
  <c r="RG55" i="1" s="1"/>
  <c r="RH55" i="1" s="1"/>
  <c r="RI55" i="1" s="1"/>
  <c r="RJ55" i="1" s="1"/>
  <c r="RK55" i="1" s="1"/>
  <c r="RL55" i="1" s="1"/>
  <c r="RM55" i="1" s="1"/>
  <c r="RN55" i="1" s="1"/>
  <c r="RO55" i="1" s="1"/>
  <c r="RP55" i="1" s="1"/>
  <c r="RQ55" i="1" s="1"/>
  <c r="RR55" i="1" s="1"/>
  <c r="RS55" i="1" s="1"/>
  <c r="RT55" i="1" s="1"/>
  <c r="RU55" i="1" s="1"/>
  <c r="RV55" i="1" s="1"/>
  <c r="RW55" i="1" s="1"/>
  <c r="RX55" i="1" s="1"/>
  <c r="RY55" i="1" s="1"/>
  <c r="RZ55" i="1" s="1"/>
  <c r="SA55" i="1" s="1"/>
  <c r="SB55" i="1" s="1"/>
  <c r="SC55" i="1" s="1"/>
  <c r="SD55" i="1" s="1"/>
  <c r="SE55" i="1" s="1"/>
  <c r="SF55" i="1" s="1"/>
  <c r="SG55" i="1" s="1"/>
  <c r="SH55" i="1" s="1"/>
  <c r="SI55" i="1" s="1"/>
  <c r="SJ55" i="1" s="1"/>
  <c r="SK55" i="1" s="1"/>
  <c r="SL55" i="1" s="1"/>
  <c r="SM55" i="1" s="1"/>
  <c r="SN55" i="1" s="1"/>
  <c r="SO55" i="1" s="1"/>
  <c r="SP55" i="1" s="1"/>
  <c r="SQ55" i="1" s="1"/>
  <c r="SR55" i="1" s="1"/>
  <c r="SS55" i="1" s="1"/>
  <c r="ST55" i="1" s="1"/>
  <c r="SU55" i="1" s="1"/>
  <c r="SV55" i="1" s="1"/>
  <c r="SW55" i="1" s="1"/>
  <c r="SX55" i="1" s="1"/>
  <c r="SY55" i="1" s="1"/>
  <c r="SZ55" i="1" s="1"/>
  <c r="TA55" i="1" s="1"/>
  <c r="TB55" i="1" s="1"/>
  <c r="TC55" i="1" s="1"/>
  <c r="TD55" i="1" s="1"/>
  <c r="TE55" i="1" s="1"/>
  <c r="TF55" i="1" s="1"/>
  <c r="TG55" i="1" s="1"/>
  <c r="TH55" i="1" s="1"/>
  <c r="TI55" i="1" s="1"/>
  <c r="TJ55" i="1" s="1"/>
  <c r="TK55" i="1" s="1"/>
  <c r="TL55" i="1" s="1"/>
  <c r="TM55" i="1" s="1"/>
  <c r="TN55" i="1" s="1"/>
  <c r="TO55" i="1" s="1"/>
  <c r="TP55" i="1" s="1"/>
  <c r="TQ55" i="1" s="1"/>
  <c r="TR55" i="1" s="1"/>
  <c r="TS55" i="1" s="1"/>
  <c r="TT55" i="1" s="1"/>
  <c r="TU55" i="1" s="1"/>
  <c r="TV55" i="1" s="1"/>
  <c r="TW55" i="1" s="1"/>
  <c r="TX55" i="1" s="1"/>
  <c r="TY55" i="1" s="1"/>
  <c r="TZ55" i="1" s="1"/>
  <c r="UA55" i="1" s="1"/>
  <c r="UB55" i="1" s="1"/>
  <c r="UC55" i="1" s="1"/>
  <c r="UD55" i="1" s="1"/>
  <c r="UE55" i="1" s="1"/>
  <c r="UF55" i="1" s="1"/>
  <c r="UG55" i="1" s="1"/>
  <c r="UH55" i="1" s="1"/>
  <c r="UI55" i="1" s="1"/>
  <c r="UJ55" i="1" s="1"/>
  <c r="UK55" i="1" s="1"/>
  <c r="UL55" i="1" s="1"/>
  <c r="UM55" i="1" s="1"/>
  <c r="UN55" i="1" s="1"/>
  <c r="UO55" i="1" s="1"/>
  <c r="UP55" i="1" s="1"/>
  <c r="UQ55" i="1" s="1"/>
  <c r="UR55" i="1" s="1"/>
  <c r="US55" i="1" s="1"/>
  <c r="UT55" i="1" s="1"/>
  <c r="UU55" i="1" s="1"/>
  <c r="UV55" i="1" s="1"/>
  <c r="UW55" i="1" s="1"/>
  <c r="UX55" i="1" s="1"/>
  <c r="UY55" i="1" s="1"/>
  <c r="UZ55" i="1" s="1"/>
  <c r="VA55" i="1" s="1"/>
  <c r="VB55" i="1" s="1"/>
  <c r="VC55" i="1" s="1"/>
  <c r="VD55" i="1" s="1"/>
  <c r="VE55" i="1" s="1"/>
  <c r="VF55" i="1" s="1"/>
  <c r="VG55" i="1" s="1"/>
  <c r="VH55" i="1" s="1"/>
  <c r="VI55" i="1" s="1"/>
  <c r="VJ55" i="1" s="1"/>
  <c r="VK55" i="1" s="1"/>
  <c r="VL55" i="1" s="1"/>
  <c r="VM55" i="1" s="1"/>
  <c r="VN55" i="1" s="1"/>
  <c r="VO55" i="1" s="1"/>
  <c r="VP55" i="1" s="1"/>
  <c r="VQ55" i="1" s="1"/>
  <c r="VR55" i="1" s="1"/>
  <c r="VS55" i="1" s="1"/>
  <c r="VT55" i="1" s="1"/>
  <c r="VU55" i="1" s="1"/>
  <c r="VV55" i="1" s="1"/>
  <c r="VW55" i="1" s="1"/>
  <c r="VX55" i="1" s="1"/>
  <c r="VY55" i="1" s="1"/>
  <c r="VZ55" i="1" s="1"/>
  <c r="WA55" i="1" s="1"/>
  <c r="WB55" i="1" s="1"/>
  <c r="WC55" i="1" s="1"/>
  <c r="WD55" i="1" s="1"/>
  <c r="WE55" i="1" s="1"/>
  <c r="WF55" i="1" s="1"/>
  <c r="WG55" i="1" s="1"/>
  <c r="WH55" i="1" s="1"/>
  <c r="WI55" i="1" s="1"/>
  <c r="WJ55" i="1" s="1"/>
  <c r="WK55" i="1" s="1"/>
  <c r="WL55" i="1" s="1"/>
  <c r="WM55" i="1" s="1"/>
  <c r="WN55" i="1" s="1"/>
  <c r="WO55" i="1" s="1"/>
  <c r="WP55" i="1" s="1"/>
  <c r="WQ55" i="1" s="1"/>
  <c r="WR55" i="1" s="1"/>
  <c r="WS55" i="1" s="1"/>
  <c r="WT55" i="1" s="1"/>
  <c r="WU55" i="1" s="1"/>
  <c r="WV55" i="1" s="1"/>
  <c r="WW55" i="1" s="1"/>
  <c r="WX55" i="1" s="1"/>
  <c r="WY55" i="1" s="1"/>
  <c r="WZ55" i="1" s="1"/>
  <c r="XA55" i="1" s="1"/>
  <c r="XB55" i="1" s="1"/>
  <c r="XC55" i="1" s="1"/>
  <c r="XD55" i="1" s="1"/>
  <c r="XE55" i="1" s="1"/>
  <c r="XF55" i="1" s="1"/>
  <c r="XG55" i="1" s="1"/>
  <c r="XH55" i="1" s="1"/>
  <c r="XI55" i="1" s="1"/>
  <c r="XJ55" i="1" s="1"/>
  <c r="XK55" i="1" s="1"/>
  <c r="XL55" i="1" s="1"/>
  <c r="XM55" i="1" s="1"/>
  <c r="XN55" i="1" s="1"/>
  <c r="XO55" i="1" s="1"/>
  <c r="XP55" i="1" s="1"/>
  <c r="XQ55" i="1" s="1"/>
  <c r="XR55" i="1" s="1"/>
  <c r="XS55" i="1" s="1"/>
  <c r="XT55" i="1" s="1"/>
  <c r="XU55" i="1" s="1"/>
  <c r="XV55" i="1" s="1"/>
  <c r="XW55" i="1" s="1"/>
  <c r="XX55" i="1" s="1"/>
  <c r="XY55" i="1" s="1"/>
  <c r="XZ55" i="1" s="1"/>
  <c r="YA55" i="1" s="1"/>
  <c r="YB55" i="1" s="1"/>
  <c r="YC55" i="1" s="1"/>
  <c r="YD55" i="1" s="1"/>
  <c r="YE55" i="1" s="1"/>
  <c r="YF55" i="1" s="1"/>
  <c r="YG55" i="1" s="1"/>
  <c r="YH55" i="1" s="1"/>
  <c r="YI55" i="1" s="1"/>
  <c r="YJ55" i="1" s="1"/>
  <c r="YK55" i="1" s="1"/>
  <c r="YL55" i="1" s="1"/>
  <c r="YM55" i="1" s="1"/>
  <c r="YN55" i="1" s="1"/>
  <c r="YO55" i="1" s="1"/>
  <c r="YP55" i="1" s="1"/>
  <c r="YQ55" i="1" s="1"/>
  <c r="YR55" i="1" s="1"/>
  <c r="YS55" i="1" s="1"/>
  <c r="YT55" i="1" s="1"/>
  <c r="YU55" i="1" s="1"/>
  <c r="YV55" i="1" s="1"/>
  <c r="YW55" i="1" s="1"/>
  <c r="YX55" i="1" s="1"/>
  <c r="YY55" i="1" s="1"/>
  <c r="YZ55" i="1" s="1"/>
  <c r="ZA55" i="1" s="1"/>
  <c r="ZB55" i="1" s="1"/>
  <c r="ZC55" i="1" s="1"/>
  <c r="ZD55" i="1" s="1"/>
  <c r="ZE55" i="1" s="1"/>
  <c r="ZF55" i="1" s="1"/>
  <c r="ZG55" i="1" s="1"/>
  <c r="ZH55" i="1" s="1"/>
  <c r="ZI55" i="1" s="1"/>
  <c r="ZJ55" i="1" s="1"/>
  <c r="ZK55" i="1" s="1"/>
  <c r="ZL55" i="1" s="1"/>
  <c r="ZM55" i="1" s="1"/>
  <c r="ZN55" i="1" s="1"/>
  <c r="ZO55" i="1" s="1"/>
  <c r="ZP55" i="1" s="1"/>
  <c r="ZQ55" i="1" s="1"/>
  <c r="ZR55" i="1" s="1"/>
  <c r="ZS55" i="1" s="1"/>
  <c r="ZT55" i="1" s="1"/>
  <c r="ZU55" i="1" s="1"/>
  <c r="ZV55" i="1" s="1"/>
  <c r="ZW55" i="1" s="1"/>
  <c r="ZX55" i="1" s="1"/>
  <c r="ZY55" i="1" s="1"/>
  <c r="ZZ55" i="1" s="1"/>
  <c r="AAA55" i="1" s="1"/>
  <c r="AAB55" i="1" s="1"/>
  <c r="AAC55" i="1" s="1"/>
  <c r="AAD55" i="1" s="1"/>
  <c r="AAE55" i="1" s="1"/>
  <c r="AAF55" i="1" s="1"/>
  <c r="AAG55" i="1" s="1"/>
  <c r="AAH55" i="1" s="1"/>
  <c r="AAI55" i="1" s="1"/>
  <c r="AAJ55" i="1" s="1"/>
  <c r="AAK55" i="1" s="1"/>
  <c r="AAL55" i="1" s="1"/>
  <c r="AAM55" i="1" s="1"/>
  <c r="AAN55" i="1" s="1"/>
  <c r="AAO55" i="1" s="1"/>
  <c r="AAP55" i="1" s="1"/>
  <c r="AAQ55" i="1" s="1"/>
  <c r="AAR55" i="1" s="1"/>
  <c r="AAS55" i="1" s="1"/>
  <c r="AAT55" i="1" s="1"/>
  <c r="AAU55" i="1" s="1"/>
  <c r="AAV55" i="1" s="1"/>
  <c r="AAW55" i="1" s="1"/>
  <c r="AAX55" i="1" s="1"/>
  <c r="AAY55" i="1" s="1"/>
  <c r="AAZ55" i="1" s="1"/>
  <c r="ABA55" i="1" s="1"/>
  <c r="ABB55" i="1" s="1"/>
  <c r="ABC55" i="1" s="1"/>
  <c r="ABD55" i="1" s="1"/>
  <c r="ABE55" i="1" s="1"/>
  <c r="ABF55" i="1" s="1"/>
  <c r="ABG55" i="1" s="1"/>
  <c r="ABH55" i="1" s="1"/>
  <c r="ABI55" i="1" s="1"/>
  <c r="ABJ55" i="1" s="1"/>
  <c r="ABK55" i="1" s="1"/>
  <c r="ABL55" i="1" s="1"/>
  <c r="ABM55" i="1" s="1"/>
  <c r="ABN55" i="1" s="1"/>
  <c r="ABO55" i="1" s="1"/>
  <c r="ABP55" i="1" s="1"/>
  <c r="ABQ55" i="1" s="1"/>
  <c r="ABR55" i="1" s="1"/>
  <c r="ABS55" i="1" s="1"/>
  <c r="ABT55" i="1" s="1"/>
  <c r="ABU55" i="1" s="1"/>
  <c r="ABV55" i="1" s="1"/>
  <c r="ABW55" i="1" s="1"/>
  <c r="ABX55" i="1" s="1"/>
  <c r="ABY55" i="1" s="1"/>
  <c r="ABZ55" i="1" s="1"/>
  <c r="ACA55" i="1" s="1"/>
  <c r="ACB55" i="1" s="1"/>
  <c r="ACC55" i="1" s="1"/>
  <c r="ACD55" i="1" s="1"/>
  <c r="ACE55" i="1" s="1"/>
  <c r="ACF55" i="1" s="1"/>
  <c r="ACG55" i="1" s="1"/>
  <c r="ACH55" i="1" s="1"/>
  <c r="ACI55" i="1" s="1"/>
  <c r="ACJ55" i="1" s="1"/>
  <c r="ACK55" i="1" s="1"/>
  <c r="ACL55" i="1" s="1"/>
  <c r="ACM55" i="1" s="1"/>
  <c r="ACN55" i="1" s="1"/>
  <c r="ACO55" i="1" s="1"/>
  <c r="ACP55" i="1" s="1"/>
  <c r="ACQ55" i="1" s="1"/>
  <c r="ACR55" i="1" s="1"/>
  <c r="ACS55" i="1" s="1"/>
  <c r="ACT55" i="1" s="1"/>
  <c r="ACU55" i="1" s="1"/>
  <c r="ACV55" i="1" s="1"/>
  <c r="ACW55" i="1" s="1"/>
  <c r="ACX55" i="1" s="1"/>
  <c r="ACY55" i="1" s="1"/>
  <c r="ACZ55" i="1" s="1"/>
  <c r="ADA55" i="1" s="1"/>
  <c r="ADB55" i="1" s="1"/>
  <c r="ADC55" i="1" s="1"/>
  <c r="ADD55" i="1" s="1"/>
  <c r="ADE55" i="1" s="1"/>
  <c r="ADF55" i="1" s="1"/>
  <c r="ADG55" i="1" s="1"/>
  <c r="ADH55" i="1" s="1"/>
  <c r="ADI55" i="1" s="1"/>
  <c r="ADJ55" i="1" s="1"/>
  <c r="ADK55" i="1" s="1"/>
  <c r="ADL55" i="1" s="1"/>
  <c r="ADM55" i="1" s="1"/>
  <c r="ADN55" i="1" s="1"/>
  <c r="ADO55" i="1" s="1"/>
  <c r="ADP55" i="1" s="1"/>
  <c r="ADQ55" i="1" s="1"/>
  <c r="ADR55" i="1" s="1"/>
  <c r="ADS55" i="1" s="1"/>
  <c r="ADT55" i="1" s="1"/>
  <c r="ADU55" i="1" s="1"/>
  <c r="ADV55" i="1" s="1"/>
  <c r="ADW55" i="1" s="1"/>
  <c r="ADX55" i="1" s="1"/>
  <c r="ADY55" i="1" s="1"/>
  <c r="ADZ55" i="1" s="1"/>
  <c r="AEA55" i="1" s="1"/>
  <c r="AEB55" i="1" s="1"/>
  <c r="AEC55" i="1" s="1"/>
  <c r="AED55" i="1" s="1"/>
  <c r="AEE55" i="1" s="1"/>
  <c r="AEF55" i="1" s="1"/>
  <c r="AEG55" i="1" s="1"/>
  <c r="AEH55" i="1" s="1"/>
  <c r="AEI55" i="1" s="1"/>
  <c r="AEJ55" i="1" s="1"/>
  <c r="AEK55" i="1" s="1"/>
  <c r="AEL55" i="1" s="1"/>
  <c r="AEM55" i="1" s="1"/>
  <c r="AEN55" i="1" s="1"/>
  <c r="AEO55" i="1" s="1"/>
  <c r="AEP55" i="1" s="1"/>
  <c r="AEQ55" i="1" s="1"/>
  <c r="AER55" i="1" s="1"/>
  <c r="AES55" i="1" s="1"/>
  <c r="AET55" i="1" s="1"/>
  <c r="AEU55" i="1" s="1"/>
  <c r="AEV55" i="1" s="1"/>
  <c r="AEW55" i="1" s="1"/>
  <c r="AEX55" i="1" s="1"/>
  <c r="AEY55" i="1" s="1"/>
  <c r="AEZ55" i="1" s="1"/>
  <c r="AFA55" i="1" s="1"/>
  <c r="AFB55" i="1" s="1"/>
  <c r="AFC55" i="1" s="1"/>
  <c r="AFD55" i="1" s="1"/>
  <c r="AFE55" i="1" s="1"/>
  <c r="AFF55" i="1" s="1"/>
  <c r="AFG55" i="1" s="1"/>
  <c r="AFH55" i="1" s="1"/>
  <c r="AFI55" i="1" s="1"/>
  <c r="AFJ55" i="1" s="1"/>
  <c r="AFK55" i="1" s="1"/>
  <c r="AFL55" i="1" s="1"/>
  <c r="AFM55" i="1" s="1"/>
  <c r="AFN55" i="1" s="1"/>
  <c r="AFO55" i="1" s="1"/>
  <c r="AFP55" i="1" s="1"/>
  <c r="AFQ55" i="1" s="1"/>
  <c r="AFR55" i="1" s="1"/>
  <c r="AFS55" i="1" s="1"/>
  <c r="AFT55" i="1" s="1"/>
  <c r="AFU55" i="1" s="1"/>
  <c r="AFV55" i="1" s="1"/>
  <c r="AFW55" i="1" s="1"/>
  <c r="AFX55" i="1" s="1"/>
  <c r="AFY55" i="1" s="1"/>
  <c r="AFZ55" i="1" s="1"/>
  <c r="AGA55" i="1" s="1"/>
  <c r="AGB55" i="1" s="1"/>
  <c r="AGC55" i="1" s="1"/>
  <c r="AGD55" i="1" s="1"/>
  <c r="AGE55" i="1" s="1"/>
  <c r="AGF55" i="1" s="1"/>
  <c r="AGG55" i="1" s="1"/>
  <c r="AGH55" i="1" s="1"/>
  <c r="AGI55" i="1" s="1"/>
  <c r="AGJ55" i="1" s="1"/>
  <c r="AGK55" i="1" s="1"/>
  <c r="AGL55" i="1" s="1"/>
  <c r="AGM55" i="1" s="1"/>
  <c r="AGN55" i="1" s="1"/>
  <c r="AGO55" i="1" s="1"/>
  <c r="AGP55" i="1" s="1"/>
  <c r="AGQ55" i="1" s="1"/>
  <c r="AGR55" i="1" s="1"/>
  <c r="AGS55" i="1" s="1"/>
  <c r="AGT55" i="1" s="1"/>
  <c r="AGU55" i="1" s="1"/>
  <c r="AGV55" i="1" s="1"/>
  <c r="AGW55" i="1" s="1"/>
  <c r="AGX55" i="1" s="1"/>
  <c r="AGY55" i="1" s="1"/>
  <c r="AGZ55" i="1" s="1"/>
  <c r="AHA55" i="1" s="1"/>
  <c r="AHB55" i="1" s="1"/>
  <c r="AHC55" i="1" s="1"/>
  <c r="AHD55" i="1" s="1"/>
  <c r="AHE55" i="1" s="1"/>
  <c r="AHF55" i="1" s="1"/>
  <c r="AHG55" i="1" s="1"/>
  <c r="AHH55" i="1" s="1"/>
  <c r="AHI55" i="1" s="1"/>
  <c r="AHJ55" i="1" s="1"/>
  <c r="AHK55" i="1" s="1"/>
  <c r="AHL55" i="1" s="1"/>
  <c r="AHM55" i="1" s="1"/>
  <c r="AHN55" i="1" s="1"/>
  <c r="AHO55" i="1" s="1"/>
  <c r="AHP55" i="1" s="1"/>
  <c r="AHQ55" i="1" s="1"/>
  <c r="AHR55" i="1" s="1"/>
  <c r="AHS55" i="1" s="1"/>
  <c r="AHT55" i="1" s="1"/>
  <c r="AHU55" i="1" s="1"/>
  <c r="AHV55" i="1" s="1"/>
  <c r="AHW55" i="1" s="1"/>
  <c r="AHX55" i="1" s="1"/>
  <c r="AHY55" i="1" s="1"/>
  <c r="AHZ55" i="1" s="1"/>
  <c r="AIA55" i="1" s="1"/>
  <c r="AIB55" i="1" s="1"/>
  <c r="AIC55" i="1" s="1"/>
  <c r="AID55" i="1" s="1"/>
  <c r="AIE55" i="1" s="1"/>
  <c r="AIF55" i="1" s="1"/>
  <c r="AIG55" i="1" s="1"/>
  <c r="AIH55" i="1" s="1"/>
  <c r="AII55" i="1" s="1"/>
  <c r="AIJ55" i="1" s="1"/>
  <c r="AIK55" i="1" s="1"/>
  <c r="AIL55" i="1" s="1"/>
  <c r="AIM55" i="1" s="1"/>
  <c r="AIN55" i="1" s="1"/>
  <c r="AIO55" i="1" s="1"/>
  <c r="AIP55" i="1" s="1"/>
  <c r="AIQ55" i="1" s="1"/>
  <c r="AIR55" i="1" s="1"/>
  <c r="AIS55" i="1" s="1"/>
  <c r="AIT55" i="1" s="1"/>
  <c r="AIU55" i="1" s="1"/>
  <c r="AIV55" i="1" s="1"/>
  <c r="AIW55" i="1" s="1"/>
  <c r="AIX55" i="1" s="1"/>
  <c r="AIY55" i="1" s="1"/>
  <c r="AIZ55" i="1" s="1"/>
  <c r="AJA55" i="1" s="1"/>
  <c r="AJB55" i="1" s="1"/>
  <c r="AJC55" i="1" s="1"/>
  <c r="AJD55" i="1" s="1"/>
  <c r="AJE55" i="1" s="1"/>
  <c r="AJF55" i="1" s="1"/>
  <c r="AJG55" i="1" s="1"/>
  <c r="AJH55" i="1" s="1"/>
  <c r="AJI55" i="1" s="1"/>
  <c r="AJJ55" i="1" s="1"/>
  <c r="AJK55" i="1" s="1"/>
  <c r="AJL55" i="1" s="1"/>
  <c r="AJM55" i="1" s="1"/>
  <c r="AJN55" i="1" s="1"/>
  <c r="AJO55" i="1" s="1"/>
  <c r="AJP55" i="1" s="1"/>
  <c r="AJQ55" i="1" s="1"/>
  <c r="AJR55" i="1" s="1"/>
  <c r="AJS55" i="1" s="1"/>
  <c r="AJT55" i="1" s="1"/>
  <c r="AJU55" i="1" s="1"/>
  <c r="AJV55" i="1" s="1"/>
  <c r="AJW55" i="1" s="1"/>
  <c r="AJX55" i="1" s="1"/>
  <c r="AJY55" i="1" s="1"/>
  <c r="AJZ55" i="1" s="1"/>
  <c r="AKA55" i="1" s="1"/>
  <c r="AKB55" i="1" s="1"/>
  <c r="AKC55" i="1" s="1"/>
  <c r="AKD55" i="1" s="1"/>
  <c r="AKE55" i="1" s="1"/>
  <c r="AKF55" i="1" s="1"/>
  <c r="AKG55" i="1" s="1"/>
  <c r="AKH55" i="1" s="1"/>
  <c r="AKI55" i="1" s="1"/>
  <c r="AKJ55" i="1" s="1"/>
  <c r="AKK55" i="1" s="1"/>
  <c r="AKL55" i="1" s="1"/>
  <c r="AKM55" i="1" s="1"/>
  <c r="AKN55" i="1" s="1"/>
  <c r="AKO55" i="1" s="1"/>
  <c r="AKP55" i="1" s="1"/>
  <c r="AKQ55" i="1" s="1"/>
  <c r="AKR55" i="1" s="1"/>
  <c r="AKS55" i="1" s="1"/>
  <c r="AKT55" i="1" s="1"/>
  <c r="AKU55" i="1" s="1"/>
  <c r="AKV55" i="1" s="1"/>
  <c r="AKW55" i="1" s="1"/>
  <c r="AKX55" i="1" s="1"/>
  <c r="AKY55" i="1" s="1"/>
  <c r="AKZ55" i="1" s="1"/>
  <c r="ALA55" i="1" s="1"/>
  <c r="ALB55" i="1" s="1"/>
  <c r="ALC55" i="1" s="1"/>
  <c r="ALD55" i="1" s="1"/>
  <c r="ALE55" i="1" s="1"/>
  <c r="ALF55" i="1" s="1"/>
  <c r="ALG55" i="1" s="1"/>
  <c r="ALH55" i="1" s="1"/>
  <c r="ALI55" i="1" s="1"/>
  <c r="ALJ55" i="1" s="1"/>
  <c r="ALK55" i="1" s="1"/>
  <c r="ALL55" i="1" s="1"/>
  <c r="ALM55" i="1" s="1"/>
  <c r="ALN55" i="1" s="1"/>
  <c r="ALO55" i="1" s="1"/>
  <c r="ALP55" i="1" s="1"/>
  <c r="ALQ55" i="1" s="1"/>
  <c r="ALR55" i="1" s="1"/>
  <c r="ALS55" i="1" s="1"/>
  <c r="ALT55" i="1" s="1"/>
  <c r="ALU55" i="1" s="1"/>
  <c r="ALV55" i="1" s="1"/>
  <c r="ALW55" i="1" s="1"/>
  <c r="ALX55" i="1" s="1"/>
  <c r="ALY55" i="1" s="1"/>
  <c r="ALZ55" i="1" s="1"/>
  <c r="AMA55" i="1" s="1"/>
  <c r="AMB55" i="1" s="1"/>
  <c r="AMC55" i="1" s="1"/>
  <c r="AMD55" i="1" s="1"/>
  <c r="AME55" i="1" s="1"/>
  <c r="AMF55" i="1" s="1"/>
  <c r="AMG55" i="1" s="1"/>
  <c r="AMH55" i="1" s="1"/>
  <c r="AMI55" i="1" s="1"/>
  <c r="AMJ55" i="1" s="1"/>
  <c r="AMK55" i="1" s="1"/>
  <c r="AML55" i="1" s="1"/>
  <c r="AMM55" i="1" s="1"/>
  <c r="AMN55" i="1" s="1"/>
  <c r="AMO55" i="1" s="1"/>
  <c r="AMP55" i="1" s="1"/>
  <c r="AMQ55" i="1" s="1"/>
  <c r="AMR55" i="1" s="1"/>
  <c r="AMS55" i="1" s="1"/>
  <c r="AMT55" i="1" s="1"/>
  <c r="AMU55" i="1" s="1"/>
  <c r="AMV55" i="1" s="1"/>
  <c r="AMW55" i="1" s="1"/>
  <c r="AMX55" i="1" s="1"/>
  <c r="AMY55" i="1" s="1"/>
  <c r="AMZ55" i="1" s="1"/>
  <c r="ANA55" i="1" s="1"/>
  <c r="ANB55" i="1" s="1"/>
  <c r="ANC55" i="1" s="1"/>
  <c r="AND55" i="1" s="1"/>
  <c r="ANE55" i="1" s="1"/>
  <c r="ANF55" i="1" s="1"/>
  <c r="ANG55" i="1" s="1"/>
  <c r="ANH55" i="1" s="1"/>
  <c r="ANI55" i="1" s="1"/>
  <c r="ANJ55" i="1" s="1"/>
  <c r="ANK55" i="1" s="1"/>
  <c r="ANL55" i="1" s="1"/>
  <c r="ANM55" i="1" s="1"/>
  <c r="ANN55" i="1" s="1"/>
  <c r="ANO55" i="1" s="1"/>
  <c r="ANP55" i="1" s="1"/>
  <c r="ANQ55" i="1" s="1"/>
  <c r="ANR55" i="1" s="1"/>
  <c r="ANS55" i="1" s="1"/>
  <c r="ANT55" i="1" s="1"/>
  <c r="ANU55" i="1" s="1"/>
  <c r="ANV55" i="1" s="1"/>
  <c r="ANW55" i="1" s="1"/>
  <c r="ANX55" i="1" s="1"/>
  <c r="ANY55" i="1" s="1"/>
  <c r="ANZ55" i="1" s="1"/>
  <c r="AOA55" i="1" s="1"/>
  <c r="AOB55" i="1" s="1"/>
  <c r="AOC55" i="1" s="1"/>
  <c r="AOD55" i="1" s="1"/>
  <c r="AOE55" i="1" s="1"/>
  <c r="AOF55" i="1" s="1"/>
  <c r="AOG55" i="1" s="1"/>
  <c r="AOH55" i="1" s="1"/>
  <c r="AOI55" i="1" s="1"/>
  <c r="AOJ55" i="1" s="1"/>
  <c r="AOK55" i="1" s="1"/>
  <c r="AOL55" i="1" s="1"/>
  <c r="AOM55" i="1" s="1"/>
  <c r="AON55" i="1" s="1"/>
  <c r="MW51" i="1"/>
  <c r="MX51" i="1" s="1"/>
  <c r="MY51" i="1" s="1"/>
  <c r="MZ51" i="1" s="1"/>
  <c r="NA51" i="1" s="1"/>
  <c r="NB51" i="1" s="1"/>
  <c r="NC51" i="1" s="1"/>
  <c r="ND51" i="1" s="1"/>
  <c r="NE51" i="1" s="1"/>
  <c r="NF51" i="1" s="1"/>
  <c r="NG51" i="1" s="1"/>
  <c r="NH51" i="1" s="1"/>
  <c r="NI51" i="1" s="1"/>
  <c r="NJ51" i="1" s="1"/>
  <c r="NK51" i="1" s="1"/>
  <c r="NL51" i="1" s="1"/>
  <c r="NM51" i="1" s="1"/>
  <c r="NN51" i="1" s="1"/>
  <c r="NO51" i="1" s="1"/>
  <c r="NP51" i="1" s="1"/>
  <c r="NQ51" i="1" s="1"/>
  <c r="NR51" i="1" s="1"/>
  <c r="NS51" i="1" s="1"/>
  <c r="NT51" i="1" s="1"/>
  <c r="NU51" i="1" s="1"/>
  <c r="NV51" i="1" s="1"/>
  <c r="NW51" i="1" s="1"/>
  <c r="NX51" i="1" s="1"/>
  <c r="NY51" i="1" s="1"/>
  <c r="NZ51" i="1" s="1"/>
  <c r="OA51" i="1" s="1"/>
  <c r="OB51" i="1" s="1"/>
  <c r="OC51" i="1" s="1"/>
  <c r="OD51" i="1" s="1"/>
  <c r="OE51" i="1" s="1"/>
  <c r="OF51" i="1" s="1"/>
  <c r="OG51" i="1" s="1"/>
  <c r="OH51" i="1" s="1"/>
  <c r="OI51" i="1" s="1"/>
  <c r="OJ51" i="1" s="1"/>
  <c r="OK51" i="1" s="1"/>
  <c r="OL51" i="1" s="1"/>
  <c r="OM51" i="1" s="1"/>
  <c r="ON51" i="1" s="1"/>
  <c r="OO51" i="1" s="1"/>
  <c r="OP51" i="1" s="1"/>
  <c r="OQ51" i="1" s="1"/>
  <c r="OR51" i="1" s="1"/>
  <c r="OS51" i="1" s="1"/>
  <c r="OT51" i="1" s="1"/>
  <c r="OU51" i="1" s="1"/>
  <c r="OV51" i="1" s="1"/>
  <c r="OW51" i="1" s="1"/>
  <c r="OX51" i="1" s="1"/>
  <c r="OY51" i="1" s="1"/>
  <c r="OZ51" i="1" s="1"/>
  <c r="PA51" i="1" s="1"/>
  <c r="PB51" i="1" s="1"/>
  <c r="PC51" i="1" s="1"/>
  <c r="PD51" i="1" s="1"/>
  <c r="PE51" i="1" s="1"/>
  <c r="PF51" i="1" s="1"/>
  <c r="PG51" i="1" s="1"/>
  <c r="PH51" i="1" s="1"/>
  <c r="PI51" i="1" s="1"/>
  <c r="PJ51" i="1" s="1"/>
  <c r="PK51" i="1" s="1"/>
  <c r="PL51" i="1" s="1"/>
  <c r="PM51" i="1" s="1"/>
  <c r="PN51" i="1" s="1"/>
  <c r="PO51" i="1" s="1"/>
  <c r="PP51" i="1" s="1"/>
  <c r="PQ51" i="1" s="1"/>
  <c r="PR51" i="1" s="1"/>
  <c r="PS51" i="1" s="1"/>
  <c r="PT51" i="1" s="1"/>
  <c r="PU51" i="1" s="1"/>
  <c r="PV51" i="1" s="1"/>
  <c r="PW51" i="1" s="1"/>
  <c r="PX51" i="1" s="1"/>
  <c r="PY51" i="1" s="1"/>
  <c r="PZ51" i="1" s="1"/>
  <c r="QA51" i="1" s="1"/>
  <c r="QB51" i="1" s="1"/>
  <c r="QC51" i="1" s="1"/>
  <c r="QD51" i="1" s="1"/>
  <c r="QE51" i="1" s="1"/>
  <c r="QF51" i="1" s="1"/>
  <c r="QG51" i="1" s="1"/>
  <c r="QH51" i="1" s="1"/>
  <c r="QI51" i="1" s="1"/>
  <c r="QJ51" i="1" s="1"/>
  <c r="QK51" i="1" s="1"/>
  <c r="QL51" i="1" s="1"/>
  <c r="QM51" i="1" s="1"/>
  <c r="QN51" i="1" s="1"/>
  <c r="QO51" i="1" s="1"/>
  <c r="QP51" i="1" s="1"/>
  <c r="QQ51" i="1" s="1"/>
  <c r="QR51" i="1" s="1"/>
  <c r="QS51" i="1" s="1"/>
  <c r="QT51" i="1" s="1"/>
  <c r="QU51" i="1" s="1"/>
  <c r="QV51" i="1" s="1"/>
  <c r="QW51" i="1" s="1"/>
  <c r="QX51" i="1" s="1"/>
  <c r="QY51" i="1" s="1"/>
  <c r="QZ51" i="1" s="1"/>
  <c r="RA51" i="1" s="1"/>
  <c r="RB51" i="1" s="1"/>
  <c r="RC51" i="1" s="1"/>
  <c r="RD51" i="1" s="1"/>
  <c r="RE51" i="1" s="1"/>
  <c r="RF51" i="1" s="1"/>
  <c r="RG51" i="1" s="1"/>
  <c r="RH51" i="1" s="1"/>
  <c r="RI51" i="1" s="1"/>
  <c r="RJ51" i="1" s="1"/>
  <c r="RK51" i="1" s="1"/>
  <c r="RL51" i="1" s="1"/>
  <c r="RM51" i="1" s="1"/>
  <c r="RN51" i="1" s="1"/>
  <c r="RO51" i="1" s="1"/>
  <c r="RP51" i="1" s="1"/>
  <c r="RQ51" i="1" s="1"/>
  <c r="RR51" i="1" s="1"/>
  <c r="RS51" i="1" s="1"/>
  <c r="RT51" i="1" s="1"/>
  <c r="RU51" i="1" s="1"/>
  <c r="RV51" i="1" s="1"/>
  <c r="RW51" i="1" s="1"/>
  <c r="RX51" i="1" s="1"/>
  <c r="RY51" i="1" s="1"/>
  <c r="RZ51" i="1" s="1"/>
  <c r="SA51" i="1" s="1"/>
  <c r="SB51" i="1" s="1"/>
  <c r="SC51" i="1" s="1"/>
  <c r="SD51" i="1" s="1"/>
  <c r="SE51" i="1" s="1"/>
  <c r="SF51" i="1" s="1"/>
  <c r="SG51" i="1" s="1"/>
  <c r="SH51" i="1" s="1"/>
  <c r="SI51" i="1" s="1"/>
  <c r="SJ51" i="1" s="1"/>
  <c r="SK51" i="1" s="1"/>
  <c r="SL51" i="1" s="1"/>
  <c r="SM51" i="1" s="1"/>
  <c r="SN51" i="1" s="1"/>
  <c r="SO51" i="1" s="1"/>
  <c r="SP51" i="1" s="1"/>
  <c r="SQ51" i="1" s="1"/>
  <c r="SR51" i="1" s="1"/>
  <c r="SS51" i="1" s="1"/>
  <c r="ST51" i="1" s="1"/>
  <c r="SU51" i="1" s="1"/>
  <c r="SV51" i="1" s="1"/>
  <c r="SW51" i="1" s="1"/>
  <c r="SX51" i="1" s="1"/>
  <c r="SY51" i="1" s="1"/>
  <c r="SZ51" i="1" s="1"/>
  <c r="TA51" i="1" s="1"/>
  <c r="TB51" i="1" s="1"/>
  <c r="TC51" i="1" s="1"/>
  <c r="TD51" i="1" s="1"/>
  <c r="TE51" i="1" s="1"/>
  <c r="TF51" i="1" s="1"/>
  <c r="TG51" i="1" s="1"/>
  <c r="TH51" i="1" s="1"/>
  <c r="TI51" i="1" s="1"/>
  <c r="TJ51" i="1" s="1"/>
  <c r="TK51" i="1" s="1"/>
  <c r="TL51" i="1" s="1"/>
  <c r="TM51" i="1" s="1"/>
  <c r="TN51" i="1" s="1"/>
  <c r="TO51" i="1" s="1"/>
  <c r="TP51" i="1" s="1"/>
  <c r="TQ51" i="1" s="1"/>
  <c r="TR51" i="1" s="1"/>
  <c r="TS51" i="1" s="1"/>
  <c r="TT51" i="1" s="1"/>
  <c r="TU51" i="1" s="1"/>
  <c r="TV51" i="1" s="1"/>
  <c r="TW51" i="1" s="1"/>
  <c r="TX51" i="1" s="1"/>
  <c r="TY51" i="1" s="1"/>
  <c r="TZ51" i="1" s="1"/>
  <c r="UA51" i="1" s="1"/>
  <c r="UB51" i="1" s="1"/>
  <c r="UC51" i="1" s="1"/>
  <c r="UD51" i="1" s="1"/>
  <c r="UE51" i="1" s="1"/>
  <c r="UF51" i="1" s="1"/>
  <c r="UG51" i="1" s="1"/>
  <c r="UH51" i="1" s="1"/>
  <c r="UI51" i="1" s="1"/>
  <c r="UJ51" i="1" s="1"/>
  <c r="UK51" i="1" s="1"/>
  <c r="UL51" i="1" s="1"/>
  <c r="UM51" i="1" s="1"/>
  <c r="UN51" i="1" s="1"/>
  <c r="UO51" i="1" s="1"/>
  <c r="UP51" i="1" s="1"/>
  <c r="UQ51" i="1" s="1"/>
  <c r="UR51" i="1" s="1"/>
  <c r="US51" i="1" s="1"/>
  <c r="UT51" i="1" s="1"/>
  <c r="UU51" i="1" s="1"/>
  <c r="UV51" i="1" s="1"/>
  <c r="UW51" i="1" s="1"/>
  <c r="UX51" i="1" s="1"/>
  <c r="UY51" i="1" s="1"/>
  <c r="UZ51" i="1" s="1"/>
  <c r="VA51" i="1" s="1"/>
  <c r="VB51" i="1" s="1"/>
  <c r="VC51" i="1" s="1"/>
  <c r="VD51" i="1" s="1"/>
  <c r="VE51" i="1" s="1"/>
  <c r="VF51" i="1" s="1"/>
  <c r="VG51" i="1" s="1"/>
  <c r="VH51" i="1" s="1"/>
  <c r="VI51" i="1" s="1"/>
  <c r="VJ51" i="1" s="1"/>
  <c r="VK51" i="1" s="1"/>
  <c r="VL51" i="1" s="1"/>
  <c r="VM51" i="1" s="1"/>
  <c r="VN51" i="1" s="1"/>
  <c r="VO51" i="1" s="1"/>
  <c r="VP51" i="1" s="1"/>
  <c r="VQ51" i="1" s="1"/>
  <c r="VR51" i="1" s="1"/>
  <c r="VS51" i="1" s="1"/>
  <c r="VT51" i="1" s="1"/>
  <c r="VU51" i="1" s="1"/>
  <c r="VV51" i="1" s="1"/>
  <c r="VW51" i="1" s="1"/>
  <c r="VX51" i="1" s="1"/>
  <c r="VY51" i="1" s="1"/>
  <c r="VZ51" i="1" s="1"/>
  <c r="WA51" i="1" s="1"/>
  <c r="WB51" i="1" s="1"/>
  <c r="WC51" i="1" s="1"/>
  <c r="WD51" i="1" s="1"/>
  <c r="WE51" i="1" s="1"/>
  <c r="WF51" i="1" s="1"/>
  <c r="WG51" i="1" s="1"/>
  <c r="WH51" i="1" s="1"/>
  <c r="WI51" i="1" s="1"/>
  <c r="WJ51" i="1" s="1"/>
  <c r="WK51" i="1" s="1"/>
  <c r="WL51" i="1" s="1"/>
  <c r="WM51" i="1" s="1"/>
  <c r="WN51" i="1" s="1"/>
  <c r="WO51" i="1" s="1"/>
  <c r="WP51" i="1" s="1"/>
  <c r="WQ51" i="1" s="1"/>
  <c r="WR51" i="1" s="1"/>
  <c r="WS51" i="1" s="1"/>
  <c r="WT51" i="1" s="1"/>
  <c r="WU51" i="1" s="1"/>
  <c r="WV51" i="1" s="1"/>
  <c r="WW51" i="1" s="1"/>
  <c r="WX51" i="1" s="1"/>
  <c r="WY51" i="1" s="1"/>
  <c r="WZ51" i="1" s="1"/>
  <c r="XA51" i="1" s="1"/>
  <c r="XB51" i="1" s="1"/>
  <c r="XC51" i="1" s="1"/>
  <c r="XD51" i="1" s="1"/>
  <c r="XE51" i="1" s="1"/>
  <c r="XF51" i="1" s="1"/>
  <c r="XG51" i="1" s="1"/>
  <c r="XH51" i="1" s="1"/>
  <c r="XI51" i="1" s="1"/>
  <c r="XJ51" i="1" s="1"/>
  <c r="XK51" i="1" s="1"/>
  <c r="XL51" i="1" s="1"/>
  <c r="XM51" i="1" s="1"/>
  <c r="XN51" i="1" s="1"/>
  <c r="XO51" i="1" s="1"/>
  <c r="XP51" i="1" s="1"/>
  <c r="XQ51" i="1" s="1"/>
  <c r="XR51" i="1" s="1"/>
  <c r="XS51" i="1" s="1"/>
  <c r="XT51" i="1" s="1"/>
  <c r="XU51" i="1" s="1"/>
  <c r="XV51" i="1" s="1"/>
  <c r="XW51" i="1" s="1"/>
  <c r="XX51" i="1" s="1"/>
  <c r="XY51" i="1" s="1"/>
  <c r="XZ51" i="1" s="1"/>
  <c r="YA51" i="1" s="1"/>
  <c r="YB51" i="1" s="1"/>
  <c r="YC51" i="1" s="1"/>
  <c r="YD51" i="1" s="1"/>
  <c r="YE51" i="1" s="1"/>
  <c r="YF51" i="1" s="1"/>
  <c r="YG51" i="1" s="1"/>
  <c r="YH51" i="1" s="1"/>
  <c r="YI51" i="1" s="1"/>
  <c r="YJ51" i="1" s="1"/>
  <c r="YK51" i="1" s="1"/>
  <c r="YL51" i="1" s="1"/>
  <c r="YM51" i="1" s="1"/>
  <c r="YN51" i="1" s="1"/>
  <c r="YO51" i="1" s="1"/>
  <c r="YP51" i="1" s="1"/>
  <c r="YQ51" i="1" s="1"/>
  <c r="YR51" i="1" s="1"/>
  <c r="YS51" i="1" s="1"/>
  <c r="YT51" i="1" s="1"/>
  <c r="YU51" i="1" s="1"/>
  <c r="YV51" i="1" s="1"/>
  <c r="YW51" i="1" s="1"/>
  <c r="YX51" i="1" s="1"/>
  <c r="YY51" i="1" s="1"/>
  <c r="YZ51" i="1" s="1"/>
  <c r="ZA51" i="1" s="1"/>
  <c r="ZB51" i="1" s="1"/>
  <c r="ZC51" i="1" s="1"/>
  <c r="ZD51" i="1" s="1"/>
  <c r="ZE51" i="1" s="1"/>
  <c r="ZF51" i="1" s="1"/>
  <c r="ZG51" i="1" s="1"/>
  <c r="ZH51" i="1" s="1"/>
  <c r="ZI51" i="1" s="1"/>
  <c r="ZJ51" i="1" s="1"/>
  <c r="ZK51" i="1" s="1"/>
  <c r="ZL51" i="1" s="1"/>
  <c r="ZM51" i="1" s="1"/>
  <c r="ZN51" i="1" s="1"/>
  <c r="ZO51" i="1" s="1"/>
  <c r="ZP51" i="1" s="1"/>
  <c r="ZQ51" i="1" s="1"/>
  <c r="ZR51" i="1" s="1"/>
  <c r="ZS51" i="1" s="1"/>
  <c r="ZT51" i="1" s="1"/>
  <c r="ZU51" i="1" s="1"/>
  <c r="ZV51" i="1" s="1"/>
  <c r="ZW51" i="1" s="1"/>
  <c r="ZX51" i="1" s="1"/>
  <c r="ZY51" i="1" s="1"/>
  <c r="ZZ51" i="1" s="1"/>
  <c r="AAA51" i="1" s="1"/>
  <c r="AAB51" i="1" s="1"/>
  <c r="AAC51" i="1" s="1"/>
  <c r="AAD51" i="1" s="1"/>
  <c r="AAE51" i="1" s="1"/>
  <c r="AAF51" i="1" s="1"/>
  <c r="AAG51" i="1" s="1"/>
  <c r="AAH51" i="1" s="1"/>
  <c r="AAI51" i="1" s="1"/>
  <c r="AAJ51" i="1" s="1"/>
  <c r="AAK51" i="1" s="1"/>
  <c r="AAL51" i="1" s="1"/>
  <c r="AAM51" i="1" s="1"/>
  <c r="AAN51" i="1" s="1"/>
  <c r="AAO51" i="1" s="1"/>
  <c r="AAP51" i="1" s="1"/>
  <c r="AAQ51" i="1" s="1"/>
  <c r="AAR51" i="1" s="1"/>
  <c r="AAS51" i="1" s="1"/>
  <c r="AAT51" i="1" s="1"/>
  <c r="AAU51" i="1" s="1"/>
  <c r="AAV51" i="1" s="1"/>
  <c r="AAW51" i="1" s="1"/>
  <c r="AAX51" i="1" s="1"/>
  <c r="AAY51" i="1" s="1"/>
  <c r="AAZ51" i="1" s="1"/>
  <c r="ABA51" i="1" s="1"/>
  <c r="ABB51" i="1" s="1"/>
  <c r="ABC51" i="1" s="1"/>
  <c r="ABD51" i="1" s="1"/>
  <c r="ABE51" i="1" s="1"/>
  <c r="ABF51" i="1" s="1"/>
  <c r="ABG51" i="1" s="1"/>
  <c r="ABH51" i="1" s="1"/>
  <c r="ABI51" i="1" s="1"/>
  <c r="ABJ51" i="1" s="1"/>
  <c r="ABK51" i="1" s="1"/>
  <c r="ABL51" i="1" s="1"/>
  <c r="ABM51" i="1" s="1"/>
  <c r="ABN51" i="1" s="1"/>
  <c r="ABO51" i="1" s="1"/>
  <c r="ABP51" i="1" s="1"/>
  <c r="ABQ51" i="1" s="1"/>
  <c r="ABR51" i="1" s="1"/>
  <c r="ABS51" i="1" s="1"/>
  <c r="ABT51" i="1" s="1"/>
  <c r="ABU51" i="1" s="1"/>
  <c r="ABV51" i="1" s="1"/>
  <c r="ABW51" i="1" s="1"/>
  <c r="ABX51" i="1" s="1"/>
  <c r="ABY51" i="1" s="1"/>
  <c r="ABZ51" i="1" s="1"/>
  <c r="ACA51" i="1" s="1"/>
  <c r="ACB51" i="1" s="1"/>
  <c r="ACC51" i="1" s="1"/>
  <c r="ACD51" i="1" s="1"/>
  <c r="ACE51" i="1" s="1"/>
  <c r="ACF51" i="1" s="1"/>
  <c r="ACG51" i="1" s="1"/>
  <c r="ACH51" i="1" s="1"/>
  <c r="ACI51" i="1" s="1"/>
  <c r="ACJ51" i="1" s="1"/>
  <c r="ACK51" i="1" s="1"/>
  <c r="ACL51" i="1" s="1"/>
  <c r="ACM51" i="1" s="1"/>
  <c r="ACN51" i="1" s="1"/>
  <c r="ACO51" i="1" s="1"/>
  <c r="ACP51" i="1" s="1"/>
  <c r="ACQ51" i="1" s="1"/>
  <c r="ACR51" i="1" s="1"/>
  <c r="ACS51" i="1" s="1"/>
  <c r="ACT51" i="1" s="1"/>
  <c r="ACU51" i="1" s="1"/>
  <c r="ACV51" i="1" s="1"/>
  <c r="ACW51" i="1" s="1"/>
  <c r="ACX51" i="1" s="1"/>
  <c r="ACY51" i="1" s="1"/>
  <c r="ACZ51" i="1" s="1"/>
  <c r="ADA51" i="1" s="1"/>
  <c r="ADB51" i="1" s="1"/>
  <c r="ADC51" i="1" s="1"/>
  <c r="ADD51" i="1" s="1"/>
  <c r="ADE51" i="1" s="1"/>
  <c r="ADF51" i="1" s="1"/>
  <c r="ADG51" i="1" s="1"/>
  <c r="ADH51" i="1" s="1"/>
  <c r="ADI51" i="1" s="1"/>
  <c r="ADJ51" i="1" s="1"/>
  <c r="ADK51" i="1" s="1"/>
  <c r="ADL51" i="1" s="1"/>
  <c r="ADM51" i="1" s="1"/>
  <c r="ADN51" i="1" s="1"/>
  <c r="ADO51" i="1" s="1"/>
  <c r="ADP51" i="1" s="1"/>
  <c r="ADQ51" i="1" s="1"/>
  <c r="ADR51" i="1" s="1"/>
  <c r="ADS51" i="1" s="1"/>
  <c r="ADT51" i="1" s="1"/>
  <c r="ADU51" i="1" s="1"/>
  <c r="ADV51" i="1" s="1"/>
  <c r="ADW51" i="1" s="1"/>
  <c r="ADX51" i="1" s="1"/>
  <c r="ADY51" i="1" s="1"/>
  <c r="ADZ51" i="1" s="1"/>
  <c r="AEA51" i="1" s="1"/>
  <c r="AEB51" i="1" s="1"/>
  <c r="AEC51" i="1" s="1"/>
  <c r="AED51" i="1" s="1"/>
  <c r="AEE51" i="1" s="1"/>
  <c r="AEF51" i="1" s="1"/>
  <c r="AEG51" i="1" s="1"/>
  <c r="AEH51" i="1" s="1"/>
  <c r="AEI51" i="1" s="1"/>
  <c r="AEJ51" i="1" s="1"/>
  <c r="AEK51" i="1" s="1"/>
  <c r="AEL51" i="1" s="1"/>
  <c r="AEM51" i="1" s="1"/>
  <c r="AEN51" i="1" s="1"/>
  <c r="AEO51" i="1" s="1"/>
  <c r="AEP51" i="1" s="1"/>
  <c r="AEQ51" i="1" s="1"/>
  <c r="AER51" i="1" s="1"/>
  <c r="AES51" i="1" s="1"/>
  <c r="AET51" i="1" s="1"/>
  <c r="AEU51" i="1" s="1"/>
  <c r="AEV51" i="1" s="1"/>
  <c r="AEW51" i="1" s="1"/>
  <c r="AEX51" i="1" s="1"/>
  <c r="AEY51" i="1" s="1"/>
  <c r="AEZ51" i="1" s="1"/>
  <c r="AFA51" i="1" s="1"/>
  <c r="AFB51" i="1" s="1"/>
  <c r="AFC51" i="1" s="1"/>
  <c r="AFD51" i="1" s="1"/>
  <c r="AFE51" i="1" s="1"/>
  <c r="AFF51" i="1" s="1"/>
  <c r="AFG51" i="1" s="1"/>
  <c r="AFH51" i="1" s="1"/>
  <c r="AFI51" i="1" s="1"/>
  <c r="AFJ51" i="1" s="1"/>
  <c r="AFK51" i="1" s="1"/>
  <c r="AFL51" i="1" s="1"/>
  <c r="AFM51" i="1" s="1"/>
  <c r="AFN51" i="1" s="1"/>
  <c r="AFO51" i="1" s="1"/>
  <c r="AFP51" i="1" s="1"/>
  <c r="AFQ51" i="1" s="1"/>
  <c r="AFR51" i="1" s="1"/>
  <c r="AFS51" i="1" s="1"/>
  <c r="AFT51" i="1" s="1"/>
  <c r="AFU51" i="1" s="1"/>
  <c r="AFV51" i="1" s="1"/>
  <c r="AFW51" i="1" s="1"/>
  <c r="AFX51" i="1" s="1"/>
  <c r="AFY51" i="1" s="1"/>
  <c r="AFZ51" i="1" s="1"/>
  <c r="AGA51" i="1" s="1"/>
  <c r="AGB51" i="1" s="1"/>
  <c r="AGC51" i="1" s="1"/>
  <c r="AGD51" i="1" s="1"/>
  <c r="AGE51" i="1" s="1"/>
  <c r="AGF51" i="1" s="1"/>
  <c r="AGG51" i="1" s="1"/>
  <c r="AGH51" i="1" s="1"/>
  <c r="AGI51" i="1" s="1"/>
  <c r="AGJ51" i="1" s="1"/>
  <c r="AGK51" i="1" s="1"/>
  <c r="AGL51" i="1" s="1"/>
  <c r="AGM51" i="1" s="1"/>
  <c r="AGN51" i="1" s="1"/>
  <c r="AGO51" i="1" s="1"/>
  <c r="AGP51" i="1" s="1"/>
  <c r="AGQ51" i="1" s="1"/>
  <c r="AGR51" i="1" s="1"/>
  <c r="AGS51" i="1" s="1"/>
  <c r="AGT51" i="1" s="1"/>
  <c r="AGU51" i="1" s="1"/>
  <c r="AGV51" i="1" s="1"/>
  <c r="AGW51" i="1" s="1"/>
  <c r="AGX51" i="1" s="1"/>
  <c r="AGY51" i="1" s="1"/>
  <c r="AGZ51" i="1" s="1"/>
  <c r="AHA51" i="1" s="1"/>
  <c r="AHB51" i="1" s="1"/>
  <c r="AHC51" i="1" s="1"/>
  <c r="AHD51" i="1" s="1"/>
  <c r="AHE51" i="1" s="1"/>
  <c r="AHF51" i="1" s="1"/>
  <c r="AHG51" i="1" s="1"/>
  <c r="AHH51" i="1" s="1"/>
  <c r="AHI51" i="1" s="1"/>
  <c r="AHJ51" i="1" s="1"/>
  <c r="AHK51" i="1" s="1"/>
  <c r="AHL51" i="1" s="1"/>
  <c r="AHM51" i="1" s="1"/>
  <c r="AHN51" i="1" s="1"/>
  <c r="AHO51" i="1" s="1"/>
  <c r="AHP51" i="1" s="1"/>
  <c r="AHQ51" i="1" s="1"/>
  <c r="AHR51" i="1" s="1"/>
  <c r="AHS51" i="1" s="1"/>
  <c r="AHT51" i="1" s="1"/>
  <c r="AHU51" i="1" s="1"/>
  <c r="AHV51" i="1" s="1"/>
  <c r="AHW51" i="1" s="1"/>
  <c r="AHX51" i="1" s="1"/>
  <c r="AHY51" i="1" s="1"/>
  <c r="AHZ51" i="1" s="1"/>
  <c r="AIA51" i="1" s="1"/>
  <c r="AIB51" i="1" s="1"/>
  <c r="AIC51" i="1" s="1"/>
  <c r="AID51" i="1" s="1"/>
  <c r="AIE51" i="1" s="1"/>
  <c r="AIF51" i="1" s="1"/>
  <c r="AIG51" i="1" s="1"/>
  <c r="AIH51" i="1" s="1"/>
  <c r="AII51" i="1" s="1"/>
  <c r="AIJ51" i="1" s="1"/>
  <c r="AIK51" i="1" s="1"/>
  <c r="AIL51" i="1" s="1"/>
  <c r="AIM51" i="1" s="1"/>
  <c r="AIN51" i="1" s="1"/>
  <c r="AIO51" i="1" s="1"/>
  <c r="AIP51" i="1" s="1"/>
  <c r="AIQ51" i="1" s="1"/>
  <c r="AIR51" i="1" s="1"/>
  <c r="AIS51" i="1" s="1"/>
  <c r="AIT51" i="1" s="1"/>
  <c r="AIU51" i="1" s="1"/>
  <c r="AIV51" i="1" s="1"/>
  <c r="AIW51" i="1" s="1"/>
  <c r="AIX51" i="1" s="1"/>
  <c r="AIY51" i="1" s="1"/>
  <c r="AIZ51" i="1" s="1"/>
  <c r="AJA51" i="1" s="1"/>
  <c r="AJB51" i="1" s="1"/>
  <c r="AJC51" i="1" s="1"/>
  <c r="AJD51" i="1" s="1"/>
  <c r="AJE51" i="1" s="1"/>
  <c r="AJF51" i="1" s="1"/>
  <c r="AJG51" i="1" s="1"/>
  <c r="AJH51" i="1" s="1"/>
  <c r="AJI51" i="1" s="1"/>
  <c r="AJJ51" i="1" s="1"/>
  <c r="AJK51" i="1" s="1"/>
  <c r="AJL51" i="1" s="1"/>
  <c r="AJM51" i="1" s="1"/>
  <c r="AJN51" i="1" s="1"/>
  <c r="AJO51" i="1" s="1"/>
  <c r="AJP51" i="1" s="1"/>
  <c r="AJQ51" i="1" s="1"/>
  <c r="AJR51" i="1" s="1"/>
  <c r="AJS51" i="1" s="1"/>
  <c r="AJT51" i="1" s="1"/>
  <c r="AJU51" i="1" s="1"/>
  <c r="AJV51" i="1" s="1"/>
  <c r="AJW51" i="1" s="1"/>
  <c r="AJX51" i="1" s="1"/>
  <c r="AJY51" i="1" s="1"/>
  <c r="AJZ51" i="1" s="1"/>
  <c r="AKA51" i="1" s="1"/>
  <c r="AKB51" i="1" s="1"/>
  <c r="AKC51" i="1" s="1"/>
  <c r="AKD51" i="1" s="1"/>
  <c r="AKE51" i="1" s="1"/>
  <c r="AKF51" i="1" s="1"/>
  <c r="AKG51" i="1" s="1"/>
  <c r="AKH51" i="1" s="1"/>
  <c r="AKI51" i="1" s="1"/>
  <c r="AKJ51" i="1" s="1"/>
  <c r="AKK51" i="1" s="1"/>
  <c r="AKL51" i="1" s="1"/>
  <c r="AKM51" i="1" s="1"/>
  <c r="AKN51" i="1" s="1"/>
  <c r="AKO51" i="1" s="1"/>
  <c r="AKP51" i="1" s="1"/>
  <c r="AKQ51" i="1" s="1"/>
  <c r="AKR51" i="1" s="1"/>
  <c r="AKS51" i="1" s="1"/>
  <c r="AKT51" i="1" s="1"/>
  <c r="AKU51" i="1" s="1"/>
  <c r="AKV51" i="1" s="1"/>
  <c r="AKW51" i="1" s="1"/>
  <c r="AKX51" i="1" s="1"/>
  <c r="AKY51" i="1" s="1"/>
  <c r="AKZ51" i="1" s="1"/>
  <c r="ALA51" i="1" s="1"/>
  <c r="ALB51" i="1" s="1"/>
  <c r="ALC51" i="1" s="1"/>
  <c r="ALD51" i="1" s="1"/>
  <c r="ALE51" i="1" s="1"/>
  <c r="ALF51" i="1" s="1"/>
  <c r="ALG51" i="1" s="1"/>
  <c r="ALH51" i="1" s="1"/>
  <c r="ALI51" i="1" s="1"/>
  <c r="ALJ51" i="1" s="1"/>
  <c r="ALK51" i="1" s="1"/>
  <c r="ALL51" i="1" s="1"/>
  <c r="ALM51" i="1" s="1"/>
  <c r="ALN51" i="1" s="1"/>
  <c r="ALO51" i="1" s="1"/>
  <c r="ALP51" i="1" s="1"/>
  <c r="ALQ51" i="1" s="1"/>
  <c r="ALR51" i="1" s="1"/>
  <c r="ALS51" i="1" s="1"/>
  <c r="ALT51" i="1" s="1"/>
  <c r="ALU51" i="1" s="1"/>
  <c r="ALV51" i="1" s="1"/>
  <c r="ALW51" i="1" s="1"/>
  <c r="ALX51" i="1" s="1"/>
  <c r="ALY51" i="1" s="1"/>
  <c r="ALZ51" i="1" s="1"/>
  <c r="AMA51" i="1" s="1"/>
  <c r="AMB51" i="1" s="1"/>
  <c r="AMC51" i="1" s="1"/>
  <c r="AMD51" i="1" s="1"/>
  <c r="AME51" i="1" s="1"/>
  <c r="AMF51" i="1" s="1"/>
  <c r="AMG51" i="1" s="1"/>
  <c r="AMH51" i="1" s="1"/>
  <c r="AMI51" i="1" s="1"/>
  <c r="AMJ51" i="1" s="1"/>
  <c r="AMK51" i="1" s="1"/>
  <c r="AML51" i="1" s="1"/>
  <c r="AMM51" i="1" s="1"/>
  <c r="AMN51" i="1" s="1"/>
  <c r="AMO51" i="1" s="1"/>
  <c r="AMP51" i="1" s="1"/>
  <c r="AMQ51" i="1" s="1"/>
  <c r="AMR51" i="1" s="1"/>
  <c r="AMS51" i="1" s="1"/>
  <c r="AMT51" i="1" s="1"/>
  <c r="AMU51" i="1" s="1"/>
  <c r="AMV51" i="1" s="1"/>
  <c r="AMW51" i="1" s="1"/>
  <c r="AMX51" i="1" s="1"/>
  <c r="AMY51" i="1" s="1"/>
  <c r="AMZ51" i="1" s="1"/>
  <c r="ANA51" i="1" s="1"/>
  <c r="ANB51" i="1" s="1"/>
  <c r="ANC51" i="1" s="1"/>
  <c r="AND51" i="1" s="1"/>
  <c r="ANE51" i="1" s="1"/>
  <c r="ANF51" i="1" s="1"/>
  <c r="ANG51" i="1" s="1"/>
  <c r="ANH51" i="1" s="1"/>
  <c r="ANI51" i="1" s="1"/>
  <c r="ANJ51" i="1" s="1"/>
  <c r="ANK51" i="1" s="1"/>
  <c r="ANL51" i="1" s="1"/>
  <c r="ANM51" i="1" s="1"/>
  <c r="ANN51" i="1" s="1"/>
  <c r="ANO51" i="1" s="1"/>
  <c r="ANP51" i="1" s="1"/>
  <c r="ANQ51" i="1" s="1"/>
  <c r="ANR51" i="1" s="1"/>
  <c r="ANS51" i="1" s="1"/>
  <c r="ANT51" i="1" s="1"/>
  <c r="ANU51" i="1" s="1"/>
  <c r="ANV51" i="1" s="1"/>
  <c r="ANW51" i="1" s="1"/>
  <c r="ANX51" i="1" s="1"/>
  <c r="ANY51" i="1" s="1"/>
  <c r="ANZ51" i="1" s="1"/>
  <c r="AOA51" i="1" s="1"/>
  <c r="AOB51" i="1" s="1"/>
  <c r="AOC51" i="1" s="1"/>
  <c r="AOD51" i="1" s="1"/>
  <c r="AOE51" i="1" s="1"/>
  <c r="AOF51" i="1" s="1"/>
  <c r="AOG51" i="1" s="1"/>
  <c r="AOH51" i="1" s="1"/>
  <c r="AOI51" i="1" s="1"/>
  <c r="AOJ51" i="1" s="1"/>
  <c r="AOK51" i="1" s="1"/>
  <c r="AOL51" i="1" s="1"/>
  <c r="AOM51" i="1" s="1"/>
  <c r="AON51" i="1" s="1"/>
  <c r="MW45" i="1"/>
  <c r="MX45" i="1" s="1"/>
  <c r="MY45" i="1" s="1"/>
  <c r="MZ45" i="1" s="1"/>
  <c r="NA45" i="1" s="1"/>
  <c r="NB45" i="1" s="1"/>
  <c r="NC45" i="1" s="1"/>
  <c r="ND45" i="1" s="1"/>
  <c r="NE45" i="1" s="1"/>
  <c r="NF45" i="1" s="1"/>
  <c r="NG45" i="1" s="1"/>
  <c r="NH45" i="1" s="1"/>
  <c r="NI45" i="1" s="1"/>
  <c r="NJ45" i="1" s="1"/>
  <c r="NK45" i="1" s="1"/>
  <c r="NL45" i="1" s="1"/>
  <c r="NM45" i="1" s="1"/>
  <c r="NN45" i="1" s="1"/>
  <c r="NO45" i="1" s="1"/>
  <c r="NP45" i="1" s="1"/>
  <c r="NQ45" i="1" s="1"/>
  <c r="NR45" i="1" s="1"/>
  <c r="NS45" i="1" s="1"/>
  <c r="NT45" i="1" s="1"/>
  <c r="NU45" i="1" s="1"/>
  <c r="NV45" i="1" s="1"/>
  <c r="NW45" i="1" s="1"/>
  <c r="NX45" i="1" s="1"/>
  <c r="NY45" i="1" s="1"/>
  <c r="NZ45" i="1" s="1"/>
  <c r="OA45" i="1" s="1"/>
  <c r="OB45" i="1" s="1"/>
  <c r="OC45" i="1" s="1"/>
  <c r="OD45" i="1" s="1"/>
  <c r="OE45" i="1" s="1"/>
  <c r="OF45" i="1" s="1"/>
  <c r="OG45" i="1" s="1"/>
  <c r="OH45" i="1" s="1"/>
  <c r="OI45" i="1" s="1"/>
  <c r="OJ45" i="1" s="1"/>
  <c r="OK45" i="1" s="1"/>
  <c r="OL45" i="1" s="1"/>
  <c r="OM45" i="1" s="1"/>
  <c r="ON45" i="1" s="1"/>
  <c r="OO45" i="1" s="1"/>
  <c r="OP45" i="1" s="1"/>
  <c r="OQ45" i="1" s="1"/>
  <c r="OR45" i="1" s="1"/>
  <c r="OS45" i="1" s="1"/>
  <c r="OT45" i="1" s="1"/>
  <c r="OU45" i="1" s="1"/>
  <c r="OV45" i="1" s="1"/>
  <c r="OW45" i="1" s="1"/>
  <c r="OX45" i="1" s="1"/>
  <c r="OY45" i="1" s="1"/>
  <c r="OZ45" i="1" s="1"/>
  <c r="PA45" i="1" s="1"/>
  <c r="PB45" i="1" s="1"/>
  <c r="PC45" i="1" s="1"/>
  <c r="PD45" i="1" s="1"/>
  <c r="PE45" i="1" s="1"/>
  <c r="PF45" i="1" s="1"/>
  <c r="PG45" i="1" s="1"/>
  <c r="PH45" i="1" s="1"/>
  <c r="PI45" i="1" s="1"/>
  <c r="PJ45" i="1" s="1"/>
  <c r="PK45" i="1" s="1"/>
  <c r="PL45" i="1" s="1"/>
  <c r="PM45" i="1" s="1"/>
  <c r="PN45" i="1" s="1"/>
  <c r="PO45" i="1" s="1"/>
  <c r="PP45" i="1" s="1"/>
  <c r="PQ45" i="1" s="1"/>
  <c r="PR45" i="1" s="1"/>
  <c r="PS45" i="1" s="1"/>
  <c r="PT45" i="1" s="1"/>
  <c r="PU45" i="1" s="1"/>
  <c r="PV45" i="1" s="1"/>
  <c r="PW45" i="1" s="1"/>
  <c r="PX45" i="1" s="1"/>
  <c r="PY45" i="1" s="1"/>
  <c r="PZ45" i="1" s="1"/>
  <c r="QA45" i="1" s="1"/>
  <c r="QB45" i="1" s="1"/>
  <c r="QC45" i="1" s="1"/>
  <c r="QD45" i="1" s="1"/>
  <c r="QE45" i="1" s="1"/>
  <c r="QF45" i="1" s="1"/>
  <c r="QG45" i="1" s="1"/>
  <c r="QH45" i="1" s="1"/>
  <c r="QI45" i="1" s="1"/>
  <c r="QJ45" i="1" s="1"/>
  <c r="QK45" i="1" s="1"/>
  <c r="QL45" i="1" s="1"/>
  <c r="QM45" i="1" s="1"/>
  <c r="QN45" i="1" s="1"/>
  <c r="QO45" i="1" s="1"/>
  <c r="QP45" i="1" s="1"/>
  <c r="QQ45" i="1" s="1"/>
  <c r="QR45" i="1" s="1"/>
  <c r="QS45" i="1" s="1"/>
  <c r="QT45" i="1" s="1"/>
  <c r="QU45" i="1" s="1"/>
  <c r="QV45" i="1" s="1"/>
  <c r="QW45" i="1" s="1"/>
  <c r="QX45" i="1" s="1"/>
  <c r="QY45" i="1" s="1"/>
  <c r="QZ45" i="1" s="1"/>
  <c r="RA45" i="1" s="1"/>
  <c r="RB45" i="1" s="1"/>
  <c r="RC45" i="1" s="1"/>
  <c r="RD45" i="1" s="1"/>
  <c r="RE45" i="1" s="1"/>
  <c r="RF45" i="1" s="1"/>
  <c r="RG45" i="1" s="1"/>
  <c r="RH45" i="1" s="1"/>
  <c r="RI45" i="1" s="1"/>
  <c r="RJ45" i="1" s="1"/>
  <c r="RK45" i="1" s="1"/>
  <c r="RL45" i="1" s="1"/>
  <c r="RM45" i="1" s="1"/>
  <c r="RN45" i="1" s="1"/>
  <c r="RO45" i="1" s="1"/>
  <c r="RP45" i="1" s="1"/>
  <c r="RQ45" i="1" s="1"/>
  <c r="RR45" i="1" s="1"/>
  <c r="RS45" i="1" s="1"/>
  <c r="RT45" i="1" s="1"/>
  <c r="RU45" i="1" s="1"/>
  <c r="RV45" i="1" s="1"/>
  <c r="RW45" i="1" s="1"/>
  <c r="RX45" i="1" s="1"/>
  <c r="RY45" i="1" s="1"/>
  <c r="RZ45" i="1" s="1"/>
  <c r="SA45" i="1" s="1"/>
  <c r="SB45" i="1" s="1"/>
  <c r="SC45" i="1" s="1"/>
  <c r="SD45" i="1" s="1"/>
  <c r="SE45" i="1" s="1"/>
  <c r="SF45" i="1" s="1"/>
  <c r="SG45" i="1" s="1"/>
  <c r="SH45" i="1" s="1"/>
  <c r="SI45" i="1" s="1"/>
  <c r="SJ45" i="1" s="1"/>
  <c r="SK45" i="1" s="1"/>
  <c r="SL45" i="1" s="1"/>
  <c r="SM45" i="1" s="1"/>
  <c r="SN45" i="1" s="1"/>
  <c r="SO45" i="1" s="1"/>
  <c r="SP45" i="1" s="1"/>
  <c r="SQ45" i="1" s="1"/>
  <c r="SR45" i="1" s="1"/>
  <c r="SS45" i="1" s="1"/>
  <c r="ST45" i="1" s="1"/>
  <c r="SU45" i="1" s="1"/>
  <c r="SV45" i="1" s="1"/>
  <c r="SW45" i="1" s="1"/>
  <c r="SX45" i="1" s="1"/>
  <c r="SY45" i="1" s="1"/>
  <c r="SZ45" i="1" s="1"/>
  <c r="TA45" i="1" s="1"/>
  <c r="TB45" i="1" s="1"/>
  <c r="TC45" i="1" s="1"/>
  <c r="TD45" i="1" s="1"/>
  <c r="TE45" i="1" s="1"/>
  <c r="TF45" i="1" s="1"/>
  <c r="TG45" i="1" s="1"/>
  <c r="TH45" i="1" s="1"/>
  <c r="TI45" i="1" s="1"/>
  <c r="TJ45" i="1" s="1"/>
  <c r="TK45" i="1" s="1"/>
  <c r="TL45" i="1" s="1"/>
  <c r="TM45" i="1" s="1"/>
  <c r="TN45" i="1" s="1"/>
  <c r="TO45" i="1" s="1"/>
  <c r="TP45" i="1" s="1"/>
  <c r="TQ45" i="1" s="1"/>
  <c r="TR45" i="1" s="1"/>
  <c r="TS45" i="1" s="1"/>
  <c r="TT45" i="1" s="1"/>
  <c r="TU45" i="1" s="1"/>
  <c r="TV45" i="1" s="1"/>
  <c r="TW45" i="1" s="1"/>
  <c r="TX45" i="1" s="1"/>
  <c r="TY45" i="1" s="1"/>
  <c r="TZ45" i="1" s="1"/>
  <c r="UA45" i="1" s="1"/>
  <c r="UB45" i="1" s="1"/>
  <c r="UC45" i="1" s="1"/>
  <c r="UD45" i="1" s="1"/>
  <c r="UE45" i="1" s="1"/>
  <c r="UF45" i="1" s="1"/>
  <c r="UG45" i="1" s="1"/>
  <c r="UH45" i="1" s="1"/>
  <c r="UI45" i="1" s="1"/>
  <c r="UJ45" i="1" s="1"/>
  <c r="UK45" i="1" s="1"/>
  <c r="UL45" i="1" s="1"/>
  <c r="UM45" i="1" s="1"/>
  <c r="UN45" i="1" s="1"/>
  <c r="UO45" i="1" s="1"/>
  <c r="UP45" i="1" s="1"/>
  <c r="UQ45" i="1" s="1"/>
  <c r="UR45" i="1" s="1"/>
  <c r="US45" i="1" s="1"/>
  <c r="UT45" i="1" s="1"/>
  <c r="UU45" i="1" s="1"/>
  <c r="UV45" i="1" s="1"/>
  <c r="UW45" i="1" s="1"/>
  <c r="UX45" i="1" s="1"/>
  <c r="UY45" i="1" s="1"/>
  <c r="UZ45" i="1" s="1"/>
  <c r="VA45" i="1" s="1"/>
  <c r="VB45" i="1" s="1"/>
  <c r="VC45" i="1" s="1"/>
  <c r="VD45" i="1" s="1"/>
  <c r="VE45" i="1" s="1"/>
  <c r="VF45" i="1" s="1"/>
  <c r="VG45" i="1" s="1"/>
  <c r="VH45" i="1" s="1"/>
  <c r="VI45" i="1" s="1"/>
  <c r="VJ45" i="1" s="1"/>
  <c r="VK45" i="1" s="1"/>
  <c r="VL45" i="1" s="1"/>
  <c r="VM45" i="1" s="1"/>
  <c r="VN45" i="1" s="1"/>
  <c r="VO45" i="1" s="1"/>
  <c r="VP45" i="1" s="1"/>
  <c r="VQ45" i="1" s="1"/>
  <c r="VR45" i="1" s="1"/>
  <c r="VS45" i="1" s="1"/>
  <c r="VT45" i="1" s="1"/>
  <c r="VU45" i="1" s="1"/>
  <c r="VV45" i="1" s="1"/>
  <c r="VW45" i="1" s="1"/>
  <c r="VX45" i="1" s="1"/>
  <c r="VY45" i="1" s="1"/>
  <c r="VZ45" i="1" s="1"/>
  <c r="WA45" i="1" s="1"/>
  <c r="WB45" i="1" s="1"/>
  <c r="WC45" i="1" s="1"/>
  <c r="WD45" i="1" s="1"/>
  <c r="WE45" i="1" s="1"/>
  <c r="WF45" i="1" s="1"/>
  <c r="WG45" i="1" s="1"/>
  <c r="WH45" i="1" s="1"/>
  <c r="WI45" i="1" s="1"/>
  <c r="WJ45" i="1" s="1"/>
  <c r="WK45" i="1" s="1"/>
  <c r="WL45" i="1" s="1"/>
  <c r="WM45" i="1" s="1"/>
  <c r="WN45" i="1" s="1"/>
  <c r="WO45" i="1" s="1"/>
  <c r="WP45" i="1" s="1"/>
  <c r="WQ45" i="1" s="1"/>
  <c r="WR45" i="1" s="1"/>
  <c r="WS45" i="1" s="1"/>
  <c r="WT45" i="1" s="1"/>
  <c r="WU45" i="1" s="1"/>
  <c r="WV45" i="1" s="1"/>
  <c r="WW45" i="1" s="1"/>
  <c r="WX45" i="1" s="1"/>
  <c r="WY45" i="1" s="1"/>
  <c r="WZ45" i="1" s="1"/>
  <c r="XA45" i="1" s="1"/>
  <c r="XB45" i="1" s="1"/>
  <c r="XC45" i="1" s="1"/>
  <c r="XD45" i="1" s="1"/>
  <c r="XE45" i="1" s="1"/>
  <c r="XF45" i="1" s="1"/>
  <c r="XG45" i="1" s="1"/>
  <c r="XH45" i="1" s="1"/>
  <c r="XI45" i="1" s="1"/>
  <c r="XJ45" i="1" s="1"/>
  <c r="XK45" i="1" s="1"/>
  <c r="XL45" i="1" s="1"/>
  <c r="XM45" i="1" s="1"/>
  <c r="XN45" i="1" s="1"/>
  <c r="XO45" i="1" s="1"/>
  <c r="XP45" i="1" s="1"/>
  <c r="XQ45" i="1" s="1"/>
  <c r="XR45" i="1" s="1"/>
  <c r="XS45" i="1" s="1"/>
  <c r="XT45" i="1" s="1"/>
  <c r="XU45" i="1" s="1"/>
  <c r="XV45" i="1" s="1"/>
  <c r="XW45" i="1" s="1"/>
  <c r="XX45" i="1" s="1"/>
  <c r="XY45" i="1" s="1"/>
  <c r="XZ45" i="1" s="1"/>
  <c r="YA45" i="1" s="1"/>
  <c r="YB45" i="1" s="1"/>
  <c r="YC45" i="1" s="1"/>
  <c r="YD45" i="1" s="1"/>
  <c r="YE45" i="1" s="1"/>
  <c r="YF45" i="1" s="1"/>
  <c r="YG45" i="1" s="1"/>
  <c r="YH45" i="1" s="1"/>
  <c r="YI45" i="1" s="1"/>
  <c r="YJ45" i="1" s="1"/>
  <c r="YK45" i="1" s="1"/>
  <c r="YL45" i="1" s="1"/>
  <c r="YM45" i="1" s="1"/>
  <c r="YN45" i="1" s="1"/>
  <c r="YO45" i="1" s="1"/>
  <c r="YP45" i="1" s="1"/>
  <c r="YQ45" i="1" s="1"/>
  <c r="YR45" i="1" s="1"/>
  <c r="YS45" i="1" s="1"/>
  <c r="YT45" i="1" s="1"/>
  <c r="YU45" i="1" s="1"/>
  <c r="YV45" i="1" s="1"/>
  <c r="YW45" i="1" s="1"/>
  <c r="YX45" i="1" s="1"/>
  <c r="YY45" i="1" s="1"/>
  <c r="YZ45" i="1" s="1"/>
  <c r="ZA45" i="1" s="1"/>
  <c r="ZB45" i="1" s="1"/>
  <c r="ZC45" i="1" s="1"/>
  <c r="ZD45" i="1" s="1"/>
  <c r="ZE45" i="1" s="1"/>
  <c r="ZF45" i="1" s="1"/>
  <c r="ZG45" i="1" s="1"/>
  <c r="ZH45" i="1" s="1"/>
  <c r="ZI45" i="1" s="1"/>
  <c r="ZJ45" i="1" s="1"/>
  <c r="ZK45" i="1" s="1"/>
  <c r="ZL45" i="1" s="1"/>
  <c r="ZM45" i="1" s="1"/>
  <c r="ZN45" i="1" s="1"/>
  <c r="ZO45" i="1" s="1"/>
  <c r="ZP45" i="1" s="1"/>
  <c r="ZQ45" i="1" s="1"/>
  <c r="ZR45" i="1" s="1"/>
  <c r="ZS45" i="1" s="1"/>
  <c r="ZT45" i="1" s="1"/>
  <c r="ZU45" i="1" s="1"/>
  <c r="ZV45" i="1" s="1"/>
  <c r="ZW45" i="1" s="1"/>
  <c r="ZX45" i="1" s="1"/>
  <c r="ZY45" i="1" s="1"/>
  <c r="ZZ45" i="1" s="1"/>
  <c r="AAA45" i="1" s="1"/>
  <c r="AAB45" i="1" s="1"/>
  <c r="AAC45" i="1" s="1"/>
  <c r="AAD45" i="1" s="1"/>
  <c r="AAE45" i="1" s="1"/>
  <c r="AAF45" i="1" s="1"/>
  <c r="AAG45" i="1" s="1"/>
  <c r="AAH45" i="1" s="1"/>
  <c r="AAI45" i="1" s="1"/>
  <c r="AAJ45" i="1" s="1"/>
  <c r="AAK45" i="1" s="1"/>
  <c r="AAL45" i="1" s="1"/>
  <c r="AAM45" i="1" s="1"/>
  <c r="AAN45" i="1" s="1"/>
  <c r="AAO45" i="1" s="1"/>
  <c r="AAP45" i="1" s="1"/>
  <c r="AAQ45" i="1" s="1"/>
  <c r="AAR45" i="1" s="1"/>
  <c r="AAS45" i="1" s="1"/>
  <c r="AAT45" i="1" s="1"/>
  <c r="AAU45" i="1" s="1"/>
  <c r="AAV45" i="1" s="1"/>
  <c r="AAW45" i="1" s="1"/>
  <c r="AAX45" i="1" s="1"/>
  <c r="AAY45" i="1" s="1"/>
  <c r="AAZ45" i="1" s="1"/>
  <c r="ABA45" i="1" s="1"/>
  <c r="ABB45" i="1" s="1"/>
  <c r="ABC45" i="1" s="1"/>
  <c r="ABD45" i="1" s="1"/>
  <c r="ABE45" i="1" s="1"/>
  <c r="ABF45" i="1" s="1"/>
  <c r="ABG45" i="1" s="1"/>
  <c r="ABH45" i="1" s="1"/>
  <c r="ABI45" i="1" s="1"/>
  <c r="ABJ45" i="1" s="1"/>
  <c r="ABK45" i="1" s="1"/>
  <c r="ABL45" i="1" s="1"/>
  <c r="ABM45" i="1" s="1"/>
  <c r="ABN45" i="1" s="1"/>
  <c r="ABO45" i="1" s="1"/>
  <c r="ABP45" i="1" s="1"/>
  <c r="ABQ45" i="1" s="1"/>
  <c r="ABR45" i="1" s="1"/>
  <c r="ABS45" i="1" s="1"/>
  <c r="ABT45" i="1" s="1"/>
  <c r="ABU45" i="1" s="1"/>
  <c r="ABV45" i="1" s="1"/>
  <c r="ABW45" i="1" s="1"/>
  <c r="ABX45" i="1" s="1"/>
  <c r="ABY45" i="1" s="1"/>
  <c r="ABZ45" i="1" s="1"/>
  <c r="ACA45" i="1" s="1"/>
  <c r="ACB45" i="1" s="1"/>
  <c r="ACC45" i="1" s="1"/>
  <c r="ACD45" i="1" s="1"/>
  <c r="ACE45" i="1" s="1"/>
  <c r="ACF45" i="1" s="1"/>
  <c r="ACG45" i="1" s="1"/>
  <c r="ACH45" i="1" s="1"/>
  <c r="ACI45" i="1" s="1"/>
  <c r="ACJ45" i="1" s="1"/>
  <c r="ACK45" i="1" s="1"/>
  <c r="ACL45" i="1" s="1"/>
  <c r="ACM45" i="1" s="1"/>
  <c r="ACN45" i="1" s="1"/>
  <c r="ACO45" i="1" s="1"/>
  <c r="ACP45" i="1" s="1"/>
  <c r="ACQ45" i="1" s="1"/>
  <c r="ACR45" i="1" s="1"/>
  <c r="ACS45" i="1" s="1"/>
  <c r="ACT45" i="1" s="1"/>
  <c r="ACU45" i="1" s="1"/>
  <c r="ACV45" i="1" s="1"/>
  <c r="ACW45" i="1" s="1"/>
  <c r="ACX45" i="1" s="1"/>
  <c r="ACY45" i="1" s="1"/>
  <c r="ACZ45" i="1" s="1"/>
  <c r="ADA45" i="1" s="1"/>
  <c r="ADB45" i="1" s="1"/>
  <c r="ADC45" i="1" s="1"/>
  <c r="ADD45" i="1" s="1"/>
  <c r="ADE45" i="1" s="1"/>
  <c r="ADF45" i="1" s="1"/>
  <c r="ADG45" i="1" s="1"/>
  <c r="ADH45" i="1" s="1"/>
  <c r="ADI45" i="1" s="1"/>
  <c r="ADJ45" i="1" s="1"/>
  <c r="ADK45" i="1" s="1"/>
  <c r="ADL45" i="1" s="1"/>
  <c r="ADM45" i="1" s="1"/>
  <c r="ADN45" i="1" s="1"/>
  <c r="ADO45" i="1" s="1"/>
  <c r="ADP45" i="1" s="1"/>
  <c r="ADQ45" i="1" s="1"/>
  <c r="ADR45" i="1" s="1"/>
  <c r="ADS45" i="1" s="1"/>
  <c r="ADT45" i="1" s="1"/>
  <c r="ADU45" i="1" s="1"/>
  <c r="ADV45" i="1" s="1"/>
  <c r="ADW45" i="1" s="1"/>
  <c r="ADX45" i="1" s="1"/>
  <c r="ADY45" i="1" s="1"/>
  <c r="ADZ45" i="1" s="1"/>
  <c r="AEA45" i="1" s="1"/>
  <c r="AEB45" i="1" s="1"/>
  <c r="AEC45" i="1" s="1"/>
  <c r="AED45" i="1" s="1"/>
  <c r="AEE45" i="1" s="1"/>
  <c r="AEF45" i="1" s="1"/>
  <c r="AEG45" i="1" s="1"/>
  <c r="AEH45" i="1" s="1"/>
  <c r="AEI45" i="1" s="1"/>
  <c r="AEJ45" i="1" s="1"/>
  <c r="AEK45" i="1" s="1"/>
  <c r="AEL45" i="1" s="1"/>
  <c r="AEM45" i="1" s="1"/>
  <c r="AEN45" i="1" s="1"/>
  <c r="AEO45" i="1" s="1"/>
  <c r="AEP45" i="1" s="1"/>
  <c r="AEQ45" i="1" s="1"/>
  <c r="AER45" i="1" s="1"/>
  <c r="AES45" i="1" s="1"/>
  <c r="AET45" i="1" s="1"/>
  <c r="AEU45" i="1" s="1"/>
  <c r="AEV45" i="1" s="1"/>
  <c r="AEW45" i="1" s="1"/>
  <c r="AEX45" i="1" s="1"/>
  <c r="AEY45" i="1" s="1"/>
  <c r="AEZ45" i="1" s="1"/>
  <c r="AFA45" i="1" s="1"/>
  <c r="AFB45" i="1" s="1"/>
  <c r="AFC45" i="1" s="1"/>
  <c r="AFD45" i="1" s="1"/>
  <c r="AFE45" i="1" s="1"/>
  <c r="AFF45" i="1" s="1"/>
  <c r="AFG45" i="1" s="1"/>
  <c r="AFH45" i="1" s="1"/>
  <c r="AFI45" i="1" s="1"/>
  <c r="AFJ45" i="1" s="1"/>
  <c r="AFK45" i="1" s="1"/>
  <c r="AFL45" i="1" s="1"/>
  <c r="AFM45" i="1" s="1"/>
  <c r="AFN45" i="1" s="1"/>
  <c r="AFO45" i="1" s="1"/>
  <c r="AFP45" i="1" s="1"/>
  <c r="AFQ45" i="1" s="1"/>
  <c r="AFR45" i="1" s="1"/>
  <c r="AFS45" i="1" s="1"/>
  <c r="AFT45" i="1" s="1"/>
  <c r="AFU45" i="1" s="1"/>
  <c r="AFV45" i="1" s="1"/>
  <c r="AFW45" i="1" s="1"/>
  <c r="AFX45" i="1" s="1"/>
  <c r="AFY45" i="1" s="1"/>
  <c r="AFZ45" i="1" s="1"/>
  <c r="AGA45" i="1" s="1"/>
  <c r="AGB45" i="1" s="1"/>
  <c r="AGC45" i="1" s="1"/>
  <c r="AGD45" i="1" s="1"/>
  <c r="AGE45" i="1" s="1"/>
  <c r="AGF45" i="1" s="1"/>
  <c r="AGG45" i="1" s="1"/>
  <c r="AGH45" i="1" s="1"/>
  <c r="AGI45" i="1" s="1"/>
  <c r="AGJ45" i="1" s="1"/>
  <c r="AGK45" i="1" s="1"/>
  <c r="AGL45" i="1" s="1"/>
  <c r="AGM45" i="1" s="1"/>
  <c r="AGN45" i="1" s="1"/>
  <c r="AGO45" i="1" s="1"/>
  <c r="AGP45" i="1" s="1"/>
  <c r="AGQ45" i="1" s="1"/>
  <c r="AGR45" i="1" s="1"/>
  <c r="AGS45" i="1" s="1"/>
  <c r="AGT45" i="1" s="1"/>
  <c r="AGU45" i="1" s="1"/>
  <c r="AGV45" i="1" s="1"/>
  <c r="AGW45" i="1" s="1"/>
  <c r="AGX45" i="1" s="1"/>
  <c r="AGY45" i="1" s="1"/>
  <c r="AGZ45" i="1" s="1"/>
  <c r="AHA45" i="1" s="1"/>
  <c r="AHB45" i="1" s="1"/>
  <c r="AHC45" i="1" s="1"/>
  <c r="AHD45" i="1" s="1"/>
  <c r="AHE45" i="1" s="1"/>
  <c r="AHF45" i="1" s="1"/>
  <c r="AHG45" i="1" s="1"/>
  <c r="AHH45" i="1" s="1"/>
  <c r="AHI45" i="1" s="1"/>
  <c r="AHJ45" i="1" s="1"/>
  <c r="AHK45" i="1" s="1"/>
  <c r="AHL45" i="1" s="1"/>
  <c r="AHM45" i="1" s="1"/>
  <c r="AHN45" i="1" s="1"/>
  <c r="AHO45" i="1" s="1"/>
  <c r="AHP45" i="1" s="1"/>
  <c r="AHQ45" i="1" s="1"/>
  <c r="AHR45" i="1" s="1"/>
  <c r="AHS45" i="1" s="1"/>
  <c r="AHT45" i="1" s="1"/>
  <c r="AHU45" i="1" s="1"/>
  <c r="AHV45" i="1" s="1"/>
  <c r="AHW45" i="1" s="1"/>
  <c r="AHX45" i="1" s="1"/>
  <c r="AHY45" i="1" s="1"/>
  <c r="AHZ45" i="1" s="1"/>
  <c r="AIA45" i="1" s="1"/>
  <c r="AIB45" i="1" s="1"/>
  <c r="AIC45" i="1" s="1"/>
  <c r="AID45" i="1" s="1"/>
  <c r="AIE45" i="1" s="1"/>
  <c r="AIF45" i="1" s="1"/>
  <c r="AIG45" i="1" s="1"/>
  <c r="AIH45" i="1" s="1"/>
  <c r="AII45" i="1" s="1"/>
  <c r="AIJ45" i="1" s="1"/>
  <c r="AIK45" i="1" s="1"/>
  <c r="AIL45" i="1" s="1"/>
  <c r="AIM45" i="1" s="1"/>
  <c r="AIN45" i="1" s="1"/>
  <c r="AIO45" i="1" s="1"/>
  <c r="AIP45" i="1" s="1"/>
  <c r="AIQ45" i="1" s="1"/>
  <c r="AIR45" i="1" s="1"/>
  <c r="AIS45" i="1" s="1"/>
  <c r="AIT45" i="1" s="1"/>
  <c r="AIU45" i="1" s="1"/>
  <c r="AIV45" i="1" s="1"/>
  <c r="AIW45" i="1" s="1"/>
  <c r="AIX45" i="1" s="1"/>
  <c r="AIY45" i="1" s="1"/>
  <c r="AIZ45" i="1" s="1"/>
  <c r="AJA45" i="1" s="1"/>
  <c r="AJB45" i="1" s="1"/>
  <c r="AJC45" i="1" s="1"/>
  <c r="AJD45" i="1" s="1"/>
  <c r="AJE45" i="1" s="1"/>
  <c r="AJF45" i="1" s="1"/>
  <c r="AJG45" i="1" s="1"/>
  <c r="AJH45" i="1" s="1"/>
  <c r="AJI45" i="1" s="1"/>
  <c r="AJJ45" i="1" s="1"/>
  <c r="AJK45" i="1" s="1"/>
  <c r="AJL45" i="1" s="1"/>
  <c r="AJM45" i="1" s="1"/>
  <c r="AJN45" i="1" s="1"/>
  <c r="AJO45" i="1" s="1"/>
  <c r="AJP45" i="1" s="1"/>
  <c r="AJQ45" i="1" s="1"/>
  <c r="AJR45" i="1" s="1"/>
  <c r="AJS45" i="1" s="1"/>
  <c r="AJT45" i="1" s="1"/>
  <c r="AJU45" i="1" s="1"/>
  <c r="AJV45" i="1" s="1"/>
  <c r="AJW45" i="1" s="1"/>
  <c r="AJX45" i="1" s="1"/>
  <c r="AJY45" i="1" s="1"/>
  <c r="AJZ45" i="1" s="1"/>
  <c r="AKA45" i="1" s="1"/>
  <c r="AKB45" i="1" s="1"/>
  <c r="AKC45" i="1" s="1"/>
  <c r="AKD45" i="1" s="1"/>
  <c r="AKE45" i="1" s="1"/>
  <c r="AKF45" i="1" s="1"/>
  <c r="AKG45" i="1" s="1"/>
  <c r="AKH45" i="1" s="1"/>
  <c r="AKI45" i="1" s="1"/>
  <c r="AKJ45" i="1" s="1"/>
  <c r="AKK45" i="1" s="1"/>
  <c r="AKL45" i="1" s="1"/>
  <c r="AKM45" i="1" s="1"/>
  <c r="AKN45" i="1" s="1"/>
  <c r="AKO45" i="1" s="1"/>
  <c r="AKP45" i="1" s="1"/>
  <c r="AKQ45" i="1" s="1"/>
  <c r="AKR45" i="1" s="1"/>
  <c r="AKS45" i="1" s="1"/>
  <c r="AKT45" i="1" s="1"/>
  <c r="AKU45" i="1" s="1"/>
  <c r="AKV45" i="1" s="1"/>
  <c r="AKW45" i="1" s="1"/>
  <c r="AKX45" i="1" s="1"/>
  <c r="AKY45" i="1" s="1"/>
  <c r="AKZ45" i="1" s="1"/>
  <c r="ALA45" i="1" s="1"/>
  <c r="ALB45" i="1" s="1"/>
  <c r="ALC45" i="1" s="1"/>
  <c r="ALD45" i="1" s="1"/>
  <c r="ALE45" i="1" s="1"/>
  <c r="ALF45" i="1" s="1"/>
  <c r="ALG45" i="1" s="1"/>
  <c r="ALH45" i="1" s="1"/>
  <c r="ALI45" i="1" s="1"/>
  <c r="ALJ45" i="1" s="1"/>
  <c r="ALK45" i="1" s="1"/>
  <c r="ALL45" i="1" s="1"/>
  <c r="ALM45" i="1" s="1"/>
  <c r="ALN45" i="1" s="1"/>
  <c r="ALO45" i="1" s="1"/>
  <c r="ALP45" i="1" s="1"/>
  <c r="ALQ45" i="1" s="1"/>
  <c r="ALR45" i="1" s="1"/>
  <c r="ALS45" i="1" s="1"/>
  <c r="ALT45" i="1" s="1"/>
  <c r="ALU45" i="1" s="1"/>
  <c r="ALV45" i="1" s="1"/>
  <c r="ALW45" i="1" s="1"/>
  <c r="ALX45" i="1" s="1"/>
  <c r="ALY45" i="1" s="1"/>
  <c r="ALZ45" i="1" s="1"/>
  <c r="AMA45" i="1" s="1"/>
  <c r="AMB45" i="1" s="1"/>
  <c r="AMC45" i="1" s="1"/>
  <c r="AMD45" i="1" s="1"/>
  <c r="AME45" i="1" s="1"/>
  <c r="AMF45" i="1" s="1"/>
  <c r="AMG45" i="1" s="1"/>
  <c r="AMH45" i="1" s="1"/>
  <c r="AMI45" i="1" s="1"/>
  <c r="AMJ45" i="1" s="1"/>
  <c r="AMK45" i="1" s="1"/>
  <c r="AML45" i="1" s="1"/>
  <c r="AMM45" i="1" s="1"/>
  <c r="AMN45" i="1" s="1"/>
  <c r="AMO45" i="1" s="1"/>
  <c r="AMP45" i="1" s="1"/>
  <c r="AMQ45" i="1" s="1"/>
  <c r="AMR45" i="1" s="1"/>
  <c r="AMS45" i="1" s="1"/>
  <c r="AMT45" i="1" s="1"/>
  <c r="AMU45" i="1" s="1"/>
  <c r="AMV45" i="1" s="1"/>
  <c r="AMW45" i="1" s="1"/>
  <c r="AMX45" i="1" s="1"/>
  <c r="AMY45" i="1" s="1"/>
  <c r="AMZ45" i="1" s="1"/>
  <c r="ANA45" i="1" s="1"/>
  <c r="ANB45" i="1" s="1"/>
  <c r="ANC45" i="1" s="1"/>
  <c r="AND45" i="1" s="1"/>
  <c r="ANE45" i="1" s="1"/>
  <c r="ANF45" i="1" s="1"/>
  <c r="ANG45" i="1" s="1"/>
  <c r="ANH45" i="1" s="1"/>
  <c r="ANI45" i="1" s="1"/>
  <c r="ANJ45" i="1" s="1"/>
  <c r="ANK45" i="1" s="1"/>
  <c r="ANL45" i="1" s="1"/>
  <c r="ANM45" i="1" s="1"/>
  <c r="ANN45" i="1" s="1"/>
  <c r="ANO45" i="1" s="1"/>
  <c r="ANP45" i="1" s="1"/>
  <c r="ANQ45" i="1" s="1"/>
  <c r="ANR45" i="1" s="1"/>
  <c r="ANS45" i="1" s="1"/>
  <c r="ANT45" i="1" s="1"/>
  <c r="ANU45" i="1" s="1"/>
  <c r="ANV45" i="1" s="1"/>
  <c r="ANW45" i="1" s="1"/>
  <c r="ANX45" i="1" s="1"/>
  <c r="ANY45" i="1" s="1"/>
  <c r="ANZ45" i="1" s="1"/>
  <c r="AOA45" i="1" s="1"/>
  <c r="AOB45" i="1" s="1"/>
  <c r="AOC45" i="1" s="1"/>
  <c r="AOD45" i="1" s="1"/>
  <c r="AOE45" i="1" s="1"/>
  <c r="AOF45" i="1" s="1"/>
  <c r="AOG45" i="1" s="1"/>
  <c r="AOH45" i="1" s="1"/>
  <c r="AOI45" i="1" s="1"/>
  <c r="AOJ45" i="1" s="1"/>
  <c r="AOK45" i="1" s="1"/>
  <c r="AOL45" i="1" s="1"/>
  <c r="AOM45" i="1" s="1"/>
  <c r="AON45" i="1" s="1"/>
  <c r="MY31" i="1"/>
  <c r="MZ31" i="1" s="1"/>
  <c r="NA31" i="1" s="1"/>
  <c r="NB31" i="1" s="1"/>
  <c r="NC31" i="1" s="1"/>
  <c r="ND31" i="1" s="1"/>
  <c r="NE31" i="1" s="1"/>
  <c r="NF31" i="1" s="1"/>
  <c r="NG31" i="1" s="1"/>
  <c r="NH31" i="1" s="1"/>
  <c r="NI31" i="1" s="1"/>
  <c r="NJ31" i="1" s="1"/>
  <c r="NK31" i="1" s="1"/>
  <c r="NL31" i="1" s="1"/>
  <c r="NM31" i="1" s="1"/>
  <c r="NN31" i="1" s="1"/>
  <c r="NO31" i="1" s="1"/>
  <c r="NP31" i="1" s="1"/>
  <c r="NQ31" i="1" s="1"/>
  <c r="NR31" i="1" s="1"/>
  <c r="NS31" i="1" s="1"/>
  <c r="NT31" i="1" s="1"/>
  <c r="NU31" i="1" s="1"/>
  <c r="NV31" i="1" s="1"/>
  <c r="NW31" i="1" s="1"/>
  <c r="NX31" i="1" s="1"/>
  <c r="NY31" i="1" s="1"/>
  <c r="NZ31" i="1" s="1"/>
  <c r="OA31" i="1" s="1"/>
  <c r="OB31" i="1" s="1"/>
  <c r="OC31" i="1" s="1"/>
  <c r="OD31" i="1" s="1"/>
  <c r="OE31" i="1" s="1"/>
  <c r="OF31" i="1" s="1"/>
  <c r="OG31" i="1" s="1"/>
  <c r="OH31" i="1" s="1"/>
  <c r="OI31" i="1" s="1"/>
  <c r="OJ31" i="1" s="1"/>
  <c r="OK31" i="1" s="1"/>
  <c r="OL31" i="1" s="1"/>
  <c r="OM31" i="1" s="1"/>
  <c r="ON31" i="1" s="1"/>
  <c r="OO31" i="1" s="1"/>
  <c r="OP31" i="1" s="1"/>
  <c r="OQ31" i="1" s="1"/>
  <c r="OR31" i="1" s="1"/>
  <c r="OS31" i="1" s="1"/>
  <c r="OT31" i="1" s="1"/>
  <c r="OU31" i="1" s="1"/>
  <c r="OV31" i="1" s="1"/>
  <c r="OW31" i="1" s="1"/>
  <c r="OX31" i="1" s="1"/>
  <c r="OY31" i="1" s="1"/>
  <c r="OZ31" i="1" s="1"/>
  <c r="PA31" i="1" s="1"/>
  <c r="PB31" i="1" s="1"/>
  <c r="PC31" i="1" s="1"/>
  <c r="PD31" i="1" s="1"/>
  <c r="PE31" i="1" s="1"/>
  <c r="PF31" i="1" s="1"/>
  <c r="PG31" i="1" s="1"/>
  <c r="PH31" i="1" s="1"/>
  <c r="PI31" i="1" s="1"/>
  <c r="PJ31" i="1" s="1"/>
  <c r="PK31" i="1" s="1"/>
  <c r="PL31" i="1" s="1"/>
  <c r="PM31" i="1" s="1"/>
  <c r="PN31" i="1" s="1"/>
  <c r="PO31" i="1" s="1"/>
  <c r="PP31" i="1" s="1"/>
  <c r="PQ31" i="1" s="1"/>
  <c r="PR31" i="1" s="1"/>
  <c r="PS31" i="1" s="1"/>
  <c r="PT31" i="1" s="1"/>
  <c r="PU31" i="1" s="1"/>
  <c r="PV31" i="1" s="1"/>
  <c r="PW31" i="1" s="1"/>
  <c r="PX31" i="1" s="1"/>
  <c r="PY31" i="1" s="1"/>
  <c r="PZ31" i="1" s="1"/>
  <c r="QA31" i="1" s="1"/>
  <c r="QB31" i="1" s="1"/>
  <c r="QC31" i="1" s="1"/>
  <c r="QD31" i="1" s="1"/>
  <c r="QE31" i="1" s="1"/>
  <c r="QF31" i="1" s="1"/>
  <c r="QG31" i="1" s="1"/>
  <c r="QH31" i="1" s="1"/>
  <c r="QI31" i="1" s="1"/>
  <c r="QJ31" i="1" s="1"/>
  <c r="QK31" i="1" s="1"/>
  <c r="QL31" i="1" s="1"/>
  <c r="QM31" i="1" s="1"/>
  <c r="QN31" i="1" s="1"/>
  <c r="QO31" i="1" s="1"/>
  <c r="QP31" i="1" s="1"/>
  <c r="QQ31" i="1" s="1"/>
  <c r="QR31" i="1" s="1"/>
  <c r="QS31" i="1" s="1"/>
  <c r="QT31" i="1" s="1"/>
  <c r="QU31" i="1" s="1"/>
  <c r="QV31" i="1" s="1"/>
  <c r="QW31" i="1" s="1"/>
  <c r="QX31" i="1" s="1"/>
  <c r="QY31" i="1" s="1"/>
  <c r="QZ31" i="1" s="1"/>
  <c r="RA31" i="1" s="1"/>
  <c r="RB31" i="1" s="1"/>
  <c r="RC31" i="1" s="1"/>
  <c r="RD31" i="1" s="1"/>
  <c r="RE31" i="1" s="1"/>
  <c r="RF31" i="1" s="1"/>
  <c r="RG31" i="1" s="1"/>
  <c r="RH31" i="1" s="1"/>
  <c r="RI31" i="1" s="1"/>
  <c r="RJ31" i="1" s="1"/>
  <c r="RK31" i="1" s="1"/>
  <c r="RL31" i="1" s="1"/>
  <c r="RM31" i="1" s="1"/>
  <c r="RN31" i="1" s="1"/>
  <c r="RO31" i="1" s="1"/>
  <c r="RP31" i="1" s="1"/>
  <c r="RQ31" i="1" s="1"/>
  <c r="RR31" i="1" s="1"/>
  <c r="RS31" i="1" s="1"/>
  <c r="RT31" i="1" s="1"/>
  <c r="RU31" i="1" s="1"/>
  <c r="RV31" i="1" s="1"/>
  <c r="RW31" i="1" s="1"/>
  <c r="RX31" i="1" s="1"/>
  <c r="RY31" i="1" s="1"/>
  <c r="RZ31" i="1" s="1"/>
  <c r="SA31" i="1" s="1"/>
  <c r="SB31" i="1" s="1"/>
  <c r="SC31" i="1" s="1"/>
  <c r="SD31" i="1" s="1"/>
  <c r="SE31" i="1" s="1"/>
  <c r="SF31" i="1" s="1"/>
  <c r="SG31" i="1" s="1"/>
  <c r="SH31" i="1" s="1"/>
  <c r="SI31" i="1" s="1"/>
  <c r="SJ31" i="1" s="1"/>
  <c r="SK31" i="1" s="1"/>
  <c r="SL31" i="1" s="1"/>
  <c r="SM31" i="1" s="1"/>
  <c r="SN31" i="1" s="1"/>
  <c r="SO31" i="1" s="1"/>
  <c r="SP31" i="1" s="1"/>
  <c r="SQ31" i="1" s="1"/>
  <c r="SR31" i="1" s="1"/>
  <c r="SS31" i="1" s="1"/>
  <c r="ST31" i="1" s="1"/>
  <c r="SU31" i="1" s="1"/>
  <c r="SV31" i="1" s="1"/>
  <c r="SW31" i="1" s="1"/>
  <c r="SX31" i="1" s="1"/>
  <c r="SY31" i="1" s="1"/>
  <c r="SZ31" i="1" s="1"/>
  <c r="TA31" i="1" s="1"/>
  <c r="TB31" i="1" s="1"/>
  <c r="TC31" i="1" s="1"/>
  <c r="TD31" i="1" s="1"/>
  <c r="TE31" i="1" s="1"/>
  <c r="TF31" i="1" s="1"/>
  <c r="TG31" i="1" s="1"/>
  <c r="TH31" i="1" s="1"/>
  <c r="TI31" i="1" s="1"/>
  <c r="TJ31" i="1" s="1"/>
  <c r="TK31" i="1" s="1"/>
  <c r="TL31" i="1" s="1"/>
  <c r="TM31" i="1" s="1"/>
  <c r="TN31" i="1" s="1"/>
  <c r="TO31" i="1" s="1"/>
  <c r="TP31" i="1" s="1"/>
  <c r="TQ31" i="1" s="1"/>
  <c r="TR31" i="1" s="1"/>
  <c r="TS31" i="1" s="1"/>
  <c r="TT31" i="1" s="1"/>
  <c r="TU31" i="1" s="1"/>
  <c r="TV31" i="1" s="1"/>
  <c r="TW31" i="1" s="1"/>
  <c r="TX31" i="1" s="1"/>
  <c r="TY31" i="1" s="1"/>
  <c r="TZ31" i="1" s="1"/>
  <c r="UA31" i="1" s="1"/>
  <c r="UB31" i="1" s="1"/>
  <c r="UC31" i="1" s="1"/>
  <c r="UD31" i="1" s="1"/>
  <c r="UE31" i="1" s="1"/>
  <c r="UF31" i="1" s="1"/>
  <c r="UG31" i="1" s="1"/>
  <c r="UH31" i="1" s="1"/>
  <c r="UI31" i="1" s="1"/>
  <c r="UJ31" i="1" s="1"/>
  <c r="UK31" i="1" s="1"/>
  <c r="UL31" i="1" s="1"/>
  <c r="UM31" i="1" s="1"/>
  <c r="UN31" i="1" s="1"/>
  <c r="UO31" i="1" s="1"/>
  <c r="UP31" i="1" s="1"/>
  <c r="UQ31" i="1" s="1"/>
  <c r="UR31" i="1" s="1"/>
  <c r="US31" i="1" s="1"/>
  <c r="UT31" i="1" s="1"/>
  <c r="UU31" i="1" s="1"/>
  <c r="UV31" i="1" s="1"/>
  <c r="UW31" i="1" s="1"/>
  <c r="UX31" i="1" s="1"/>
  <c r="UY31" i="1" s="1"/>
  <c r="UZ31" i="1" s="1"/>
  <c r="VA31" i="1" s="1"/>
  <c r="VB31" i="1" s="1"/>
  <c r="VC31" i="1" s="1"/>
  <c r="VD31" i="1" s="1"/>
  <c r="VE31" i="1" s="1"/>
  <c r="VF31" i="1" s="1"/>
  <c r="VG31" i="1" s="1"/>
  <c r="VH31" i="1" s="1"/>
  <c r="VI31" i="1" s="1"/>
  <c r="VJ31" i="1" s="1"/>
  <c r="VK31" i="1" s="1"/>
  <c r="VL31" i="1" s="1"/>
  <c r="VM31" i="1" s="1"/>
  <c r="VN31" i="1" s="1"/>
  <c r="VO31" i="1" s="1"/>
  <c r="VP31" i="1" s="1"/>
  <c r="VQ31" i="1" s="1"/>
  <c r="VR31" i="1" s="1"/>
  <c r="VS31" i="1" s="1"/>
  <c r="VT31" i="1" s="1"/>
  <c r="VU31" i="1" s="1"/>
  <c r="VV31" i="1" s="1"/>
  <c r="VW31" i="1" s="1"/>
  <c r="VX31" i="1" s="1"/>
  <c r="VY31" i="1" s="1"/>
  <c r="VZ31" i="1" s="1"/>
  <c r="WA31" i="1" s="1"/>
  <c r="WB31" i="1" s="1"/>
  <c r="WC31" i="1" s="1"/>
  <c r="WD31" i="1" s="1"/>
  <c r="WE31" i="1" s="1"/>
  <c r="WF31" i="1" s="1"/>
  <c r="WG31" i="1" s="1"/>
  <c r="WH31" i="1" s="1"/>
  <c r="WI31" i="1" s="1"/>
  <c r="WJ31" i="1" s="1"/>
  <c r="WK31" i="1" s="1"/>
  <c r="WL31" i="1" s="1"/>
  <c r="WM31" i="1" s="1"/>
  <c r="WN31" i="1" s="1"/>
  <c r="WO31" i="1" s="1"/>
  <c r="WP31" i="1" s="1"/>
  <c r="WQ31" i="1" s="1"/>
  <c r="WR31" i="1" s="1"/>
  <c r="WS31" i="1" s="1"/>
  <c r="WT31" i="1" s="1"/>
  <c r="WU31" i="1" s="1"/>
  <c r="WV31" i="1" s="1"/>
  <c r="WW31" i="1" s="1"/>
  <c r="WX31" i="1" s="1"/>
  <c r="WY31" i="1" s="1"/>
  <c r="WZ31" i="1" s="1"/>
  <c r="XA31" i="1" s="1"/>
  <c r="XB31" i="1" s="1"/>
  <c r="XC31" i="1" s="1"/>
  <c r="XD31" i="1" s="1"/>
  <c r="XE31" i="1" s="1"/>
  <c r="XF31" i="1" s="1"/>
  <c r="XG31" i="1" s="1"/>
  <c r="XH31" i="1" s="1"/>
  <c r="XI31" i="1" s="1"/>
  <c r="XJ31" i="1" s="1"/>
  <c r="XK31" i="1" s="1"/>
  <c r="XL31" i="1" s="1"/>
  <c r="XM31" i="1" s="1"/>
  <c r="XN31" i="1" s="1"/>
  <c r="XO31" i="1" s="1"/>
  <c r="XP31" i="1" s="1"/>
  <c r="XQ31" i="1" s="1"/>
  <c r="XR31" i="1" s="1"/>
  <c r="XS31" i="1" s="1"/>
  <c r="XT31" i="1" s="1"/>
  <c r="XU31" i="1" s="1"/>
  <c r="XV31" i="1" s="1"/>
  <c r="XW31" i="1" s="1"/>
  <c r="XX31" i="1" s="1"/>
  <c r="XY31" i="1" s="1"/>
  <c r="XZ31" i="1" s="1"/>
  <c r="YA31" i="1" s="1"/>
  <c r="YB31" i="1" s="1"/>
  <c r="YC31" i="1" s="1"/>
  <c r="YD31" i="1" s="1"/>
  <c r="YE31" i="1" s="1"/>
  <c r="YF31" i="1" s="1"/>
  <c r="YG31" i="1" s="1"/>
  <c r="YH31" i="1" s="1"/>
  <c r="YI31" i="1" s="1"/>
  <c r="YJ31" i="1" s="1"/>
  <c r="YK31" i="1" s="1"/>
  <c r="YL31" i="1" s="1"/>
  <c r="YM31" i="1" s="1"/>
  <c r="YN31" i="1" s="1"/>
  <c r="YO31" i="1" s="1"/>
  <c r="YP31" i="1" s="1"/>
  <c r="YQ31" i="1" s="1"/>
  <c r="YR31" i="1" s="1"/>
  <c r="YS31" i="1" s="1"/>
  <c r="YT31" i="1" s="1"/>
  <c r="YU31" i="1" s="1"/>
  <c r="YV31" i="1" s="1"/>
  <c r="YW31" i="1" s="1"/>
  <c r="YX31" i="1" s="1"/>
  <c r="YY31" i="1" s="1"/>
  <c r="YZ31" i="1" s="1"/>
  <c r="ZA31" i="1" s="1"/>
  <c r="ZB31" i="1" s="1"/>
  <c r="ZC31" i="1" s="1"/>
  <c r="ZD31" i="1" s="1"/>
  <c r="ZE31" i="1" s="1"/>
  <c r="ZF31" i="1" s="1"/>
  <c r="ZG31" i="1" s="1"/>
  <c r="ZH31" i="1" s="1"/>
  <c r="ZI31" i="1" s="1"/>
  <c r="ZJ31" i="1" s="1"/>
  <c r="ZK31" i="1" s="1"/>
  <c r="ZL31" i="1" s="1"/>
  <c r="ZM31" i="1" s="1"/>
  <c r="ZN31" i="1" s="1"/>
  <c r="ZO31" i="1" s="1"/>
  <c r="ZP31" i="1" s="1"/>
  <c r="ZQ31" i="1" s="1"/>
  <c r="ZR31" i="1" s="1"/>
  <c r="ZS31" i="1" s="1"/>
  <c r="ZT31" i="1" s="1"/>
  <c r="ZU31" i="1" s="1"/>
  <c r="ZV31" i="1" s="1"/>
  <c r="ZW31" i="1" s="1"/>
  <c r="ZX31" i="1" s="1"/>
  <c r="ZY31" i="1" s="1"/>
  <c r="ZZ31" i="1" s="1"/>
  <c r="AAA31" i="1" s="1"/>
  <c r="AAB31" i="1" s="1"/>
  <c r="AAC31" i="1" s="1"/>
  <c r="AAD31" i="1" s="1"/>
  <c r="AAE31" i="1" s="1"/>
  <c r="AAF31" i="1" s="1"/>
  <c r="AAG31" i="1" s="1"/>
  <c r="AAH31" i="1" s="1"/>
  <c r="AAI31" i="1" s="1"/>
  <c r="AAJ31" i="1" s="1"/>
  <c r="AAK31" i="1" s="1"/>
  <c r="AAL31" i="1" s="1"/>
  <c r="AAM31" i="1" s="1"/>
  <c r="AAN31" i="1" s="1"/>
  <c r="AAO31" i="1" s="1"/>
  <c r="AAP31" i="1" s="1"/>
  <c r="AAQ31" i="1" s="1"/>
  <c r="AAR31" i="1" s="1"/>
  <c r="AAS31" i="1" s="1"/>
  <c r="AAT31" i="1" s="1"/>
  <c r="AAU31" i="1" s="1"/>
  <c r="AAV31" i="1" s="1"/>
  <c r="AAW31" i="1" s="1"/>
  <c r="AAX31" i="1" s="1"/>
  <c r="AAY31" i="1" s="1"/>
  <c r="AAZ31" i="1" s="1"/>
  <c r="ABA31" i="1" s="1"/>
  <c r="ABB31" i="1" s="1"/>
  <c r="ABC31" i="1" s="1"/>
  <c r="ABD31" i="1" s="1"/>
  <c r="ABE31" i="1" s="1"/>
  <c r="ABF31" i="1" s="1"/>
  <c r="ABG31" i="1" s="1"/>
  <c r="ABH31" i="1" s="1"/>
  <c r="ABI31" i="1" s="1"/>
  <c r="ABJ31" i="1" s="1"/>
  <c r="ABK31" i="1" s="1"/>
  <c r="ABL31" i="1" s="1"/>
  <c r="ABM31" i="1" s="1"/>
  <c r="ABN31" i="1" s="1"/>
  <c r="ABO31" i="1" s="1"/>
  <c r="ABP31" i="1" s="1"/>
  <c r="ABQ31" i="1" s="1"/>
  <c r="ABR31" i="1" s="1"/>
  <c r="ABS31" i="1" s="1"/>
  <c r="ABT31" i="1" s="1"/>
  <c r="ABU31" i="1" s="1"/>
  <c r="ABV31" i="1" s="1"/>
  <c r="ABW31" i="1" s="1"/>
  <c r="ABX31" i="1" s="1"/>
  <c r="ABY31" i="1" s="1"/>
  <c r="ABZ31" i="1" s="1"/>
  <c r="ACA31" i="1" s="1"/>
  <c r="ACB31" i="1" s="1"/>
  <c r="ACC31" i="1" s="1"/>
  <c r="ACD31" i="1" s="1"/>
  <c r="ACE31" i="1" s="1"/>
  <c r="ACF31" i="1" s="1"/>
  <c r="ACG31" i="1" s="1"/>
  <c r="ACH31" i="1" s="1"/>
  <c r="ACI31" i="1" s="1"/>
  <c r="ACJ31" i="1" s="1"/>
  <c r="ACK31" i="1" s="1"/>
  <c r="ACL31" i="1" s="1"/>
  <c r="ACM31" i="1" s="1"/>
  <c r="ACN31" i="1" s="1"/>
  <c r="ACO31" i="1" s="1"/>
  <c r="ACP31" i="1" s="1"/>
  <c r="ACQ31" i="1" s="1"/>
  <c r="ACR31" i="1" s="1"/>
  <c r="ACS31" i="1" s="1"/>
  <c r="ACT31" i="1" s="1"/>
  <c r="ACU31" i="1" s="1"/>
  <c r="ACV31" i="1" s="1"/>
  <c r="ACW31" i="1" s="1"/>
  <c r="ACX31" i="1" s="1"/>
  <c r="ACY31" i="1" s="1"/>
  <c r="ACZ31" i="1" s="1"/>
  <c r="ADA31" i="1" s="1"/>
  <c r="ADB31" i="1" s="1"/>
  <c r="ADC31" i="1" s="1"/>
  <c r="ADD31" i="1" s="1"/>
  <c r="ADE31" i="1" s="1"/>
  <c r="ADF31" i="1" s="1"/>
  <c r="ADG31" i="1" s="1"/>
  <c r="ADH31" i="1" s="1"/>
  <c r="ADI31" i="1" s="1"/>
  <c r="ADJ31" i="1" s="1"/>
  <c r="ADK31" i="1" s="1"/>
  <c r="ADL31" i="1" s="1"/>
  <c r="ADM31" i="1" s="1"/>
  <c r="ADN31" i="1" s="1"/>
  <c r="ADO31" i="1" s="1"/>
  <c r="ADP31" i="1" s="1"/>
  <c r="ADQ31" i="1" s="1"/>
  <c r="ADR31" i="1" s="1"/>
  <c r="ADS31" i="1" s="1"/>
  <c r="ADT31" i="1" s="1"/>
  <c r="ADU31" i="1" s="1"/>
  <c r="ADV31" i="1" s="1"/>
  <c r="ADW31" i="1" s="1"/>
  <c r="ADX31" i="1" s="1"/>
  <c r="ADY31" i="1" s="1"/>
  <c r="ADZ31" i="1" s="1"/>
  <c r="AEA31" i="1" s="1"/>
  <c r="AEB31" i="1" s="1"/>
  <c r="AEC31" i="1" s="1"/>
  <c r="AED31" i="1" s="1"/>
  <c r="AEE31" i="1" s="1"/>
  <c r="AEF31" i="1" s="1"/>
  <c r="AEG31" i="1" s="1"/>
  <c r="AEH31" i="1" s="1"/>
  <c r="AEI31" i="1" s="1"/>
  <c r="AEJ31" i="1" s="1"/>
  <c r="AEK31" i="1" s="1"/>
  <c r="AEL31" i="1" s="1"/>
  <c r="AEM31" i="1" s="1"/>
  <c r="AEN31" i="1" s="1"/>
  <c r="AEO31" i="1" s="1"/>
  <c r="AEP31" i="1" s="1"/>
  <c r="AEQ31" i="1" s="1"/>
  <c r="AER31" i="1" s="1"/>
  <c r="AES31" i="1" s="1"/>
  <c r="AET31" i="1" s="1"/>
  <c r="AEU31" i="1" s="1"/>
  <c r="AEV31" i="1" s="1"/>
  <c r="AEW31" i="1" s="1"/>
  <c r="AEX31" i="1" s="1"/>
  <c r="AEY31" i="1" s="1"/>
  <c r="AEZ31" i="1" s="1"/>
  <c r="AFA31" i="1" s="1"/>
  <c r="AFB31" i="1" s="1"/>
  <c r="AFC31" i="1" s="1"/>
  <c r="AFD31" i="1" s="1"/>
  <c r="AFE31" i="1" s="1"/>
  <c r="AFF31" i="1" s="1"/>
  <c r="AFG31" i="1" s="1"/>
  <c r="AFH31" i="1" s="1"/>
  <c r="AFI31" i="1" s="1"/>
  <c r="AFJ31" i="1" s="1"/>
  <c r="AFK31" i="1" s="1"/>
  <c r="AFL31" i="1" s="1"/>
  <c r="AFM31" i="1" s="1"/>
  <c r="AFN31" i="1" s="1"/>
  <c r="AFO31" i="1" s="1"/>
  <c r="AFP31" i="1" s="1"/>
  <c r="AFQ31" i="1" s="1"/>
  <c r="AFR31" i="1" s="1"/>
  <c r="AFS31" i="1" s="1"/>
  <c r="AFT31" i="1" s="1"/>
  <c r="AFU31" i="1" s="1"/>
  <c r="AFV31" i="1" s="1"/>
  <c r="AFW31" i="1" s="1"/>
  <c r="AFX31" i="1" s="1"/>
  <c r="AFY31" i="1" s="1"/>
  <c r="AFZ31" i="1" s="1"/>
  <c r="AGA31" i="1" s="1"/>
  <c r="AGB31" i="1" s="1"/>
  <c r="AGC31" i="1" s="1"/>
  <c r="AGD31" i="1" s="1"/>
  <c r="AGE31" i="1" s="1"/>
  <c r="AGF31" i="1" s="1"/>
  <c r="AGG31" i="1" s="1"/>
  <c r="AGH31" i="1" s="1"/>
  <c r="AGI31" i="1" s="1"/>
  <c r="AGJ31" i="1" s="1"/>
  <c r="AGK31" i="1" s="1"/>
  <c r="AGL31" i="1" s="1"/>
  <c r="AGM31" i="1" s="1"/>
  <c r="AGN31" i="1" s="1"/>
  <c r="AGO31" i="1" s="1"/>
  <c r="AGP31" i="1" s="1"/>
  <c r="AGQ31" i="1" s="1"/>
  <c r="AGR31" i="1" s="1"/>
  <c r="AGS31" i="1" s="1"/>
  <c r="AGT31" i="1" s="1"/>
  <c r="AGU31" i="1" s="1"/>
  <c r="AGV31" i="1" s="1"/>
  <c r="AGW31" i="1" s="1"/>
  <c r="AGX31" i="1" s="1"/>
  <c r="AGY31" i="1" s="1"/>
  <c r="AGZ31" i="1" s="1"/>
  <c r="AHA31" i="1" s="1"/>
  <c r="AHB31" i="1" s="1"/>
  <c r="AHC31" i="1" s="1"/>
  <c r="AHD31" i="1" s="1"/>
  <c r="AHE31" i="1" s="1"/>
  <c r="AHF31" i="1" s="1"/>
  <c r="AHG31" i="1" s="1"/>
  <c r="AHH31" i="1" s="1"/>
  <c r="AHI31" i="1" s="1"/>
  <c r="AHJ31" i="1" s="1"/>
  <c r="AHK31" i="1" s="1"/>
  <c r="AHL31" i="1" s="1"/>
  <c r="AHM31" i="1" s="1"/>
  <c r="AHN31" i="1" s="1"/>
  <c r="AHO31" i="1" s="1"/>
  <c r="AHP31" i="1" s="1"/>
  <c r="AHQ31" i="1" s="1"/>
  <c r="AHR31" i="1" s="1"/>
  <c r="AHS31" i="1" s="1"/>
  <c r="AHT31" i="1" s="1"/>
  <c r="AHU31" i="1" s="1"/>
  <c r="AHV31" i="1" s="1"/>
  <c r="AHW31" i="1" s="1"/>
  <c r="AHX31" i="1" s="1"/>
  <c r="AHY31" i="1" s="1"/>
  <c r="AHZ31" i="1" s="1"/>
  <c r="AIA31" i="1" s="1"/>
  <c r="AIB31" i="1" s="1"/>
  <c r="AIC31" i="1" s="1"/>
  <c r="AID31" i="1" s="1"/>
  <c r="AIE31" i="1" s="1"/>
  <c r="AIF31" i="1" s="1"/>
  <c r="AIG31" i="1" s="1"/>
  <c r="AIH31" i="1" s="1"/>
  <c r="AII31" i="1" s="1"/>
  <c r="AIJ31" i="1" s="1"/>
  <c r="AIK31" i="1" s="1"/>
  <c r="AIL31" i="1" s="1"/>
  <c r="AIM31" i="1" s="1"/>
  <c r="AIN31" i="1" s="1"/>
  <c r="AIO31" i="1" s="1"/>
  <c r="AIP31" i="1" s="1"/>
  <c r="AIQ31" i="1" s="1"/>
  <c r="AIR31" i="1" s="1"/>
  <c r="AIS31" i="1" s="1"/>
  <c r="AIT31" i="1" s="1"/>
  <c r="AIU31" i="1" s="1"/>
  <c r="AIV31" i="1" s="1"/>
  <c r="AIW31" i="1" s="1"/>
  <c r="AIX31" i="1" s="1"/>
  <c r="AIY31" i="1" s="1"/>
  <c r="AIZ31" i="1" s="1"/>
  <c r="AJA31" i="1" s="1"/>
  <c r="AJB31" i="1" s="1"/>
  <c r="AJC31" i="1" s="1"/>
  <c r="AJD31" i="1" s="1"/>
  <c r="AJE31" i="1" s="1"/>
  <c r="AJF31" i="1" s="1"/>
  <c r="AJG31" i="1" s="1"/>
  <c r="AJH31" i="1" s="1"/>
  <c r="AJI31" i="1" s="1"/>
  <c r="AJJ31" i="1" s="1"/>
  <c r="AJK31" i="1" s="1"/>
  <c r="AJL31" i="1" s="1"/>
  <c r="AJM31" i="1" s="1"/>
  <c r="AJN31" i="1" s="1"/>
  <c r="AJO31" i="1" s="1"/>
  <c r="AJP31" i="1" s="1"/>
  <c r="AJQ31" i="1" s="1"/>
  <c r="AJR31" i="1" s="1"/>
  <c r="AJS31" i="1" s="1"/>
  <c r="AJT31" i="1" s="1"/>
  <c r="AJU31" i="1" s="1"/>
  <c r="AJV31" i="1" s="1"/>
  <c r="AJW31" i="1" s="1"/>
  <c r="AJX31" i="1" s="1"/>
  <c r="AJY31" i="1" s="1"/>
  <c r="AJZ31" i="1" s="1"/>
  <c r="AKA31" i="1" s="1"/>
  <c r="AKB31" i="1" s="1"/>
  <c r="AKC31" i="1" s="1"/>
  <c r="AKD31" i="1" s="1"/>
  <c r="AKE31" i="1" s="1"/>
  <c r="AKF31" i="1" s="1"/>
  <c r="AKG31" i="1" s="1"/>
  <c r="AKH31" i="1" s="1"/>
  <c r="AKI31" i="1" s="1"/>
  <c r="AKJ31" i="1" s="1"/>
  <c r="AKK31" i="1" s="1"/>
  <c r="AKL31" i="1" s="1"/>
  <c r="AKM31" i="1" s="1"/>
  <c r="AKN31" i="1" s="1"/>
  <c r="AKO31" i="1" s="1"/>
  <c r="AKP31" i="1" s="1"/>
  <c r="AKQ31" i="1" s="1"/>
  <c r="AKR31" i="1" s="1"/>
  <c r="AKS31" i="1" s="1"/>
  <c r="AKT31" i="1" s="1"/>
  <c r="AKU31" i="1" s="1"/>
  <c r="AKV31" i="1" s="1"/>
  <c r="AKW31" i="1" s="1"/>
  <c r="AKX31" i="1" s="1"/>
  <c r="AKY31" i="1" s="1"/>
  <c r="AKZ31" i="1" s="1"/>
  <c r="ALA31" i="1" s="1"/>
  <c r="ALB31" i="1" s="1"/>
  <c r="ALC31" i="1" s="1"/>
  <c r="ALD31" i="1" s="1"/>
  <c r="ALE31" i="1" s="1"/>
  <c r="ALF31" i="1" s="1"/>
  <c r="ALG31" i="1" s="1"/>
  <c r="ALH31" i="1" s="1"/>
  <c r="ALI31" i="1" s="1"/>
  <c r="ALJ31" i="1" s="1"/>
  <c r="ALK31" i="1" s="1"/>
  <c r="ALL31" i="1" s="1"/>
  <c r="ALM31" i="1" s="1"/>
  <c r="ALN31" i="1" s="1"/>
  <c r="ALO31" i="1" s="1"/>
  <c r="ALP31" i="1" s="1"/>
  <c r="ALQ31" i="1" s="1"/>
  <c r="ALR31" i="1" s="1"/>
  <c r="ALS31" i="1" s="1"/>
  <c r="ALT31" i="1" s="1"/>
  <c r="ALU31" i="1" s="1"/>
  <c r="ALV31" i="1" s="1"/>
  <c r="ALW31" i="1" s="1"/>
  <c r="ALX31" i="1" s="1"/>
  <c r="ALY31" i="1" s="1"/>
  <c r="ALZ31" i="1" s="1"/>
  <c r="AMA31" i="1" s="1"/>
  <c r="AMB31" i="1" s="1"/>
  <c r="AMC31" i="1" s="1"/>
  <c r="AMD31" i="1" s="1"/>
  <c r="AME31" i="1" s="1"/>
  <c r="AMF31" i="1" s="1"/>
  <c r="AMG31" i="1" s="1"/>
  <c r="AMH31" i="1" s="1"/>
  <c r="AMI31" i="1" s="1"/>
  <c r="AMJ31" i="1" s="1"/>
  <c r="AMK31" i="1" s="1"/>
  <c r="AML31" i="1" s="1"/>
  <c r="AMM31" i="1" s="1"/>
  <c r="AMN31" i="1" s="1"/>
  <c r="AMO31" i="1" s="1"/>
  <c r="AMP31" i="1" s="1"/>
  <c r="AMQ31" i="1" s="1"/>
  <c r="AMR31" i="1" s="1"/>
  <c r="AMS31" i="1" s="1"/>
  <c r="AMT31" i="1" s="1"/>
  <c r="AMU31" i="1" s="1"/>
  <c r="AMV31" i="1" s="1"/>
  <c r="AMW31" i="1" s="1"/>
  <c r="AMX31" i="1" s="1"/>
  <c r="AMY31" i="1" s="1"/>
  <c r="AMZ31" i="1" s="1"/>
  <c r="ANA31" i="1" s="1"/>
  <c r="ANB31" i="1" s="1"/>
  <c r="ANC31" i="1" s="1"/>
  <c r="AND31" i="1" s="1"/>
  <c r="ANE31" i="1" s="1"/>
  <c r="ANF31" i="1" s="1"/>
  <c r="ANG31" i="1" s="1"/>
  <c r="ANH31" i="1" s="1"/>
  <c r="ANI31" i="1" s="1"/>
  <c r="ANJ31" i="1" s="1"/>
  <c r="ANK31" i="1" s="1"/>
  <c r="ANL31" i="1" s="1"/>
  <c r="ANM31" i="1" s="1"/>
  <c r="ANN31" i="1" s="1"/>
  <c r="ANO31" i="1" s="1"/>
  <c r="ANP31" i="1" s="1"/>
  <c r="ANQ31" i="1" s="1"/>
  <c r="ANR31" i="1" s="1"/>
  <c r="ANS31" i="1" s="1"/>
  <c r="ANT31" i="1" s="1"/>
  <c r="ANU31" i="1" s="1"/>
  <c r="ANV31" i="1" s="1"/>
  <c r="ANW31" i="1" s="1"/>
  <c r="ANX31" i="1" s="1"/>
  <c r="ANY31" i="1" s="1"/>
  <c r="ANZ31" i="1" s="1"/>
  <c r="AOA31" i="1" s="1"/>
  <c r="AOB31" i="1" s="1"/>
  <c r="AOC31" i="1" s="1"/>
  <c r="AOD31" i="1" s="1"/>
  <c r="AOE31" i="1" s="1"/>
  <c r="AOF31" i="1" s="1"/>
  <c r="AOG31" i="1" s="1"/>
  <c r="AOH31" i="1" s="1"/>
  <c r="AOI31" i="1" s="1"/>
  <c r="AOJ31" i="1" s="1"/>
  <c r="AOK31" i="1" s="1"/>
  <c r="AOL31" i="1" s="1"/>
  <c r="AOM31" i="1" s="1"/>
  <c r="AON31" i="1" s="1"/>
  <c r="MW31" i="1"/>
  <c r="MX31" i="1" s="1"/>
  <c r="MW35" i="1"/>
  <c r="MX35" i="1" s="1"/>
  <c r="MY35" i="1" s="1"/>
  <c r="MZ35" i="1" s="1"/>
  <c r="NA35" i="1" s="1"/>
  <c r="NB35" i="1" s="1"/>
  <c r="NC35" i="1" s="1"/>
  <c r="ND35" i="1" s="1"/>
  <c r="NE35" i="1" s="1"/>
  <c r="NF35" i="1" s="1"/>
  <c r="NG35" i="1" s="1"/>
  <c r="NH35" i="1" s="1"/>
  <c r="NI35" i="1" s="1"/>
  <c r="NJ35" i="1" s="1"/>
  <c r="NK35" i="1" s="1"/>
  <c r="NL35" i="1" s="1"/>
  <c r="NM35" i="1" s="1"/>
  <c r="NN35" i="1" s="1"/>
  <c r="NO35" i="1" s="1"/>
  <c r="NP35" i="1" s="1"/>
  <c r="NQ35" i="1" s="1"/>
  <c r="NR35" i="1" s="1"/>
  <c r="NS35" i="1" s="1"/>
  <c r="NT35" i="1" s="1"/>
  <c r="NU35" i="1" s="1"/>
  <c r="NV35" i="1" s="1"/>
  <c r="NW35" i="1" s="1"/>
  <c r="NX35" i="1" s="1"/>
  <c r="NY35" i="1" s="1"/>
  <c r="NZ35" i="1" s="1"/>
  <c r="OA35" i="1" s="1"/>
  <c r="OB35" i="1" s="1"/>
  <c r="OC35" i="1" s="1"/>
  <c r="OD35" i="1" s="1"/>
  <c r="OE35" i="1" s="1"/>
  <c r="OF35" i="1" s="1"/>
  <c r="OG35" i="1" s="1"/>
  <c r="OH35" i="1" s="1"/>
  <c r="OI35" i="1" s="1"/>
  <c r="OJ35" i="1" s="1"/>
  <c r="OK35" i="1" s="1"/>
  <c r="OL35" i="1" s="1"/>
  <c r="OM35" i="1" s="1"/>
  <c r="ON35" i="1" s="1"/>
  <c r="OO35" i="1" s="1"/>
  <c r="OP35" i="1" s="1"/>
  <c r="OQ35" i="1" s="1"/>
  <c r="OR35" i="1" s="1"/>
  <c r="OS35" i="1" s="1"/>
  <c r="OT35" i="1" s="1"/>
  <c r="OU35" i="1" s="1"/>
  <c r="OV35" i="1" s="1"/>
  <c r="OW35" i="1" s="1"/>
  <c r="OX35" i="1" s="1"/>
  <c r="OY35" i="1" s="1"/>
  <c r="OZ35" i="1" s="1"/>
  <c r="PA35" i="1" s="1"/>
  <c r="PB35" i="1" s="1"/>
  <c r="PC35" i="1" s="1"/>
  <c r="PD35" i="1" s="1"/>
  <c r="PE35" i="1" s="1"/>
  <c r="PF35" i="1" s="1"/>
  <c r="PG35" i="1" s="1"/>
  <c r="PH35" i="1" s="1"/>
  <c r="PI35" i="1" s="1"/>
  <c r="PJ35" i="1" s="1"/>
  <c r="PK35" i="1" s="1"/>
  <c r="PL35" i="1" s="1"/>
  <c r="PM35" i="1" s="1"/>
  <c r="PN35" i="1" s="1"/>
  <c r="PO35" i="1" s="1"/>
  <c r="PP35" i="1" s="1"/>
  <c r="PQ35" i="1" s="1"/>
  <c r="PR35" i="1" s="1"/>
  <c r="PS35" i="1" s="1"/>
  <c r="PT35" i="1" s="1"/>
  <c r="PU35" i="1" s="1"/>
  <c r="PV35" i="1" s="1"/>
  <c r="PW35" i="1" s="1"/>
  <c r="PX35" i="1" s="1"/>
  <c r="PY35" i="1" s="1"/>
  <c r="PZ35" i="1" s="1"/>
  <c r="QA35" i="1" s="1"/>
  <c r="QB35" i="1" s="1"/>
  <c r="QC35" i="1" s="1"/>
  <c r="QD35" i="1" s="1"/>
  <c r="QE35" i="1" s="1"/>
  <c r="QF35" i="1" s="1"/>
  <c r="QG35" i="1" s="1"/>
  <c r="QH35" i="1" s="1"/>
  <c r="QI35" i="1" s="1"/>
  <c r="QJ35" i="1" s="1"/>
  <c r="QK35" i="1" s="1"/>
  <c r="QL35" i="1" s="1"/>
  <c r="QM35" i="1" s="1"/>
  <c r="QN35" i="1" s="1"/>
  <c r="QO35" i="1" s="1"/>
  <c r="QP35" i="1" s="1"/>
  <c r="QQ35" i="1" s="1"/>
  <c r="QR35" i="1" s="1"/>
  <c r="QS35" i="1" s="1"/>
  <c r="QT35" i="1" s="1"/>
  <c r="QU35" i="1" s="1"/>
  <c r="QV35" i="1" s="1"/>
  <c r="QW35" i="1" s="1"/>
  <c r="QX35" i="1" s="1"/>
  <c r="QY35" i="1" s="1"/>
  <c r="QZ35" i="1" s="1"/>
  <c r="RA35" i="1" s="1"/>
  <c r="RB35" i="1" s="1"/>
  <c r="RC35" i="1" s="1"/>
  <c r="RD35" i="1" s="1"/>
  <c r="RE35" i="1" s="1"/>
  <c r="RF35" i="1" s="1"/>
  <c r="RG35" i="1" s="1"/>
  <c r="RH35" i="1" s="1"/>
  <c r="RI35" i="1" s="1"/>
  <c r="RJ35" i="1" s="1"/>
  <c r="RK35" i="1" s="1"/>
  <c r="RL35" i="1" s="1"/>
  <c r="RM35" i="1" s="1"/>
  <c r="RN35" i="1" s="1"/>
  <c r="RO35" i="1" s="1"/>
  <c r="RP35" i="1" s="1"/>
  <c r="RQ35" i="1" s="1"/>
  <c r="RR35" i="1" s="1"/>
  <c r="RS35" i="1" s="1"/>
  <c r="RT35" i="1" s="1"/>
  <c r="RU35" i="1" s="1"/>
  <c r="RV35" i="1" s="1"/>
  <c r="RW35" i="1" s="1"/>
  <c r="RX35" i="1" s="1"/>
  <c r="RY35" i="1" s="1"/>
  <c r="RZ35" i="1" s="1"/>
  <c r="SA35" i="1" s="1"/>
  <c r="SB35" i="1" s="1"/>
  <c r="SC35" i="1" s="1"/>
  <c r="SD35" i="1" s="1"/>
  <c r="SE35" i="1" s="1"/>
  <c r="SF35" i="1" s="1"/>
  <c r="SG35" i="1" s="1"/>
  <c r="SH35" i="1" s="1"/>
  <c r="SI35" i="1" s="1"/>
  <c r="SJ35" i="1" s="1"/>
  <c r="SK35" i="1" s="1"/>
  <c r="SL35" i="1" s="1"/>
  <c r="SM35" i="1" s="1"/>
  <c r="SN35" i="1" s="1"/>
  <c r="SO35" i="1" s="1"/>
  <c r="SP35" i="1" s="1"/>
  <c r="SQ35" i="1" s="1"/>
  <c r="SR35" i="1" s="1"/>
  <c r="SS35" i="1" s="1"/>
  <c r="ST35" i="1" s="1"/>
  <c r="SU35" i="1" s="1"/>
  <c r="SV35" i="1" s="1"/>
  <c r="SW35" i="1" s="1"/>
  <c r="SX35" i="1" s="1"/>
  <c r="SY35" i="1" s="1"/>
  <c r="SZ35" i="1" s="1"/>
  <c r="TA35" i="1" s="1"/>
  <c r="TB35" i="1" s="1"/>
  <c r="TC35" i="1" s="1"/>
  <c r="TD35" i="1" s="1"/>
  <c r="TE35" i="1" s="1"/>
  <c r="TF35" i="1" s="1"/>
  <c r="TG35" i="1" s="1"/>
  <c r="TH35" i="1" s="1"/>
  <c r="TI35" i="1" s="1"/>
  <c r="TJ35" i="1" s="1"/>
  <c r="TK35" i="1" s="1"/>
  <c r="TL35" i="1" s="1"/>
  <c r="TM35" i="1" s="1"/>
  <c r="TN35" i="1" s="1"/>
  <c r="TO35" i="1" s="1"/>
  <c r="TP35" i="1" s="1"/>
  <c r="TQ35" i="1" s="1"/>
  <c r="TR35" i="1" s="1"/>
  <c r="TS35" i="1" s="1"/>
  <c r="TT35" i="1" s="1"/>
  <c r="TU35" i="1" s="1"/>
  <c r="TV35" i="1" s="1"/>
  <c r="TW35" i="1" s="1"/>
  <c r="TX35" i="1" s="1"/>
  <c r="TY35" i="1" s="1"/>
  <c r="TZ35" i="1" s="1"/>
  <c r="UA35" i="1" s="1"/>
  <c r="UB35" i="1" s="1"/>
  <c r="UC35" i="1" s="1"/>
  <c r="UD35" i="1" s="1"/>
  <c r="UE35" i="1" s="1"/>
  <c r="UF35" i="1" s="1"/>
  <c r="UG35" i="1" s="1"/>
  <c r="UH35" i="1" s="1"/>
  <c r="UI35" i="1" s="1"/>
  <c r="UJ35" i="1" s="1"/>
  <c r="UK35" i="1" s="1"/>
  <c r="UL35" i="1" s="1"/>
  <c r="UM35" i="1" s="1"/>
  <c r="UN35" i="1" s="1"/>
  <c r="UO35" i="1" s="1"/>
  <c r="UP35" i="1" s="1"/>
  <c r="UQ35" i="1" s="1"/>
  <c r="UR35" i="1" s="1"/>
  <c r="US35" i="1" s="1"/>
  <c r="UT35" i="1" s="1"/>
  <c r="UU35" i="1" s="1"/>
  <c r="UV35" i="1" s="1"/>
  <c r="UW35" i="1" s="1"/>
  <c r="UX35" i="1" s="1"/>
  <c r="UY35" i="1" s="1"/>
  <c r="UZ35" i="1" s="1"/>
  <c r="VA35" i="1" s="1"/>
  <c r="VB35" i="1" s="1"/>
  <c r="VC35" i="1" s="1"/>
  <c r="VD35" i="1" s="1"/>
  <c r="VE35" i="1" s="1"/>
  <c r="VF35" i="1" s="1"/>
  <c r="VG35" i="1" s="1"/>
  <c r="VH35" i="1" s="1"/>
  <c r="VI35" i="1" s="1"/>
  <c r="VJ35" i="1" s="1"/>
  <c r="VK35" i="1" s="1"/>
  <c r="VL35" i="1" s="1"/>
  <c r="VM35" i="1" s="1"/>
  <c r="VN35" i="1" s="1"/>
  <c r="VO35" i="1" s="1"/>
  <c r="VP35" i="1" s="1"/>
  <c r="VQ35" i="1" s="1"/>
  <c r="VR35" i="1" s="1"/>
  <c r="VS35" i="1" s="1"/>
  <c r="VT35" i="1" s="1"/>
  <c r="VU35" i="1" s="1"/>
  <c r="VV35" i="1" s="1"/>
  <c r="VW35" i="1" s="1"/>
  <c r="VX35" i="1" s="1"/>
  <c r="VY35" i="1" s="1"/>
  <c r="VZ35" i="1" s="1"/>
  <c r="WA35" i="1" s="1"/>
  <c r="WB35" i="1" s="1"/>
  <c r="WC35" i="1" s="1"/>
  <c r="WD35" i="1" s="1"/>
  <c r="WE35" i="1" s="1"/>
  <c r="WF35" i="1" s="1"/>
  <c r="WG35" i="1" s="1"/>
  <c r="WH35" i="1" s="1"/>
  <c r="WI35" i="1" s="1"/>
  <c r="WJ35" i="1" s="1"/>
  <c r="WK35" i="1" s="1"/>
  <c r="WL35" i="1" s="1"/>
  <c r="WM35" i="1" s="1"/>
  <c r="WN35" i="1" s="1"/>
  <c r="WO35" i="1" s="1"/>
  <c r="WP35" i="1" s="1"/>
  <c r="WQ35" i="1" s="1"/>
  <c r="WR35" i="1" s="1"/>
  <c r="WS35" i="1" s="1"/>
  <c r="WT35" i="1" s="1"/>
  <c r="WU35" i="1" s="1"/>
  <c r="WV35" i="1" s="1"/>
  <c r="WW35" i="1" s="1"/>
  <c r="WX35" i="1" s="1"/>
  <c r="WY35" i="1" s="1"/>
  <c r="WZ35" i="1" s="1"/>
  <c r="XA35" i="1" s="1"/>
  <c r="XB35" i="1" s="1"/>
  <c r="XC35" i="1" s="1"/>
  <c r="XD35" i="1" s="1"/>
  <c r="XE35" i="1" s="1"/>
  <c r="XF35" i="1" s="1"/>
  <c r="XG35" i="1" s="1"/>
  <c r="XH35" i="1" s="1"/>
  <c r="XI35" i="1" s="1"/>
  <c r="XJ35" i="1" s="1"/>
  <c r="XK35" i="1" s="1"/>
  <c r="XL35" i="1" s="1"/>
  <c r="XM35" i="1" s="1"/>
  <c r="XN35" i="1" s="1"/>
  <c r="XO35" i="1" s="1"/>
  <c r="XP35" i="1" s="1"/>
  <c r="XQ35" i="1" s="1"/>
  <c r="XR35" i="1" s="1"/>
  <c r="XS35" i="1" s="1"/>
  <c r="XT35" i="1" s="1"/>
  <c r="XU35" i="1" s="1"/>
  <c r="XV35" i="1" s="1"/>
  <c r="XW35" i="1" s="1"/>
  <c r="XX35" i="1" s="1"/>
  <c r="XY35" i="1" s="1"/>
  <c r="XZ35" i="1" s="1"/>
  <c r="YA35" i="1" s="1"/>
  <c r="YB35" i="1" s="1"/>
  <c r="YC35" i="1" s="1"/>
  <c r="YD35" i="1" s="1"/>
  <c r="YE35" i="1" s="1"/>
  <c r="YF35" i="1" s="1"/>
  <c r="YG35" i="1" s="1"/>
  <c r="YH35" i="1" s="1"/>
  <c r="YI35" i="1" s="1"/>
  <c r="YJ35" i="1" s="1"/>
  <c r="YK35" i="1" s="1"/>
  <c r="YL35" i="1" s="1"/>
  <c r="YM35" i="1" s="1"/>
  <c r="YN35" i="1" s="1"/>
  <c r="YO35" i="1" s="1"/>
  <c r="YP35" i="1" s="1"/>
  <c r="YQ35" i="1" s="1"/>
  <c r="YR35" i="1" s="1"/>
  <c r="YS35" i="1" s="1"/>
  <c r="YT35" i="1" s="1"/>
  <c r="YU35" i="1" s="1"/>
  <c r="YV35" i="1" s="1"/>
  <c r="YW35" i="1" s="1"/>
  <c r="YX35" i="1" s="1"/>
  <c r="YY35" i="1" s="1"/>
  <c r="YZ35" i="1" s="1"/>
  <c r="ZA35" i="1" s="1"/>
  <c r="ZB35" i="1" s="1"/>
  <c r="ZC35" i="1" s="1"/>
  <c r="ZD35" i="1" s="1"/>
  <c r="ZE35" i="1" s="1"/>
  <c r="ZF35" i="1" s="1"/>
  <c r="ZG35" i="1" s="1"/>
  <c r="ZH35" i="1" s="1"/>
  <c r="ZI35" i="1" s="1"/>
  <c r="ZJ35" i="1" s="1"/>
  <c r="ZK35" i="1" s="1"/>
  <c r="ZL35" i="1" s="1"/>
  <c r="ZM35" i="1" s="1"/>
  <c r="ZN35" i="1" s="1"/>
  <c r="ZO35" i="1" s="1"/>
  <c r="ZP35" i="1" s="1"/>
  <c r="ZQ35" i="1" s="1"/>
  <c r="ZR35" i="1" s="1"/>
  <c r="ZS35" i="1" s="1"/>
  <c r="ZT35" i="1" s="1"/>
  <c r="ZU35" i="1" s="1"/>
  <c r="ZV35" i="1" s="1"/>
  <c r="ZW35" i="1" s="1"/>
  <c r="ZX35" i="1" s="1"/>
  <c r="ZY35" i="1" s="1"/>
  <c r="ZZ35" i="1" s="1"/>
  <c r="AAA35" i="1" s="1"/>
  <c r="AAB35" i="1" s="1"/>
  <c r="AAC35" i="1" s="1"/>
  <c r="AAD35" i="1" s="1"/>
  <c r="AAE35" i="1" s="1"/>
  <c r="AAF35" i="1" s="1"/>
  <c r="AAG35" i="1" s="1"/>
  <c r="AAH35" i="1" s="1"/>
  <c r="AAI35" i="1" s="1"/>
  <c r="AAJ35" i="1" s="1"/>
  <c r="AAK35" i="1" s="1"/>
  <c r="AAL35" i="1" s="1"/>
  <c r="AAM35" i="1" s="1"/>
  <c r="AAN35" i="1" s="1"/>
  <c r="AAO35" i="1" s="1"/>
  <c r="AAP35" i="1" s="1"/>
  <c r="AAQ35" i="1" s="1"/>
  <c r="AAR35" i="1" s="1"/>
  <c r="AAS35" i="1" s="1"/>
  <c r="AAT35" i="1" s="1"/>
  <c r="AAU35" i="1" s="1"/>
  <c r="AAV35" i="1" s="1"/>
  <c r="AAW35" i="1" s="1"/>
  <c r="AAX35" i="1" s="1"/>
  <c r="AAY35" i="1" s="1"/>
  <c r="AAZ35" i="1" s="1"/>
  <c r="ABA35" i="1" s="1"/>
  <c r="ABB35" i="1" s="1"/>
  <c r="ABC35" i="1" s="1"/>
  <c r="ABD35" i="1" s="1"/>
  <c r="ABE35" i="1" s="1"/>
  <c r="ABF35" i="1" s="1"/>
  <c r="ABG35" i="1" s="1"/>
  <c r="ABH35" i="1" s="1"/>
  <c r="ABI35" i="1" s="1"/>
  <c r="ABJ35" i="1" s="1"/>
  <c r="ABK35" i="1" s="1"/>
  <c r="ABL35" i="1" s="1"/>
  <c r="ABM35" i="1" s="1"/>
  <c r="ABN35" i="1" s="1"/>
  <c r="ABO35" i="1" s="1"/>
  <c r="ABP35" i="1" s="1"/>
  <c r="ABQ35" i="1" s="1"/>
  <c r="ABR35" i="1" s="1"/>
  <c r="ABS35" i="1" s="1"/>
  <c r="ABT35" i="1" s="1"/>
  <c r="ABU35" i="1" s="1"/>
  <c r="ABV35" i="1" s="1"/>
  <c r="ABW35" i="1" s="1"/>
  <c r="ABX35" i="1" s="1"/>
  <c r="ABY35" i="1" s="1"/>
  <c r="ABZ35" i="1" s="1"/>
  <c r="ACA35" i="1" s="1"/>
  <c r="ACB35" i="1" s="1"/>
  <c r="ACC35" i="1" s="1"/>
  <c r="ACD35" i="1" s="1"/>
  <c r="ACE35" i="1" s="1"/>
  <c r="ACF35" i="1" s="1"/>
  <c r="ACG35" i="1" s="1"/>
  <c r="ACH35" i="1" s="1"/>
  <c r="ACI35" i="1" s="1"/>
  <c r="ACJ35" i="1" s="1"/>
  <c r="ACK35" i="1" s="1"/>
  <c r="ACL35" i="1" s="1"/>
  <c r="ACM35" i="1" s="1"/>
  <c r="ACN35" i="1" s="1"/>
  <c r="ACO35" i="1" s="1"/>
  <c r="ACP35" i="1" s="1"/>
  <c r="ACQ35" i="1" s="1"/>
  <c r="ACR35" i="1" s="1"/>
  <c r="ACS35" i="1" s="1"/>
  <c r="ACT35" i="1" s="1"/>
  <c r="ACU35" i="1" s="1"/>
  <c r="ACV35" i="1" s="1"/>
  <c r="ACW35" i="1" s="1"/>
  <c r="ACX35" i="1" s="1"/>
  <c r="ACY35" i="1" s="1"/>
  <c r="ACZ35" i="1" s="1"/>
  <c r="ADA35" i="1" s="1"/>
  <c r="ADB35" i="1" s="1"/>
  <c r="ADC35" i="1" s="1"/>
  <c r="ADD35" i="1" s="1"/>
  <c r="ADE35" i="1" s="1"/>
  <c r="ADF35" i="1" s="1"/>
  <c r="ADG35" i="1" s="1"/>
  <c r="ADH35" i="1" s="1"/>
  <c r="ADI35" i="1" s="1"/>
  <c r="ADJ35" i="1" s="1"/>
  <c r="ADK35" i="1" s="1"/>
  <c r="ADL35" i="1" s="1"/>
  <c r="ADM35" i="1" s="1"/>
  <c r="ADN35" i="1" s="1"/>
  <c r="ADO35" i="1" s="1"/>
  <c r="ADP35" i="1" s="1"/>
  <c r="ADQ35" i="1" s="1"/>
  <c r="ADR35" i="1" s="1"/>
  <c r="ADS35" i="1" s="1"/>
  <c r="ADT35" i="1" s="1"/>
  <c r="ADU35" i="1" s="1"/>
  <c r="ADV35" i="1" s="1"/>
  <c r="ADW35" i="1" s="1"/>
  <c r="ADX35" i="1" s="1"/>
  <c r="ADY35" i="1" s="1"/>
  <c r="ADZ35" i="1" s="1"/>
  <c r="AEA35" i="1" s="1"/>
  <c r="AEB35" i="1" s="1"/>
  <c r="AEC35" i="1" s="1"/>
  <c r="AED35" i="1" s="1"/>
  <c r="AEE35" i="1" s="1"/>
  <c r="AEF35" i="1" s="1"/>
  <c r="AEG35" i="1" s="1"/>
  <c r="AEH35" i="1" s="1"/>
  <c r="AEI35" i="1" s="1"/>
  <c r="AEJ35" i="1" s="1"/>
  <c r="AEK35" i="1" s="1"/>
  <c r="AEL35" i="1" s="1"/>
  <c r="AEM35" i="1" s="1"/>
  <c r="AEN35" i="1" s="1"/>
  <c r="AEO35" i="1" s="1"/>
  <c r="AEP35" i="1" s="1"/>
  <c r="AEQ35" i="1" s="1"/>
  <c r="AER35" i="1" s="1"/>
  <c r="AES35" i="1" s="1"/>
  <c r="AET35" i="1" s="1"/>
  <c r="AEU35" i="1" s="1"/>
  <c r="AEV35" i="1" s="1"/>
  <c r="AEW35" i="1" s="1"/>
  <c r="AEX35" i="1" s="1"/>
  <c r="AEY35" i="1" s="1"/>
  <c r="AEZ35" i="1" s="1"/>
  <c r="AFA35" i="1" s="1"/>
  <c r="AFB35" i="1" s="1"/>
  <c r="AFC35" i="1" s="1"/>
  <c r="AFD35" i="1" s="1"/>
  <c r="AFE35" i="1" s="1"/>
  <c r="AFF35" i="1" s="1"/>
  <c r="AFG35" i="1" s="1"/>
  <c r="AFH35" i="1" s="1"/>
  <c r="AFI35" i="1" s="1"/>
  <c r="AFJ35" i="1" s="1"/>
  <c r="AFK35" i="1" s="1"/>
  <c r="AFL35" i="1" s="1"/>
  <c r="AFM35" i="1" s="1"/>
  <c r="AFN35" i="1" s="1"/>
  <c r="AFO35" i="1" s="1"/>
  <c r="AFP35" i="1" s="1"/>
  <c r="AFQ35" i="1" s="1"/>
  <c r="AFR35" i="1" s="1"/>
  <c r="AFS35" i="1" s="1"/>
  <c r="AFT35" i="1" s="1"/>
  <c r="AFU35" i="1" s="1"/>
  <c r="AFV35" i="1" s="1"/>
  <c r="AFW35" i="1" s="1"/>
  <c r="AFX35" i="1" s="1"/>
  <c r="AFY35" i="1" s="1"/>
  <c r="AFZ35" i="1" s="1"/>
  <c r="AGA35" i="1" s="1"/>
  <c r="AGB35" i="1" s="1"/>
  <c r="AGC35" i="1" s="1"/>
  <c r="AGD35" i="1" s="1"/>
  <c r="AGE35" i="1" s="1"/>
  <c r="AGF35" i="1" s="1"/>
  <c r="AGG35" i="1" s="1"/>
  <c r="AGH35" i="1" s="1"/>
  <c r="AGI35" i="1" s="1"/>
  <c r="AGJ35" i="1" s="1"/>
  <c r="AGK35" i="1" s="1"/>
  <c r="AGL35" i="1" s="1"/>
  <c r="AGM35" i="1" s="1"/>
  <c r="AGN35" i="1" s="1"/>
  <c r="AGO35" i="1" s="1"/>
  <c r="AGP35" i="1" s="1"/>
  <c r="AGQ35" i="1" s="1"/>
  <c r="AGR35" i="1" s="1"/>
  <c r="AGS35" i="1" s="1"/>
  <c r="AGT35" i="1" s="1"/>
  <c r="AGU35" i="1" s="1"/>
  <c r="AGV35" i="1" s="1"/>
  <c r="AGW35" i="1" s="1"/>
  <c r="AGX35" i="1" s="1"/>
  <c r="AGY35" i="1" s="1"/>
  <c r="AGZ35" i="1" s="1"/>
  <c r="AHA35" i="1" s="1"/>
  <c r="AHB35" i="1" s="1"/>
  <c r="AHC35" i="1" s="1"/>
  <c r="AHD35" i="1" s="1"/>
  <c r="AHE35" i="1" s="1"/>
  <c r="AHF35" i="1" s="1"/>
  <c r="AHG35" i="1" s="1"/>
  <c r="AHH35" i="1" s="1"/>
  <c r="AHI35" i="1" s="1"/>
  <c r="AHJ35" i="1" s="1"/>
  <c r="AHK35" i="1" s="1"/>
  <c r="AHL35" i="1" s="1"/>
  <c r="AHM35" i="1" s="1"/>
  <c r="AHN35" i="1" s="1"/>
  <c r="AHO35" i="1" s="1"/>
  <c r="AHP35" i="1" s="1"/>
  <c r="AHQ35" i="1" s="1"/>
  <c r="AHR35" i="1" s="1"/>
  <c r="AHS35" i="1" s="1"/>
  <c r="AHT35" i="1" s="1"/>
  <c r="AHU35" i="1" s="1"/>
  <c r="AHV35" i="1" s="1"/>
  <c r="AHW35" i="1" s="1"/>
  <c r="AHX35" i="1" s="1"/>
  <c r="AHY35" i="1" s="1"/>
  <c r="AHZ35" i="1" s="1"/>
  <c r="AIA35" i="1" s="1"/>
  <c r="AIB35" i="1" s="1"/>
  <c r="AIC35" i="1" s="1"/>
  <c r="AID35" i="1" s="1"/>
  <c r="AIE35" i="1" s="1"/>
  <c r="AIF35" i="1" s="1"/>
  <c r="AIG35" i="1" s="1"/>
  <c r="AIH35" i="1" s="1"/>
  <c r="AII35" i="1" s="1"/>
  <c r="AIJ35" i="1" s="1"/>
  <c r="AIK35" i="1" s="1"/>
  <c r="AIL35" i="1" s="1"/>
  <c r="AIM35" i="1" s="1"/>
  <c r="AIN35" i="1" s="1"/>
  <c r="AIO35" i="1" s="1"/>
  <c r="AIP35" i="1" s="1"/>
  <c r="AIQ35" i="1" s="1"/>
  <c r="AIR35" i="1" s="1"/>
  <c r="AIS35" i="1" s="1"/>
  <c r="AIT35" i="1" s="1"/>
  <c r="AIU35" i="1" s="1"/>
  <c r="AIV35" i="1" s="1"/>
  <c r="AIW35" i="1" s="1"/>
  <c r="AIX35" i="1" s="1"/>
  <c r="AIY35" i="1" s="1"/>
  <c r="AIZ35" i="1" s="1"/>
  <c r="AJA35" i="1" s="1"/>
  <c r="AJB35" i="1" s="1"/>
  <c r="AJC35" i="1" s="1"/>
  <c r="AJD35" i="1" s="1"/>
  <c r="AJE35" i="1" s="1"/>
  <c r="AJF35" i="1" s="1"/>
  <c r="AJG35" i="1" s="1"/>
  <c r="AJH35" i="1" s="1"/>
  <c r="AJI35" i="1" s="1"/>
  <c r="AJJ35" i="1" s="1"/>
  <c r="AJK35" i="1" s="1"/>
  <c r="AJL35" i="1" s="1"/>
  <c r="AJM35" i="1" s="1"/>
  <c r="AJN35" i="1" s="1"/>
  <c r="AJO35" i="1" s="1"/>
  <c r="AJP35" i="1" s="1"/>
  <c r="AJQ35" i="1" s="1"/>
  <c r="AJR35" i="1" s="1"/>
  <c r="AJS35" i="1" s="1"/>
  <c r="AJT35" i="1" s="1"/>
  <c r="AJU35" i="1" s="1"/>
  <c r="AJV35" i="1" s="1"/>
  <c r="AJW35" i="1" s="1"/>
  <c r="AJX35" i="1" s="1"/>
  <c r="AJY35" i="1" s="1"/>
  <c r="AJZ35" i="1" s="1"/>
  <c r="AKA35" i="1" s="1"/>
  <c r="AKB35" i="1" s="1"/>
  <c r="AKC35" i="1" s="1"/>
  <c r="AKD35" i="1" s="1"/>
  <c r="AKE35" i="1" s="1"/>
  <c r="AKF35" i="1" s="1"/>
  <c r="AKG35" i="1" s="1"/>
  <c r="AKH35" i="1" s="1"/>
  <c r="AKI35" i="1" s="1"/>
  <c r="AKJ35" i="1" s="1"/>
  <c r="AKK35" i="1" s="1"/>
  <c r="AKL35" i="1" s="1"/>
  <c r="AKM35" i="1" s="1"/>
  <c r="AKN35" i="1" s="1"/>
  <c r="AKO35" i="1" s="1"/>
  <c r="AKP35" i="1" s="1"/>
  <c r="AKQ35" i="1" s="1"/>
  <c r="AKR35" i="1" s="1"/>
  <c r="AKS35" i="1" s="1"/>
  <c r="AKT35" i="1" s="1"/>
  <c r="AKU35" i="1" s="1"/>
  <c r="AKV35" i="1" s="1"/>
  <c r="AKW35" i="1" s="1"/>
  <c r="AKX35" i="1" s="1"/>
  <c r="AKY35" i="1" s="1"/>
  <c r="AKZ35" i="1" s="1"/>
  <c r="ALA35" i="1" s="1"/>
  <c r="ALB35" i="1" s="1"/>
  <c r="ALC35" i="1" s="1"/>
  <c r="ALD35" i="1" s="1"/>
  <c r="ALE35" i="1" s="1"/>
  <c r="ALF35" i="1" s="1"/>
  <c r="ALG35" i="1" s="1"/>
  <c r="ALH35" i="1" s="1"/>
  <c r="ALI35" i="1" s="1"/>
  <c r="ALJ35" i="1" s="1"/>
  <c r="ALK35" i="1" s="1"/>
  <c r="ALL35" i="1" s="1"/>
  <c r="ALM35" i="1" s="1"/>
  <c r="ALN35" i="1" s="1"/>
  <c r="ALO35" i="1" s="1"/>
  <c r="ALP35" i="1" s="1"/>
  <c r="ALQ35" i="1" s="1"/>
  <c r="ALR35" i="1" s="1"/>
  <c r="ALS35" i="1" s="1"/>
  <c r="ALT35" i="1" s="1"/>
  <c r="ALU35" i="1" s="1"/>
  <c r="ALV35" i="1" s="1"/>
  <c r="ALW35" i="1" s="1"/>
  <c r="ALX35" i="1" s="1"/>
  <c r="ALY35" i="1" s="1"/>
  <c r="ALZ35" i="1" s="1"/>
  <c r="AMA35" i="1" s="1"/>
  <c r="AMB35" i="1" s="1"/>
  <c r="AMC35" i="1" s="1"/>
  <c r="AMD35" i="1" s="1"/>
  <c r="AME35" i="1" s="1"/>
  <c r="AMF35" i="1" s="1"/>
  <c r="AMG35" i="1" s="1"/>
  <c r="AMH35" i="1" s="1"/>
  <c r="AMI35" i="1" s="1"/>
  <c r="AMJ35" i="1" s="1"/>
  <c r="AMK35" i="1" s="1"/>
  <c r="AML35" i="1" s="1"/>
  <c r="AMM35" i="1" s="1"/>
  <c r="AMN35" i="1" s="1"/>
  <c r="AMO35" i="1" s="1"/>
  <c r="AMP35" i="1" s="1"/>
  <c r="AMQ35" i="1" s="1"/>
  <c r="AMR35" i="1" s="1"/>
  <c r="AMS35" i="1" s="1"/>
  <c r="AMT35" i="1" s="1"/>
  <c r="AMU35" i="1" s="1"/>
  <c r="AMV35" i="1" s="1"/>
  <c r="AMW35" i="1" s="1"/>
  <c r="AMX35" i="1" s="1"/>
  <c r="AMY35" i="1" s="1"/>
  <c r="AMZ35" i="1" s="1"/>
  <c r="ANA35" i="1" s="1"/>
  <c r="ANB35" i="1" s="1"/>
  <c r="ANC35" i="1" s="1"/>
  <c r="AND35" i="1" s="1"/>
  <c r="ANE35" i="1" s="1"/>
  <c r="ANF35" i="1" s="1"/>
  <c r="ANG35" i="1" s="1"/>
  <c r="ANH35" i="1" s="1"/>
  <c r="ANI35" i="1" s="1"/>
  <c r="ANJ35" i="1" s="1"/>
  <c r="ANK35" i="1" s="1"/>
  <c r="ANL35" i="1" s="1"/>
  <c r="ANM35" i="1" s="1"/>
  <c r="ANN35" i="1" s="1"/>
  <c r="ANO35" i="1" s="1"/>
  <c r="ANP35" i="1" s="1"/>
  <c r="ANQ35" i="1" s="1"/>
  <c r="ANR35" i="1" s="1"/>
  <c r="ANS35" i="1" s="1"/>
  <c r="ANT35" i="1" s="1"/>
  <c r="ANU35" i="1" s="1"/>
  <c r="ANV35" i="1" s="1"/>
  <c r="ANW35" i="1" s="1"/>
  <c r="ANX35" i="1" s="1"/>
  <c r="ANY35" i="1" s="1"/>
  <c r="ANZ35" i="1" s="1"/>
  <c r="AOA35" i="1" s="1"/>
  <c r="AOB35" i="1" s="1"/>
  <c r="AOC35" i="1" s="1"/>
  <c r="AOD35" i="1" s="1"/>
  <c r="AOE35" i="1" s="1"/>
  <c r="AOF35" i="1" s="1"/>
  <c r="AOG35" i="1" s="1"/>
  <c r="AOH35" i="1" s="1"/>
  <c r="AOI35" i="1" s="1"/>
  <c r="AOJ35" i="1" s="1"/>
  <c r="AOK35" i="1" s="1"/>
  <c r="AOL35" i="1" s="1"/>
  <c r="AOM35" i="1" s="1"/>
  <c r="AON35" i="1" s="1"/>
  <c r="MX40" i="1"/>
  <c r="MY40" i="1" s="1"/>
  <c r="MZ40" i="1" s="1"/>
  <c r="NA40" i="1" s="1"/>
  <c r="NB40" i="1" s="1"/>
  <c r="NC40" i="1" s="1"/>
  <c r="ND40" i="1" s="1"/>
  <c r="NE40" i="1" s="1"/>
  <c r="NF40" i="1" s="1"/>
  <c r="NG40" i="1" s="1"/>
  <c r="NH40" i="1" s="1"/>
  <c r="NI40" i="1" s="1"/>
  <c r="NJ40" i="1" s="1"/>
  <c r="NK40" i="1" s="1"/>
  <c r="NL40" i="1" s="1"/>
  <c r="NM40" i="1" s="1"/>
  <c r="NN40" i="1" s="1"/>
  <c r="NO40" i="1" s="1"/>
  <c r="NP40" i="1" s="1"/>
  <c r="NQ40" i="1" s="1"/>
  <c r="NR40" i="1" s="1"/>
  <c r="NS40" i="1" s="1"/>
  <c r="NT40" i="1" s="1"/>
  <c r="NU40" i="1" s="1"/>
  <c r="NV40" i="1" s="1"/>
  <c r="NW40" i="1" s="1"/>
  <c r="NX40" i="1" s="1"/>
  <c r="NY40" i="1" s="1"/>
  <c r="NZ40" i="1" s="1"/>
  <c r="OA40" i="1" s="1"/>
  <c r="OB40" i="1" s="1"/>
  <c r="OC40" i="1" s="1"/>
  <c r="OD40" i="1" s="1"/>
  <c r="OE40" i="1" s="1"/>
  <c r="OF40" i="1" s="1"/>
  <c r="OG40" i="1" s="1"/>
  <c r="OH40" i="1" s="1"/>
  <c r="OI40" i="1" s="1"/>
  <c r="OJ40" i="1" s="1"/>
  <c r="OK40" i="1" s="1"/>
  <c r="OL40" i="1" s="1"/>
  <c r="OM40" i="1" s="1"/>
  <c r="ON40" i="1" s="1"/>
  <c r="OO40" i="1" s="1"/>
  <c r="OP40" i="1" s="1"/>
  <c r="OQ40" i="1" s="1"/>
  <c r="OR40" i="1" s="1"/>
  <c r="OS40" i="1" s="1"/>
  <c r="OT40" i="1" s="1"/>
  <c r="OU40" i="1" s="1"/>
  <c r="OV40" i="1" s="1"/>
  <c r="OW40" i="1" s="1"/>
  <c r="OX40" i="1" s="1"/>
  <c r="OY40" i="1" s="1"/>
  <c r="OZ40" i="1" s="1"/>
  <c r="PA40" i="1" s="1"/>
  <c r="PB40" i="1" s="1"/>
  <c r="PC40" i="1" s="1"/>
  <c r="PD40" i="1" s="1"/>
  <c r="PE40" i="1" s="1"/>
  <c r="PF40" i="1" s="1"/>
  <c r="PG40" i="1" s="1"/>
  <c r="PH40" i="1" s="1"/>
  <c r="PI40" i="1" s="1"/>
  <c r="PJ40" i="1" s="1"/>
  <c r="PK40" i="1" s="1"/>
  <c r="PL40" i="1" s="1"/>
  <c r="PM40" i="1" s="1"/>
  <c r="PN40" i="1" s="1"/>
  <c r="PO40" i="1" s="1"/>
  <c r="PP40" i="1" s="1"/>
  <c r="PQ40" i="1" s="1"/>
  <c r="PR40" i="1" s="1"/>
  <c r="PS40" i="1" s="1"/>
  <c r="PT40" i="1" s="1"/>
  <c r="PU40" i="1" s="1"/>
  <c r="PV40" i="1" s="1"/>
  <c r="PW40" i="1" s="1"/>
  <c r="PX40" i="1" s="1"/>
  <c r="PY40" i="1" s="1"/>
  <c r="PZ40" i="1" s="1"/>
  <c r="QA40" i="1" s="1"/>
  <c r="QB40" i="1" s="1"/>
  <c r="QC40" i="1" s="1"/>
  <c r="QD40" i="1" s="1"/>
  <c r="QE40" i="1" s="1"/>
  <c r="QF40" i="1" s="1"/>
  <c r="QG40" i="1" s="1"/>
  <c r="QH40" i="1" s="1"/>
  <c r="QI40" i="1" s="1"/>
  <c r="QJ40" i="1" s="1"/>
  <c r="QK40" i="1" s="1"/>
  <c r="QL40" i="1" s="1"/>
  <c r="QM40" i="1" s="1"/>
  <c r="QN40" i="1" s="1"/>
  <c r="QO40" i="1" s="1"/>
  <c r="QP40" i="1" s="1"/>
  <c r="QQ40" i="1" s="1"/>
  <c r="QR40" i="1" s="1"/>
  <c r="QS40" i="1" s="1"/>
  <c r="QT40" i="1" s="1"/>
  <c r="QU40" i="1" s="1"/>
  <c r="QV40" i="1" s="1"/>
  <c r="QW40" i="1" s="1"/>
  <c r="QX40" i="1" s="1"/>
  <c r="QY40" i="1" s="1"/>
  <c r="QZ40" i="1" s="1"/>
  <c r="RA40" i="1" s="1"/>
  <c r="RB40" i="1" s="1"/>
  <c r="RC40" i="1" s="1"/>
  <c r="RD40" i="1" s="1"/>
  <c r="RE40" i="1" s="1"/>
  <c r="RF40" i="1" s="1"/>
  <c r="RG40" i="1" s="1"/>
  <c r="RH40" i="1" s="1"/>
  <c r="RI40" i="1" s="1"/>
  <c r="RJ40" i="1" s="1"/>
  <c r="RK40" i="1" s="1"/>
  <c r="RL40" i="1" s="1"/>
  <c r="RM40" i="1" s="1"/>
  <c r="RN40" i="1" s="1"/>
  <c r="RO40" i="1" s="1"/>
  <c r="RP40" i="1" s="1"/>
  <c r="RQ40" i="1" s="1"/>
  <c r="RR40" i="1" s="1"/>
  <c r="RS40" i="1" s="1"/>
  <c r="RT40" i="1" s="1"/>
  <c r="RU40" i="1" s="1"/>
  <c r="RV40" i="1" s="1"/>
  <c r="RW40" i="1" s="1"/>
  <c r="RX40" i="1" s="1"/>
  <c r="RY40" i="1" s="1"/>
  <c r="RZ40" i="1" s="1"/>
  <c r="SA40" i="1" s="1"/>
  <c r="SB40" i="1" s="1"/>
  <c r="SC40" i="1" s="1"/>
  <c r="SD40" i="1" s="1"/>
  <c r="SE40" i="1" s="1"/>
  <c r="SF40" i="1" s="1"/>
  <c r="SG40" i="1" s="1"/>
  <c r="SH40" i="1" s="1"/>
  <c r="SI40" i="1" s="1"/>
  <c r="SJ40" i="1" s="1"/>
  <c r="SK40" i="1" s="1"/>
  <c r="SL40" i="1" s="1"/>
  <c r="SM40" i="1" s="1"/>
  <c r="SN40" i="1" s="1"/>
  <c r="SO40" i="1" s="1"/>
  <c r="SP40" i="1" s="1"/>
  <c r="SQ40" i="1" s="1"/>
  <c r="SR40" i="1" s="1"/>
  <c r="SS40" i="1" s="1"/>
  <c r="ST40" i="1" s="1"/>
  <c r="SU40" i="1" s="1"/>
  <c r="SV40" i="1" s="1"/>
  <c r="SW40" i="1" s="1"/>
  <c r="SX40" i="1" s="1"/>
  <c r="SY40" i="1" s="1"/>
  <c r="SZ40" i="1" s="1"/>
  <c r="TA40" i="1" s="1"/>
  <c r="TB40" i="1" s="1"/>
  <c r="TC40" i="1" s="1"/>
  <c r="TD40" i="1" s="1"/>
  <c r="TE40" i="1" s="1"/>
  <c r="TF40" i="1" s="1"/>
  <c r="TG40" i="1" s="1"/>
  <c r="TH40" i="1" s="1"/>
  <c r="TI40" i="1" s="1"/>
  <c r="TJ40" i="1" s="1"/>
  <c r="TK40" i="1" s="1"/>
  <c r="TL40" i="1" s="1"/>
  <c r="TM40" i="1" s="1"/>
  <c r="TN40" i="1" s="1"/>
  <c r="TO40" i="1" s="1"/>
  <c r="TP40" i="1" s="1"/>
  <c r="TQ40" i="1" s="1"/>
  <c r="TR40" i="1" s="1"/>
  <c r="TS40" i="1" s="1"/>
  <c r="TT40" i="1" s="1"/>
  <c r="TU40" i="1" s="1"/>
  <c r="TV40" i="1" s="1"/>
  <c r="TW40" i="1" s="1"/>
  <c r="TX40" i="1" s="1"/>
  <c r="TY40" i="1" s="1"/>
  <c r="TZ40" i="1" s="1"/>
  <c r="UA40" i="1" s="1"/>
  <c r="UB40" i="1" s="1"/>
  <c r="UC40" i="1" s="1"/>
  <c r="UD40" i="1" s="1"/>
  <c r="UE40" i="1" s="1"/>
  <c r="UF40" i="1" s="1"/>
  <c r="UG40" i="1" s="1"/>
  <c r="UH40" i="1" s="1"/>
  <c r="UI40" i="1" s="1"/>
  <c r="UJ40" i="1" s="1"/>
  <c r="UK40" i="1" s="1"/>
  <c r="UL40" i="1" s="1"/>
  <c r="UM40" i="1" s="1"/>
  <c r="UN40" i="1" s="1"/>
  <c r="UO40" i="1" s="1"/>
  <c r="UP40" i="1" s="1"/>
  <c r="UQ40" i="1" s="1"/>
  <c r="UR40" i="1" s="1"/>
  <c r="US40" i="1" s="1"/>
  <c r="UT40" i="1" s="1"/>
  <c r="UU40" i="1" s="1"/>
  <c r="UV40" i="1" s="1"/>
  <c r="UW40" i="1" s="1"/>
  <c r="UX40" i="1" s="1"/>
  <c r="UY40" i="1" s="1"/>
  <c r="UZ40" i="1" s="1"/>
  <c r="VA40" i="1" s="1"/>
  <c r="VB40" i="1" s="1"/>
  <c r="VC40" i="1" s="1"/>
  <c r="VD40" i="1" s="1"/>
  <c r="VE40" i="1" s="1"/>
  <c r="VF40" i="1" s="1"/>
  <c r="VG40" i="1" s="1"/>
  <c r="VH40" i="1" s="1"/>
  <c r="VI40" i="1" s="1"/>
  <c r="VJ40" i="1" s="1"/>
  <c r="VK40" i="1" s="1"/>
  <c r="VL40" i="1" s="1"/>
  <c r="VM40" i="1" s="1"/>
  <c r="VN40" i="1" s="1"/>
  <c r="VO40" i="1" s="1"/>
  <c r="VP40" i="1" s="1"/>
  <c r="VQ40" i="1" s="1"/>
  <c r="VR40" i="1" s="1"/>
  <c r="VS40" i="1" s="1"/>
  <c r="VT40" i="1" s="1"/>
  <c r="VU40" i="1" s="1"/>
  <c r="VV40" i="1" s="1"/>
  <c r="VW40" i="1" s="1"/>
  <c r="VX40" i="1" s="1"/>
  <c r="VY40" i="1" s="1"/>
  <c r="VZ40" i="1" s="1"/>
  <c r="WA40" i="1" s="1"/>
  <c r="WB40" i="1" s="1"/>
  <c r="WC40" i="1" s="1"/>
  <c r="WD40" i="1" s="1"/>
  <c r="WE40" i="1" s="1"/>
  <c r="WF40" i="1" s="1"/>
  <c r="WG40" i="1" s="1"/>
  <c r="WH40" i="1" s="1"/>
  <c r="WI40" i="1" s="1"/>
  <c r="WJ40" i="1" s="1"/>
  <c r="WK40" i="1" s="1"/>
  <c r="WL40" i="1" s="1"/>
  <c r="WM40" i="1" s="1"/>
  <c r="WN40" i="1" s="1"/>
  <c r="WO40" i="1" s="1"/>
  <c r="WP40" i="1" s="1"/>
  <c r="WQ40" i="1" s="1"/>
  <c r="WR40" i="1" s="1"/>
  <c r="WS40" i="1" s="1"/>
  <c r="WT40" i="1" s="1"/>
  <c r="WU40" i="1" s="1"/>
  <c r="WV40" i="1" s="1"/>
  <c r="WW40" i="1" s="1"/>
  <c r="WX40" i="1" s="1"/>
  <c r="WY40" i="1" s="1"/>
  <c r="WZ40" i="1" s="1"/>
  <c r="XA40" i="1" s="1"/>
  <c r="XB40" i="1" s="1"/>
  <c r="XC40" i="1" s="1"/>
  <c r="XD40" i="1" s="1"/>
  <c r="XE40" i="1" s="1"/>
  <c r="XF40" i="1" s="1"/>
  <c r="XG40" i="1" s="1"/>
  <c r="XH40" i="1" s="1"/>
  <c r="XI40" i="1" s="1"/>
  <c r="XJ40" i="1" s="1"/>
  <c r="XK40" i="1" s="1"/>
  <c r="XL40" i="1" s="1"/>
  <c r="XM40" i="1" s="1"/>
  <c r="XN40" i="1" s="1"/>
  <c r="XO40" i="1" s="1"/>
  <c r="XP40" i="1" s="1"/>
  <c r="XQ40" i="1" s="1"/>
  <c r="XR40" i="1" s="1"/>
  <c r="XS40" i="1" s="1"/>
  <c r="XT40" i="1" s="1"/>
  <c r="XU40" i="1" s="1"/>
  <c r="XV40" i="1" s="1"/>
  <c r="XW40" i="1" s="1"/>
  <c r="XX40" i="1" s="1"/>
  <c r="XY40" i="1" s="1"/>
  <c r="XZ40" i="1" s="1"/>
  <c r="YA40" i="1" s="1"/>
  <c r="YB40" i="1" s="1"/>
  <c r="YC40" i="1" s="1"/>
  <c r="YD40" i="1" s="1"/>
  <c r="YE40" i="1" s="1"/>
  <c r="YF40" i="1" s="1"/>
  <c r="YG40" i="1" s="1"/>
  <c r="YH40" i="1" s="1"/>
  <c r="YI40" i="1" s="1"/>
  <c r="YJ40" i="1" s="1"/>
  <c r="YK40" i="1" s="1"/>
  <c r="YL40" i="1" s="1"/>
  <c r="YM40" i="1" s="1"/>
  <c r="YN40" i="1" s="1"/>
  <c r="YO40" i="1" s="1"/>
  <c r="YP40" i="1" s="1"/>
  <c r="YQ40" i="1" s="1"/>
  <c r="YR40" i="1" s="1"/>
  <c r="YS40" i="1" s="1"/>
  <c r="YT40" i="1" s="1"/>
  <c r="YU40" i="1" s="1"/>
  <c r="YV40" i="1" s="1"/>
  <c r="YW40" i="1" s="1"/>
  <c r="YX40" i="1" s="1"/>
  <c r="YY40" i="1" s="1"/>
  <c r="YZ40" i="1" s="1"/>
  <c r="ZA40" i="1" s="1"/>
  <c r="ZB40" i="1" s="1"/>
  <c r="ZC40" i="1" s="1"/>
  <c r="ZD40" i="1" s="1"/>
  <c r="ZE40" i="1" s="1"/>
  <c r="ZF40" i="1" s="1"/>
  <c r="ZG40" i="1" s="1"/>
  <c r="ZH40" i="1" s="1"/>
  <c r="ZI40" i="1" s="1"/>
  <c r="ZJ40" i="1" s="1"/>
  <c r="ZK40" i="1" s="1"/>
  <c r="ZL40" i="1" s="1"/>
  <c r="ZM40" i="1" s="1"/>
  <c r="ZN40" i="1" s="1"/>
  <c r="ZO40" i="1" s="1"/>
  <c r="ZP40" i="1" s="1"/>
  <c r="ZQ40" i="1" s="1"/>
  <c r="ZR40" i="1" s="1"/>
  <c r="ZS40" i="1" s="1"/>
  <c r="ZT40" i="1" s="1"/>
  <c r="ZU40" i="1" s="1"/>
  <c r="ZV40" i="1" s="1"/>
  <c r="ZW40" i="1" s="1"/>
  <c r="ZX40" i="1" s="1"/>
  <c r="ZY40" i="1" s="1"/>
  <c r="ZZ40" i="1" s="1"/>
  <c r="AAA40" i="1" s="1"/>
  <c r="AAB40" i="1" s="1"/>
  <c r="AAC40" i="1" s="1"/>
  <c r="AAD40" i="1" s="1"/>
  <c r="AAE40" i="1" s="1"/>
  <c r="AAF40" i="1" s="1"/>
  <c r="AAG40" i="1" s="1"/>
  <c r="AAH40" i="1" s="1"/>
  <c r="AAI40" i="1" s="1"/>
  <c r="AAJ40" i="1" s="1"/>
  <c r="AAK40" i="1" s="1"/>
  <c r="AAL40" i="1" s="1"/>
  <c r="AAM40" i="1" s="1"/>
  <c r="AAN40" i="1" s="1"/>
  <c r="AAO40" i="1" s="1"/>
  <c r="AAP40" i="1" s="1"/>
  <c r="AAQ40" i="1" s="1"/>
  <c r="AAR40" i="1" s="1"/>
  <c r="AAS40" i="1" s="1"/>
  <c r="AAT40" i="1" s="1"/>
  <c r="AAU40" i="1" s="1"/>
  <c r="AAV40" i="1" s="1"/>
  <c r="AAW40" i="1" s="1"/>
  <c r="AAX40" i="1" s="1"/>
  <c r="AAY40" i="1" s="1"/>
  <c r="AAZ40" i="1" s="1"/>
  <c r="ABA40" i="1" s="1"/>
  <c r="ABB40" i="1" s="1"/>
  <c r="ABC40" i="1" s="1"/>
  <c r="ABD40" i="1" s="1"/>
  <c r="ABE40" i="1" s="1"/>
  <c r="ABF40" i="1" s="1"/>
  <c r="ABG40" i="1" s="1"/>
  <c r="ABH40" i="1" s="1"/>
  <c r="ABI40" i="1" s="1"/>
  <c r="ABJ40" i="1" s="1"/>
  <c r="ABK40" i="1" s="1"/>
  <c r="ABL40" i="1" s="1"/>
  <c r="ABM40" i="1" s="1"/>
  <c r="ABN40" i="1" s="1"/>
  <c r="ABO40" i="1" s="1"/>
  <c r="ABP40" i="1" s="1"/>
  <c r="ABQ40" i="1" s="1"/>
  <c r="ABR40" i="1" s="1"/>
  <c r="ABS40" i="1" s="1"/>
  <c r="ABT40" i="1" s="1"/>
  <c r="ABU40" i="1" s="1"/>
  <c r="ABV40" i="1" s="1"/>
  <c r="ABW40" i="1" s="1"/>
  <c r="ABX40" i="1" s="1"/>
  <c r="ABY40" i="1" s="1"/>
  <c r="ABZ40" i="1" s="1"/>
  <c r="ACA40" i="1" s="1"/>
  <c r="ACB40" i="1" s="1"/>
  <c r="ACC40" i="1" s="1"/>
  <c r="ACD40" i="1" s="1"/>
  <c r="ACE40" i="1" s="1"/>
  <c r="ACF40" i="1" s="1"/>
  <c r="ACG40" i="1" s="1"/>
  <c r="ACH40" i="1" s="1"/>
  <c r="ACI40" i="1" s="1"/>
  <c r="ACJ40" i="1" s="1"/>
  <c r="ACK40" i="1" s="1"/>
  <c r="ACL40" i="1" s="1"/>
  <c r="ACM40" i="1" s="1"/>
  <c r="ACN40" i="1" s="1"/>
  <c r="ACO40" i="1" s="1"/>
  <c r="ACP40" i="1" s="1"/>
  <c r="ACQ40" i="1" s="1"/>
  <c r="ACR40" i="1" s="1"/>
  <c r="ACS40" i="1" s="1"/>
  <c r="ACT40" i="1" s="1"/>
  <c r="ACU40" i="1" s="1"/>
  <c r="ACV40" i="1" s="1"/>
  <c r="ACW40" i="1" s="1"/>
  <c r="ACX40" i="1" s="1"/>
  <c r="ACY40" i="1" s="1"/>
  <c r="ACZ40" i="1" s="1"/>
  <c r="ADA40" i="1" s="1"/>
  <c r="ADB40" i="1" s="1"/>
  <c r="ADC40" i="1" s="1"/>
  <c r="ADD40" i="1" s="1"/>
  <c r="ADE40" i="1" s="1"/>
  <c r="ADF40" i="1" s="1"/>
  <c r="ADG40" i="1" s="1"/>
  <c r="ADH40" i="1" s="1"/>
  <c r="ADI40" i="1" s="1"/>
  <c r="ADJ40" i="1" s="1"/>
  <c r="ADK40" i="1" s="1"/>
  <c r="ADL40" i="1" s="1"/>
  <c r="ADM40" i="1" s="1"/>
  <c r="ADN40" i="1" s="1"/>
  <c r="ADO40" i="1" s="1"/>
  <c r="ADP40" i="1" s="1"/>
  <c r="ADQ40" i="1" s="1"/>
  <c r="ADR40" i="1" s="1"/>
  <c r="ADS40" i="1" s="1"/>
  <c r="ADT40" i="1" s="1"/>
  <c r="ADU40" i="1" s="1"/>
  <c r="ADV40" i="1" s="1"/>
  <c r="ADW40" i="1" s="1"/>
  <c r="ADX40" i="1" s="1"/>
  <c r="ADY40" i="1" s="1"/>
  <c r="ADZ40" i="1" s="1"/>
  <c r="AEA40" i="1" s="1"/>
  <c r="AEB40" i="1" s="1"/>
  <c r="AEC40" i="1" s="1"/>
  <c r="AED40" i="1" s="1"/>
  <c r="AEE40" i="1" s="1"/>
  <c r="AEF40" i="1" s="1"/>
  <c r="AEG40" i="1" s="1"/>
  <c r="AEH40" i="1" s="1"/>
  <c r="AEI40" i="1" s="1"/>
  <c r="AEJ40" i="1" s="1"/>
  <c r="AEK40" i="1" s="1"/>
  <c r="AEL40" i="1" s="1"/>
  <c r="AEM40" i="1" s="1"/>
  <c r="AEN40" i="1" s="1"/>
  <c r="AEO40" i="1" s="1"/>
  <c r="AEP40" i="1" s="1"/>
  <c r="AEQ40" i="1" s="1"/>
  <c r="AER40" i="1" s="1"/>
  <c r="AES40" i="1" s="1"/>
  <c r="AET40" i="1" s="1"/>
  <c r="AEU40" i="1" s="1"/>
  <c r="AEV40" i="1" s="1"/>
  <c r="AEW40" i="1" s="1"/>
  <c r="AEX40" i="1" s="1"/>
  <c r="AEY40" i="1" s="1"/>
  <c r="AEZ40" i="1" s="1"/>
  <c r="AFA40" i="1" s="1"/>
  <c r="AFB40" i="1" s="1"/>
  <c r="AFC40" i="1" s="1"/>
  <c r="AFD40" i="1" s="1"/>
  <c r="AFE40" i="1" s="1"/>
  <c r="AFF40" i="1" s="1"/>
  <c r="AFG40" i="1" s="1"/>
  <c r="AFH40" i="1" s="1"/>
  <c r="AFI40" i="1" s="1"/>
  <c r="AFJ40" i="1" s="1"/>
  <c r="AFK40" i="1" s="1"/>
  <c r="AFL40" i="1" s="1"/>
  <c r="AFM40" i="1" s="1"/>
  <c r="AFN40" i="1" s="1"/>
  <c r="AFO40" i="1" s="1"/>
  <c r="AFP40" i="1" s="1"/>
  <c r="AFQ40" i="1" s="1"/>
  <c r="AFR40" i="1" s="1"/>
  <c r="AFS40" i="1" s="1"/>
  <c r="AFT40" i="1" s="1"/>
  <c r="AFU40" i="1" s="1"/>
  <c r="AFV40" i="1" s="1"/>
  <c r="AFW40" i="1" s="1"/>
  <c r="AFX40" i="1" s="1"/>
  <c r="AFY40" i="1" s="1"/>
  <c r="AFZ40" i="1" s="1"/>
  <c r="AGA40" i="1" s="1"/>
  <c r="AGB40" i="1" s="1"/>
  <c r="AGC40" i="1" s="1"/>
  <c r="AGD40" i="1" s="1"/>
  <c r="AGE40" i="1" s="1"/>
  <c r="AGF40" i="1" s="1"/>
  <c r="AGG40" i="1" s="1"/>
  <c r="AGH40" i="1" s="1"/>
  <c r="AGI40" i="1" s="1"/>
  <c r="AGJ40" i="1" s="1"/>
  <c r="AGK40" i="1" s="1"/>
  <c r="AGL40" i="1" s="1"/>
  <c r="AGM40" i="1" s="1"/>
  <c r="AGN40" i="1" s="1"/>
  <c r="AGO40" i="1" s="1"/>
  <c r="AGP40" i="1" s="1"/>
  <c r="AGQ40" i="1" s="1"/>
  <c r="AGR40" i="1" s="1"/>
  <c r="AGS40" i="1" s="1"/>
  <c r="AGT40" i="1" s="1"/>
  <c r="AGU40" i="1" s="1"/>
  <c r="AGV40" i="1" s="1"/>
  <c r="AGW40" i="1" s="1"/>
  <c r="AGX40" i="1" s="1"/>
  <c r="AGY40" i="1" s="1"/>
  <c r="AGZ40" i="1" s="1"/>
  <c r="AHA40" i="1" s="1"/>
  <c r="AHB40" i="1" s="1"/>
  <c r="AHC40" i="1" s="1"/>
  <c r="AHD40" i="1" s="1"/>
  <c r="AHE40" i="1" s="1"/>
  <c r="AHF40" i="1" s="1"/>
  <c r="AHG40" i="1" s="1"/>
  <c r="AHH40" i="1" s="1"/>
  <c r="AHI40" i="1" s="1"/>
  <c r="AHJ40" i="1" s="1"/>
  <c r="AHK40" i="1" s="1"/>
  <c r="AHL40" i="1" s="1"/>
  <c r="AHM40" i="1" s="1"/>
  <c r="AHN40" i="1" s="1"/>
  <c r="AHO40" i="1" s="1"/>
  <c r="AHP40" i="1" s="1"/>
  <c r="AHQ40" i="1" s="1"/>
  <c r="AHR40" i="1" s="1"/>
  <c r="AHS40" i="1" s="1"/>
  <c r="AHT40" i="1" s="1"/>
  <c r="AHU40" i="1" s="1"/>
  <c r="AHV40" i="1" s="1"/>
  <c r="AHW40" i="1" s="1"/>
  <c r="AHX40" i="1" s="1"/>
  <c r="AHY40" i="1" s="1"/>
  <c r="AHZ40" i="1" s="1"/>
  <c r="AIA40" i="1" s="1"/>
  <c r="AIB40" i="1" s="1"/>
  <c r="AIC40" i="1" s="1"/>
  <c r="AID40" i="1" s="1"/>
  <c r="AIE40" i="1" s="1"/>
  <c r="AIF40" i="1" s="1"/>
  <c r="AIG40" i="1" s="1"/>
  <c r="AIH40" i="1" s="1"/>
  <c r="AII40" i="1" s="1"/>
  <c r="AIJ40" i="1" s="1"/>
  <c r="AIK40" i="1" s="1"/>
  <c r="AIL40" i="1" s="1"/>
  <c r="AIM40" i="1" s="1"/>
  <c r="AIN40" i="1" s="1"/>
  <c r="AIO40" i="1" s="1"/>
  <c r="AIP40" i="1" s="1"/>
  <c r="AIQ40" i="1" s="1"/>
  <c r="AIR40" i="1" s="1"/>
  <c r="AIS40" i="1" s="1"/>
  <c r="AIT40" i="1" s="1"/>
  <c r="AIU40" i="1" s="1"/>
  <c r="AIV40" i="1" s="1"/>
  <c r="AIW40" i="1" s="1"/>
  <c r="AIX40" i="1" s="1"/>
  <c r="AIY40" i="1" s="1"/>
  <c r="AIZ40" i="1" s="1"/>
  <c r="AJA40" i="1" s="1"/>
  <c r="AJB40" i="1" s="1"/>
  <c r="AJC40" i="1" s="1"/>
  <c r="AJD40" i="1" s="1"/>
  <c r="AJE40" i="1" s="1"/>
  <c r="AJF40" i="1" s="1"/>
  <c r="AJG40" i="1" s="1"/>
  <c r="AJH40" i="1" s="1"/>
  <c r="AJI40" i="1" s="1"/>
  <c r="AJJ40" i="1" s="1"/>
  <c r="AJK40" i="1" s="1"/>
  <c r="AJL40" i="1" s="1"/>
  <c r="AJM40" i="1" s="1"/>
  <c r="AJN40" i="1" s="1"/>
  <c r="AJO40" i="1" s="1"/>
  <c r="AJP40" i="1" s="1"/>
  <c r="AJQ40" i="1" s="1"/>
  <c r="AJR40" i="1" s="1"/>
  <c r="AJS40" i="1" s="1"/>
  <c r="AJT40" i="1" s="1"/>
  <c r="AJU40" i="1" s="1"/>
  <c r="AJV40" i="1" s="1"/>
  <c r="AJW40" i="1" s="1"/>
  <c r="AJX40" i="1" s="1"/>
  <c r="AJY40" i="1" s="1"/>
  <c r="AJZ40" i="1" s="1"/>
  <c r="AKA40" i="1" s="1"/>
  <c r="AKB40" i="1" s="1"/>
  <c r="AKC40" i="1" s="1"/>
  <c r="AKD40" i="1" s="1"/>
  <c r="AKE40" i="1" s="1"/>
  <c r="AKF40" i="1" s="1"/>
  <c r="AKG40" i="1" s="1"/>
  <c r="AKH40" i="1" s="1"/>
  <c r="AKI40" i="1" s="1"/>
  <c r="AKJ40" i="1" s="1"/>
  <c r="AKK40" i="1" s="1"/>
  <c r="AKL40" i="1" s="1"/>
  <c r="AKM40" i="1" s="1"/>
  <c r="AKN40" i="1" s="1"/>
  <c r="AKO40" i="1" s="1"/>
  <c r="AKP40" i="1" s="1"/>
  <c r="AKQ40" i="1" s="1"/>
  <c r="AKR40" i="1" s="1"/>
  <c r="AKS40" i="1" s="1"/>
  <c r="AKT40" i="1" s="1"/>
  <c r="AKU40" i="1" s="1"/>
  <c r="AKV40" i="1" s="1"/>
  <c r="AKW40" i="1" s="1"/>
  <c r="AKX40" i="1" s="1"/>
  <c r="AKY40" i="1" s="1"/>
  <c r="AKZ40" i="1" s="1"/>
  <c r="ALA40" i="1" s="1"/>
  <c r="ALB40" i="1" s="1"/>
  <c r="ALC40" i="1" s="1"/>
  <c r="ALD40" i="1" s="1"/>
  <c r="ALE40" i="1" s="1"/>
  <c r="ALF40" i="1" s="1"/>
  <c r="ALG40" i="1" s="1"/>
  <c r="ALH40" i="1" s="1"/>
  <c r="ALI40" i="1" s="1"/>
  <c r="ALJ40" i="1" s="1"/>
  <c r="ALK40" i="1" s="1"/>
  <c r="ALL40" i="1" s="1"/>
  <c r="ALM40" i="1" s="1"/>
  <c r="ALN40" i="1" s="1"/>
  <c r="ALO40" i="1" s="1"/>
  <c r="ALP40" i="1" s="1"/>
  <c r="ALQ40" i="1" s="1"/>
  <c r="ALR40" i="1" s="1"/>
  <c r="ALS40" i="1" s="1"/>
  <c r="ALT40" i="1" s="1"/>
  <c r="ALU40" i="1" s="1"/>
  <c r="ALV40" i="1" s="1"/>
  <c r="ALW40" i="1" s="1"/>
  <c r="ALX40" i="1" s="1"/>
  <c r="ALY40" i="1" s="1"/>
  <c r="ALZ40" i="1" s="1"/>
  <c r="AMA40" i="1" s="1"/>
  <c r="AMB40" i="1" s="1"/>
  <c r="AMC40" i="1" s="1"/>
  <c r="AMD40" i="1" s="1"/>
  <c r="AME40" i="1" s="1"/>
  <c r="AMF40" i="1" s="1"/>
  <c r="AMG40" i="1" s="1"/>
  <c r="AMH40" i="1" s="1"/>
  <c r="AMI40" i="1" s="1"/>
  <c r="AMJ40" i="1" s="1"/>
  <c r="AMK40" i="1" s="1"/>
  <c r="AML40" i="1" s="1"/>
  <c r="AMM40" i="1" s="1"/>
  <c r="AMN40" i="1" s="1"/>
  <c r="AMO40" i="1" s="1"/>
  <c r="AMP40" i="1" s="1"/>
  <c r="AMQ40" i="1" s="1"/>
  <c r="AMR40" i="1" s="1"/>
  <c r="AMS40" i="1" s="1"/>
  <c r="AMT40" i="1" s="1"/>
  <c r="AMU40" i="1" s="1"/>
  <c r="AMV40" i="1" s="1"/>
  <c r="AMW40" i="1" s="1"/>
  <c r="AMX40" i="1" s="1"/>
  <c r="AMY40" i="1" s="1"/>
  <c r="AMZ40" i="1" s="1"/>
  <c r="ANA40" i="1" s="1"/>
  <c r="ANB40" i="1" s="1"/>
  <c r="ANC40" i="1" s="1"/>
  <c r="AND40" i="1" s="1"/>
  <c r="ANE40" i="1" s="1"/>
  <c r="ANF40" i="1" s="1"/>
  <c r="ANG40" i="1" s="1"/>
  <c r="ANH40" i="1" s="1"/>
  <c r="ANI40" i="1" s="1"/>
  <c r="ANJ40" i="1" s="1"/>
  <c r="ANK40" i="1" s="1"/>
  <c r="ANL40" i="1" s="1"/>
  <c r="ANM40" i="1" s="1"/>
  <c r="ANN40" i="1" s="1"/>
  <c r="ANO40" i="1" s="1"/>
  <c r="ANP40" i="1" s="1"/>
  <c r="ANQ40" i="1" s="1"/>
  <c r="ANR40" i="1" s="1"/>
  <c r="ANS40" i="1" s="1"/>
  <c r="ANT40" i="1" s="1"/>
  <c r="ANU40" i="1" s="1"/>
  <c r="ANV40" i="1" s="1"/>
  <c r="ANW40" i="1" s="1"/>
  <c r="ANX40" i="1" s="1"/>
  <c r="ANY40" i="1" s="1"/>
  <c r="ANZ40" i="1" s="1"/>
  <c r="AOA40" i="1" s="1"/>
  <c r="AOB40" i="1" s="1"/>
  <c r="AOC40" i="1" s="1"/>
  <c r="AOD40" i="1" s="1"/>
  <c r="AOE40" i="1" s="1"/>
  <c r="AOF40" i="1" s="1"/>
  <c r="AOG40" i="1" s="1"/>
  <c r="AOH40" i="1" s="1"/>
  <c r="AOI40" i="1" s="1"/>
  <c r="AOJ40" i="1" s="1"/>
  <c r="AOK40" i="1" s="1"/>
  <c r="AOL40" i="1" s="1"/>
  <c r="AOM40" i="1" s="1"/>
  <c r="AON40" i="1" s="1"/>
  <c r="MW40" i="1"/>
  <c r="MX27" i="1"/>
  <c r="MY27" i="1" s="1"/>
  <c r="MZ27" i="1" s="1"/>
  <c r="NA27" i="1" s="1"/>
  <c r="NB27" i="1" s="1"/>
  <c r="NC27" i="1" s="1"/>
  <c r="ND27" i="1" s="1"/>
  <c r="NE27" i="1" s="1"/>
  <c r="NF27" i="1" s="1"/>
  <c r="NG27" i="1" s="1"/>
  <c r="NH27" i="1" s="1"/>
  <c r="NI27" i="1" s="1"/>
  <c r="NJ27" i="1" s="1"/>
  <c r="NK27" i="1" s="1"/>
  <c r="NL27" i="1" s="1"/>
  <c r="NM27" i="1" s="1"/>
  <c r="NN27" i="1" s="1"/>
  <c r="NO27" i="1" s="1"/>
  <c r="NP27" i="1" s="1"/>
  <c r="NQ27" i="1" s="1"/>
  <c r="NR27" i="1" s="1"/>
  <c r="NS27" i="1" s="1"/>
  <c r="NT27" i="1" s="1"/>
  <c r="NU27" i="1" s="1"/>
  <c r="NV27" i="1" s="1"/>
  <c r="NW27" i="1" s="1"/>
  <c r="NX27" i="1" s="1"/>
  <c r="NY27" i="1" s="1"/>
  <c r="NZ27" i="1" s="1"/>
  <c r="OA27" i="1" s="1"/>
  <c r="OB27" i="1" s="1"/>
  <c r="OC27" i="1" s="1"/>
  <c r="OD27" i="1" s="1"/>
  <c r="OE27" i="1" s="1"/>
  <c r="OF27" i="1" s="1"/>
  <c r="OG27" i="1" s="1"/>
  <c r="OH27" i="1" s="1"/>
  <c r="OI27" i="1" s="1"/>
  <c r="OJ27" i="1" s="1"/>
  <c r="OK27" i="1" s="1"/>
  <c r="OL27" i="1" s="1"/>
  <c r="OM27" i="1" s="1"/>
  <c r="ON27" i="1" s="1"/>
  <c r="OO27" i="1" s="1"/>
  <c r="OP27" i="1" s="1"/>
  <c r="OQ27" i="1" s="1"/>
  <c r="OR27" i="1" s="1"/>
  <c r="OS27" i="1" s="1"/>
  <c r="OT27" i="1" s="1"/>
  <c r="OU27" i="1" s="1"/>
  <c r="OV27" i="1" s="1"/>
  <c r="OW27" i="1" s="1"/>
  <c r="OX27" i="1" s="1"/>
  <c r="OY27" i="1" s="1"/>
  <c r="OZ27" i="1" s="1"/>
  <c r="PA27" i="1" s="1"/>
  <c r="PB27" i="1" s="1"/>
  <c r="PC27" i="1" s="1"/>
  <c r="PD27" i="1" s="1"/>
  <c r="PE27" i="1" s="1"/>
  <c r="PF27" i="1" s="1"/>
  <c r="PG27" i="1" s="1"/>
  <c r="PH27" i="1" s="1"/>
  <c r="PI27" i="1" s="1"/>
  <c r="PJ27" i="1" s="1"/>
  <c r="PK27" i="1" s="1"/>
  <c r="PL27" i="1" s="1"/>
  <c r="PM27" i="1" s="1"/>
  <c r="PN27" i="1" s="1"/>
  <c r="PO27" i="1" s="1"/>
  <c r="PP27" i="1" s="1"/>
  <c r="PQ27" i="1" s="1"/>
  <c r="PR27" i="1" s="1"/>
  <c r="PS27" i="1" s="1"/>
  <c r="PT27" i="1" s="1"/>
  <c r="PU27" i="1" s="1"/>
  <c r="PV27" i="1" s="1"/>
  <c r="PW27" i="1" s="1"/>
  <c r="PX27" i="1" s="1"/>
  <c r="PY27" i="1" s="1"/>
  <c r="PZ27" i="1" s="1"/>
  <c r="QA27" i="1" s="1"/>
  <c r="QB27" i="1" s="1"/>
  <c r="QC27" i="1" s="1"/>
  <c r="QD27" i="1" s="1"/>
  <c r="QE27" i="1" s="1"/>
  <c r="QF27" i="1" s="1"/>
  <c r="QG27" i="1" s="1"/>
  <c r="QH27" i="1" s="1"/>
  <c r="QI27" i="1" s="1"/>
  <c r="QJ27" i="1" s="1"/>
  <c r="QK27" i="1" s="1"/>
  <c r="QL27" i="1" s="1"/>
  <c r="QM27" i="1" s="1"/>
  <c r="QN27" i="1" s="1"/>
  <c r="QO27" i="1" s="1"/>
  <c r="QP27" i="1" s="1"/>
  <c r="QQ27" i="1" s="1"/>
  <c r="QR27" i="1" s="1"/>
  <c r="QS27" i="1" s="1"/>
  <c r="QT27" i="1" s="1"/>
  <c r="QU27" i="1" s="1"/>
  <c r="QV27" i="1" s="1"/>
  <c r="QW27" i="1" s="1"/>
  <c r="QX27" i="1" s="1"/>
  <c r="QY27" i="1" s="1"/>
  <c r="QZ27" i="1" s="1"/>
  <c r="RA27" i="1" s="1"/>
  <c r="RB27" i="1" s="1"/>
  <c r="RC27" i="1" s="1"/>
  <c r="RD27" i="1" s="1"/>
  <c r="RE27" i="1" s="1"/>
  <c r="RF27" i="1" s="1"/>
  <c r="RG27" i="1" s="1"/>
  <c r="RH27" i="1" s="1"/>
  <c r="RI27" i="1" s="1"/>
  <c r="RJ27" i="1" s="1"/>
  <c r="RK27" i="1" s="1"/>
  <c r="RL27" i="1" s="1"/>
  <c r="RM27" i="1" s="1"/>
  <c r="RN27" i="1" s="1"/>
  <c r="RO27" i="1" s="1"/>
  <c r="RP27" i="1" s="1"/>
  <c r="RQ27" i="1" s="1"/>
  <c r="RR27" i="1" s="1"/>
  <c r="RS27" i="1" s="1"/>
  <c r="RT27" i="1" s="1"/>
  <c r="RU27" i="1" s="1"/>
  <c r="RV27" i="1" s="1"/>
  <c r="RW27" i="1" s="1"/>
  <c r="RX27" i="1" s="1"/>
  <c r="RY27" i="1" s="1"/>
  <c r="RZ27" i="1" s="1"/>
  <c r="SA27" i="1" s="1"/>
  <c r="SB27" i="1" s="1"/>
  <c r="SC27" i="1" s="1"/>
  <c r="SD27" i="1" s="1"/>
  <c r="SE27" i="1" s="1"/>
  <c r="SF27" i="1" s="1"/>
  <c r="SG27" i="1" s="1"/>
  <c r="SH27" i="1" s="1"/>
  <c r="SI27" i="1" s="1"/>
  <c r="SJ27" i="1" s="1"/>
  <c r="SK27" i="1" s="1"/>
  <c r="SL27" i="1" s="1"/>
  <c r="SM27" i="1" s="1"/>
  <c r="SN27" i="1" s="1"/>
  <c r="SO27" i="1" s="1"/>
  <c r="SP27" i="1" s="1"/>
  <c r="SQ27" i="1" s="1"/>
  <c r="SR27" i="1" s="1"/>
  <c r="SS27" i="1" s="1"/>
  <c r="ST27" i="1" s="1"/>
  <c r="SU27" i="1" s="1"/>
  <c r="SV27" i="1" s="1"/>
  <c r="SW27" i="1" s="1"/>
  <c r="SX27" i="1" s="1"/>
  <c r="SY27" i="1" s="1"/>
  <c r="SZ27" i="1" s="1"/>
  <c r="TA27" i="1" s="1"/>
  <c r="TB27" i="1" s="1"/>
  <c r="TC27" i="1" s="1"/>
  <c r="TD27" i="1" s="1"/>
  <c r="TE27" i="1" s="1"/>
  <c r="TF27" i="1" s="1"/>
  <c r="TG27" i="1" s="1"/>
  <c r="TH27" i="1" s="1"/>
  <c r="TI27" i="1" s="1"/>
  <c r="TJ27" i="1" s="1"/>
  <c r="TK27" i="1" s="1"/>
  <c r="TL27" i="1" s="1"/>
  <c r="TM27" i="1" s="1"/>
  <c r="TN27" i="1" s="1"/>
  <c r="TO27" i="1" s="1"/>
  <c r="TP27" i="1" s="1"/>
  <c r="TQ27" i="1" s="1"/>
  <c r="TR27" i="1" s="1"/>
  <c r="TS27" i="1" s="1"/>
  <c r="TT27" i="1" s="1"/>
  <c r="TU27" i="1" s="1"/>
  <c r="TV27" i="1" s="1"/>
  <c r="TW27" i="1" s="1"/>
  <c r="TX27" i="1" s="1"/>
  <c r="TY27" i="1" s="1"/>
  <c r="TZ27" i="1" s="1"/>
  <c r="UA27" i="1" s="1"/>
  <c r="UB27" i="1" s="1"/>
  <c r="UC27" i="1" s="1"/>
  <c r="UD27" i="1" s="1"/>
  <c r="UE27" i="1" s="1"/>
  <c r="UF27" i="1" s="1"/>
  <c r="UG27" i="1" s="1"/>
  <c r="UH27" i="1" s="1"/>
  <c r="UI27" i="1" s="1"/>
  <c r="UJ27" i="1" s="1"/>
  <c r="UK27" i="1" s="1"/>
  <c r="UL27" i="1" s="1"/>
  <c r="UM27" i="1" s="1"/>
  <c r="UN27" i="1" s="1"/>
  <c r="UO27" i="1" s="1"/>
  <c r="UP27" i="1" s="1"/>
  <c r="UQ27" i="1" s="1"/>
  <c r="UR27" i="1" s="1"/>
  <c r="US27" i="1" s="1"/>
  <c r="UT27" i="1" s="1"/>
  <c r="UU27" i="1" s="1"/>
  <c r="UV27" i="1" s="1"/>
  <c r="UW27" i="1" s="1"/>
  <c r="UX27" i="1" s="1"/>
  <c r="UY27" i="1" s="1"/>
  <c r="UZ27" i="1" s="1"/>
  <c r="VA27" i="1" s="1"/>
  <c r="VB27" i="1" s="1"/>
  <c r="VC27" i="1" s="1"/>
  <c r="VD27" i="1" s="1"/>
  <c r="VE27" i="1" s="1"/>
  <c r="VF27" i="1" s="1"/>
  <c r="VG27" i="1" s="1"/>
  <c r="VH27" i="1" s="1"/>
  <c r="VI27" i="1" s="1"/>
  <c r="VJ27" i="1" s="1"/>
  <c r="VK27" i="1" s="1"/>
  <c r="VL27" i="1" s="1"/>
  <c r="VM27" i="1" s="1"/>
  <c r="VN27" i="1" s="1"/>
  <c r="VO27" i="1" s="1"/>
  <c r="VP27" i="1" s="1"/>
  <c r="VQ27" i="1" s="1"/>
  <c r="VR27" i="1" s="1"/>
  <c r="VS27" i="1" s="1"/>
  <c r="VT27" i="1" s="1"/>
  <c r="VU27" i="1" s="1"/>
  <c r="VV27" i="1" s="1"/>
  <c r="VW27" i="1" s="1"/>
  <c r="VX27" i="1" s="1"/>
  <c r="VY27" i="1" s="1"/>
  <c r="VZ27" i="1" s="1"/>
  <c r="WA27" i="1" s="1"/>
  <c r="WB27" i="1" s="1"/>
  <c r="WC27" i="1" s="1"/>
  <c r="WD27" i="1" s="1"/>
  <c r="WE27" i="1" s="1"/>
  <c r="WF27" i="1" s="1"/>
  <c r="WG27" i="1" s="1"/>
  <c r="WH27" i="1" s="1"/>
  <c r="WI27" i="1" s="1"/>
  <c r="WJ27" i="1" s="1"/>
  <c r="WK27" i="1" s="1"/>
  <c r="WL27" i="1" s="1"/>
  <c r="WM27" i="1" s="1"/>
  <c r="WN27" i="1" s="1"/>
  <c r="WO27" i="1" s="1"/>
  <c r="WP27" i="1" s="1"/>
  <c r="WQ27" i="1" s="1"/>
  <c r="WR27" i="1" s="1"/>
  <c r="WS27" i="1" s="1"/>
  <c r="WT27" i="1" s="1"/>
  <c r="WU27" i="1" s="1"/>
  <c r="WV27" i="1" s="1"/>
  <c r="WW27" i="1" s="1"/>
  <c r="WX27" i="1" s="1"/>
  <c r="WY27" i="1" s="1"/>
  <c r="WZ27" i="1" s="1"/>
  <c r="XA27" i="1" s="1"/>
  <c r="XB27" i="1" s="1"/>
  <c r="XC27" i="1" s="1"/>
  <c r="XD27" i="1" s="1"/>
  <c r="XE27" i="1" s="1"/>
  <c r="XF27" i="1" s="1"/>
  <c r="XG27" i="1" s="1"/>
  <c r="XH27" i="1" s="1"/>
  <c r="XI27" i="1" s="1"/>
  <c r="XJ27" i="1" s="1"/>
  <c r="XK27" i="1" s="1"/>
  <c r="XL27" i="1" s="1"/>
  <c r="XM27" i="1" s="1"/>
  <c r="XN27" i="1" s="1"/>
  <c r="XO27" i="1" s="1"/>
  <c r="XP27" i="1" s="1"/>
  <c r="XQ27" i="1" s="1"/>
  <c r="XR27" i="1" s="1"/>
  <c r="XS27" i="1" s="1"/>
  <c r="XT27" i="1" s="1"/>
  <c r="XU27" i="1" s="1"/>
  <c r="XV27" i="1" s="1"/>
  <c r="XW27" i="1" s="1"/>
  <c r="XX27" i="1" s="1"/>
  <c r="XY27" i="1" s="1"/>
  <c r="XZ27" i="1" s="1"/>
  <c r="YA27" i="1" s="1"/>
  <c r="YB27" i="1" s="1"/>
  <c r="YC27" i="1" s="1"/>
  <c r="YD27" i="1" s="1"/>
  <c r="YE27" i="1" s="1"/>
  <c r="YF27" i="1" s="1"/>
  <c r="YG27" i="1" s="1"/>
  <c r="YH27" i="1" s="1"/>
  <c r="YI27" i="1" s="1"/>
  <c r="YJ27" i="1" s="1"/>
  <c r="YK27" i="1" s="1"/>
  <c r="YL27" i="1" s="1"/>
  <c r="YM27" i="1" s="1"/>
  <c r="YN27" i="1" s="1"/>
  <c r="YO27" i="1" s="1"/>
  <c r="YP27" i="1" s="1"/>
  <c r="YQ27" i="1" s="1"/>
  <c r="YR27" i="1" s="1"/>
  <c r="YS27" i="1" s="1"/>
  <c r="YT27" i="1" s="1"/>
  <c r="YU27" i="1" s="1"/>
  <c r="YV27" i="1" s="1"/>
  <c r="YW27" i="1" s="1"/>
  <c r="YX27" i="1" s="1"/>
  <c r="YY27" i="1" s="1"/>
  <c r="YZ27" i="1" s="1"/>
  <c r="ZA27" i="1" s="1"/>
  <c r="ZB27" i="1" s="1"/>
  <c r="ZC27" i="1" s="1"/>
  <c r="ZD27" i="1" s="1"/>
  <c r="ZE27" i="1" s="1"/>
  <c r="ZF27" i="1" s="1"/>
  <c r="ZG27" i="1" s="1"/>
  <c r="ZH27" i="1" s="1"/>
  <c r="ZI27" i="1" s="1"/>
  <c r="ZJ27" i="1" s="1"/>
  <c r="ZK27" i="1" s="1"/>
  <c r="ZL27" i="1" s="1"/>
  <c r="ZM27" i="1" s="1"/>
  <c r="ZN27" i="1" s="1"/>
  <c r="ZO27" i="1" s="1"/>
  <c r="ZP27" i="1" s="1"/>
  <c r="ZQ27" i="1" s="1"/>
  <c r="ZR27" i="1" s="1"/>
  <c r="ZS27" i="1" s="1"/>
  <c r="ZT27" i="1" s="1"/>
  <c r="ZU27" i="1" s="1"/>
  <c r="ZV27" i="1" s="1"/>
  <c r="ZW27" i="1" s="1"/>
  <c r="ZX27" i="1" s="1"/>
  <c r="ZY27" i="1" s="1"/>
  <c r="ZZ27" i="1" s="1"/>
  <c r="AAA27" i="1" s="1"/>
  <c r="AAB27" i="1" s="1"/>
  <c r="AAC27" i="1" s="1"/>
  <c r="AAD27" i="1" s="1"/>
  <c r="AAE27" i="1" s="1"/>
  <c r="AAF27" i="1" s="1"/>
  <c r="AAG27" i="1" s="1"/>
  <c r="AAH27" i="1" s="1"/>
  <c r="AAI27" i="1" s="1"/>
  <c r="AAJ27" i="1" s="1"/>
  <c r="AAK27" i="1" s="1"/>
  <c r="AAL27" i="1" s="1"/>
  <c r="AAM27" i="1" s="1"/>
  <c r="AAN27" i="1" s="1"/>
  <c r="AAO27" i="1" s="1"/>
  <c r="AAP27" i="1" s="1"/>
  <c r="AAQ27" i="1" s="1"/>
  <c r="AAR27" i="1" s="1"/>
  <c r="AAS27" i="1" s="1"/>
  <c r="AAT27" i="1" s="1"/>
  <c r="AAU27" i="1" s="1"/>
  <c r="AAV27" i="1" s="1"/>
  <c r="AAW27" i="1" s="1"/>
  <c r="AAX27" i="1" s="1"/>
  <c r="AAY27" i="1" s="1"/>
  <c r="AAZ27" i="1" s="1"/>
  <c r="ABA27" i="1" s="1"/>
  <c r="ABB27" i="1" s="1"/>
  <c r="ABC27" i="1" s="1"/>
  <c r="ABD27" i="1" s="1"/>
  <c r="ABE27" i="1" s="1"/>
  <c r="ABF27" i="1" s="1"/>
  <c r="ABG27" i="1" s="1"/>
  <c r="ABH27" i="1" s="1"/>
  <c r="ABI27" i="1" s="1"/>
  <c r="ABJ27" i="1" s="1"/>
  <c r="ABK27" i="1" s="1"/>
  <c r="ABL27" i="1" s="1"/>
  <c r="ABM27" i="1" s="1"/>
  <c r="ABN27" i="1" s="1"/>
  <c r="ABO27" i="1" s="1"/>
  <c r="ABP27" i="1" s="1"/>
  <c r="ABQ27" i="1" s="1"/>
  <c r="ABR27" i="1" s="1"/>
  <c r="ABS27" i="1" s="1"/>
  <c r="ABT27" i="1" s="1"/>
  <c r="ABU27" i="1" s="1"/>
  <c r="ABV27" i="1" s="1"/>
  <c r="ABW27" i="1" s="1"/>
  <c r="ABX27" i="1" s="1"/>
  <c r="ABY27" i="1" s="1"/>
  <c r="ABZ27" i="1" s="1"/>
  <c r="ACA27" i="1" s="1"/>
  <c r="ACB27" i="1" s="1"/>
  <c r="ACC27" i="1" s="1"/>
  <c r="ACD27" i="1" s="1"/>
  <c r="ACE27" i="1" s="1"/>
  <c r="ACF27" i="1" s="1"/>
  <c r="ACG27" i="1" s="1"/>
  <c r="ACH27" i="1" s="1"/>
  <c r="ACI27" i="1" s="1"/>
  <c r="ACJ27" i="1" s="1"/>
  <c r="ACK27" i="1" s="1"/>
  <c r="ACL27" i="1" s="1"/>
  <c r="ACM27" i="1" s="1"/>
  <c r="ACN27" i="1" s="1"/>
  <c r="ACO27" i="1" s="1"/>
  <c r="ACP27" i="1" s="1"/>
  <c r="ACQ27" i="1" s="1"/>
  <c r="ACR27" i="1" s="1"/>
  <c r="ACS27" i="1" s="1"/>
  <c r="ACT27" i="1" s="1"/>
  <c r="ACU27" i="1" s="1"/>
  <c r="ACV27" i="1" s="1"/>
  <c r="ACW27" i="1" s="1"/>
  <c r="ACX27" i="1" s="1"/>
  <c r="ACY27" i="1" s="1"/>
  <c r="ACZ27" i="1" s="1"/>
  <c r="ADA27" i="1" s="1"/>
  <c r="ADB27" i="1" s="1"/>
  <c r="ADC27" i="1" s="1"/>
  <c r="ADD27" i="1" s="1"/>
  <c r="ADE27" i="1" s="1"/>
  <c r="ADF27" i="1" s="1"/>
  <c r="ADG27" i="1" s="1"/>
  <c r="ADH27" i="1" s="1"/>
  <c r="ADI27" i="1" s="1"/>
  <c r="ADJ27" i="1" s="1"/>
  <c r="ADK27" i="1" s="1"/>
  <c r="ADL27" i="1" s="1"/>
  <c r="ADM27" i="1" s="1"/>
  <c r="ADN27" i="1" s="1"/>
  <c r="ADO27" i="1" s="1"/>
  <c r="ADP27" i="1" s="1"/>
  <c r="ADQ27" i="1" s="1"/>
  <c r="ADR27" i="1" s="1"/>
  <c r="ADS27" i="1" s="1"/>
  <c r="ADT27" i="1" s="1"/>
  <c r="ADU27" i="1" s="1"/>
  <c r="ADV27" i="1" s="1"/>
  <c r="ADW27" i="1" s="1"/>
  <c r="ADX27" i="1" s="1"/>
  <c r="ADY27" i="1" s="1"/>
  <c r="ADZ27" i="1" s="1"/>
  <c r="AEA27" i="1" s="1"/>
  <c r="AEB27" i="1" s="1"/>
  <c r="AEC27" i="1" s="1"/>
  <c r="AED27" i="1" s="1"/>
  <c r="AEE27" i="1" s="1"/>
  <c r="AEF27" i="1" s="1"/>
  <c r="AEG27" i="1" s="1"/>
  <c r="AEH27" i="1" s="1"/>
  <c r="AEI27" i="1" s="1"/>
  <c r="AEJ27" i="1" s="1"/>
  <c r="AEK27" i="1" s="1"/>
  <c r="AEL27" i="1" s="1"/>
  <c r="AEM27" i="1" s="1"/>
  <c r="AEN27" i="1" s="1"/>
  <c r="AEO27" i="1" s="1"/>
  <c r="AEP27" i="1" s="1"/>
  <c r="AEQ27" i="1" s="1"/>
  <c r="AER27" i="1" s="1"/>
  <c r="AES27" i="1" s="1"/>
  <c r="AET27" i="1" s="1"/>
  <c r="AEU27" i="1" s="1"/>
  <c r="AEV27" i="1" s="1"/>
  <c r="AEW27" i="1" s="1"/>
  <c r="AEX27" i="1" s="1"/>
  <c r="AEY27" i="1" s="1"/>
  <c r="AEZ27" i="1" s="1"/>
  <c r="AFA27" i="1" s="1"/>
  <c r="AFB27" i="1" s="1"/>
  <c r="AFC27" i="1" s="1"/>
  <c r="AFD27" i="1" s="1"/>
  <c r="AFE27" i="1" s="1"/>
  <c r="AFF27" i="1" s="1"/>
  <c r="AFG27" i="1" s="1"/>
  <c r="AFH27" i="1" s="1"/>
  <c r="AFI27" i="1" s="1"/>
  <c r="AFJ27" i="1" s="1"/>
  <c r="AFK27" i="1" s="1"/>
  <c r="AFL27" i="1" s="1"/>
  <c r="AFM27" i="1" s="1"/>
  <c r="AFN27" i="1" s="1"/>
  <c r="AFO27" i="1" s="1"/>
  <c r="AFP27" i="1" s="1"/>
  <c r="AFQ27" i="1" s="1"/>
  <c r="AFR27" i="1" s="1"/>
  <c r="AFS27" i="1" s="1"/>
  <c r="AFT27" i="1" s="1"/>
  <c r="AFU27" i="1" s="1"/>
  <c r="AFV27" i="1" s="1"/>
  <c r="AFW27" i="1" s="1"/>
  <c r="AFX27" i="1" s="1"/>
  <c r="AFY27" i="1" s="1"/>
  <c r="AFZ27" i="1" s="1"/>
  <c r="AGA27" i="1" s="1"/>
  <c r="AGB27" i="1" s="1"/>
  <c r="AGC27" i="1" s="1"/>
  <c r="AGD27" i="1" s="1"/>
  <c r="AGE27" i="1" s="1"/>
  <c r="AGF27" i="1" s="1"/>
  <c r="AGG27" i="1" s="1"/>
  <c r="AGH27" i="1" s="1"/>
  <c r="AGI27" i="1" s="1"/>
  <c r="AGJ27" i="1" s="1"/>
  <c r="AGK27" i="1" s="1"/>
  <c r="AGL27" i="1" s="1"/>
  <c r="AGM27" i="1" s="1"/>
  <c r="AGN27" i="1" s="1"/>
  <c r="AGO27" i="1" s="1"/>
  <c r="AGP27" i="1" s="1"/>
  <c r="AGQ27" i="1" s="1"/>
  <c r="AGR27" i="1" s="1"/>
  <c r="AGS27" i="1" s="1"/>
  <c r="AGT27" i="1" s="1"/>
  <c r="AGU27" i="1" s="1"/>
  <c r="AGV27" i="1" s="1"/>
  <c r="AGW27" i="1" s="1"/>
  <c r="AGX27" i="1" s="1"/>
  <c r="AGY27" i="1" s="1"/>
  <c r="AGZ27" i="1" s="1"/>
  <c r="AHA27" i="1" s="1"/>
  <c r="AHB27" i="1" s="1"/>
  <c r="AHC27" i="1" s="1"/>
  <c r="AHD27" i="1" s="1"/>
  <c r="AHE27" i="1" s="1"/>
  <c r="AHF27" i="1" s="1"/>
  <c r="AHG27" i="1" s="1"/>
  <c r="AHH27" i="1" s="1"/>
  <c r="AHI27" i="1" s="1"/>
  <c r="AHJ27" i="1" s="1"/>
  <c r="AHK27" i="1" s="1"/>
  <c r="AHL27" i="1" s="1"/>
  <c r="AHM27" i="1" s="1"/>
  <c r="AHN27" i="1" s="1"/>
  <c r="AHO27" i="1" s="1"/>
  <c r="AHP27" i="1" s="1"/>
  <c r="AHQ27" i="1" s="1"/>
  <c r="AHR27" i="1" s="1"/>
  <c r="AHS27" i="1" s="1"/>
  <c r="AHT27" i="1" s="1"/>
  <c r="AHU27" i="1" s="1"/>
  <c r="AHV27" i="1" s="1"/>
  <c r="AHW27" i="1" s="1"/>
  <c r="AHX27" i="1" s="1"/>
  <c r="AHY27" i="1" s="1"/>
  <c r="AHZ27" i="1" s="1"/>
  <c r="AIA27" i="1" s="1"/>
  <c r="AIB27" i="1" s="1"/>
  <c r="AIC27" i="1" s="1"/>
  <c r="AID27" i="1" s="1"/>
  <c r="AIE27" i="1" s="1"/>
  <c r="AIF27" i="1" s="1"/>
  <c r="AIG27" i="1" s="1"/>
  <c r="AIH27" i="1" s="1"/>
  <c r="AII27" i="1" s="1"/>
  <c r="AIJ27" i="1" s="1"/>
  <c r="AIK27" i="1" s="1"/>
  <c r="AIL27" i="1" s="1"/>
  <c r="AIM27" i="1" s="1"/>
  <c r="AIN27" i="1" s="1"/>
  <c r="AIO27" i="1" s="1"/>
  <c r="AIP27" i="1" s="1"/>
  <c r="AIQ27" i="1" s="1"/>
  <c r="AIR27" i="1" s="1"/>
  <c r="AIS27" i="1" s="1"/>
  <c r="AIT27" i="1" s="1"/>
  <c r="AIU27" i="1" s="1"/>
  <c r="AIV27" i="1" s="1"/>
  <c r="AIW27" i="1" s="1"/>
  <c r="AIX27" i="1" s="1"/>
  <c r="AIY27" i="1" s="1"/>
  <c r="AIZ27" i="1" s="1"/>
  <c r="AJA27" i="1" s="1"/>
  <c r="AJB27" i="1" s="1"/>
  <c r="AJC27" i="1" s="1"/>
  <c r="AJD27" i="1" s="1"/>
  <c r="AJE27" i="1" s="1"/>
  <c r="AJF27" i="1" s="1"/>
  <c r="AJG27" i="1" s="1"/>
  <c r="AJH27" i="1" s="1"/>
  <c r="AJI27" i="1" s="1"/>
  <c r="AJJ27" i="1" s="1"/>
  <c r="AJK27" i="1" s="1"/>
  <c r="AJL27" i="1" s="1"/>
  <c r="AJM27" i="1" s="1"/>
  <c r="AJN27" i="1" s="1"/>
  <c r="AJO27" i="1" s="1"/>
  <c r="AJP27" i="1" s="1"/>
  <c r="AJQ27" i="1" s="1"/>
  <c r="AJR27" i="1" s="1"/>
  <c r="AJS27" i="1" s="1"/>
  <c r="AJT27" i="1" s="1"/>
  <c r="AJU27" i="1" s="1"/>
  <c r="AJV27" i="1" s="1"/>
  <c r="AJW27" i="1" s="1"/>
  <c r="AJX27" i="1" s="1"/>
  <c r="AJY27" i="1" s="1"/>
  <c r="AJZ27" i="1" s="1"/>
  <c r="AKA27" i="1" s="1"/>
  <c r="AKB27" i="1" s="1"/>
  <c r="AKC27" i="1" s="1"/>
  <c r="AKD27" i="1" s="1"/>
  <c r="AKE27" i="1" s="1"/>
  <c r="AKF27" i="1" s="1"/>
  <c r="AKG27" i="1" s="1"/>
  <c r="AKH27" i="1" s="1"/>
  <c r="AKI27" i="1" s="1"/>
  <c r="AKJ27" i="1" s="1"/>
  <c r="AKK27" i="1" s="1"/>
  <c r="AKL27" i="1" s="1"/>
  <c r="AKM27" i="1" s="1"/>
  <c r="AKN27" i="1" s="1"/>
  <c r="AKO27" i="1" s="1"/>
  <c r="AKP27" i="1" s="1"/>
  <c r="AKQ27" i="1" s="1"/>
  <c r="AKR27" i="1" s="1"/>
  <c r="AKS27" i="1" s="1"/>
  <c r="AKT27" i="1" s="1"/>
  <c r="AKU27" i="1" s="1"/>
  <c r="AKV27" i="1" s="1"/>
  <c r="AKW27" i="1" s="1"/>
  <c r="AKX27" i="1" s="1"/>
  <c r="AKY27" i="1" s="1"/>
  <c r="AKZ27" i="1" s="1"/>
  <c r="ALA27" i="1" s="1"/>
  <c r="ALB27" i="1" s="1"/>
  <c r="ALC27" i="1" s="1"/>
  <c r="ALD27" i="1" s="1"/>
  <c r="ALE27" i="1" s="1"/>
  <c r="ALF27" i="1" s="1"/>
  <c r="ALG27" i="1" s="1"/>
  <c r="ALH27" i="1" s="1"/>
  <c r="ALI27" i="1" s="1"/>
  <c r="ALJ27" i="1" s="1"/>
  <c r="ALK27" i="1" s="1"/>
  <c r="ALL27" i="1" s="1"/>
  <c r="ALM27" i="1" s="1"/>
  <c r="ALN27" i="1" s="1"/>
  <c r="ALO27" i="1" s="1"/>
  <c r="ALP27" i="1" s="1"/>
  <c r="ALQ27" i="1" s="1"/>
  <c r="ALR27" i="1" s="1"/>
  <c r="ALS27" i="1" s="1"/>
  <c r="ALT27" i="1" s="1"/>
  <c r="ALU27" i="1" s="1"/>
  <c r="ALV27" i="1" s="1"/>
  <c r="ALW27" i="1" s="1"/>
  <c r="ALX27" i="1" s="1"/>
  <c r="ALY27" i="1" s="1"/>
  <c r="ALZ27" i="1" s="1"/>
  <c r="AMA27" i="1" s="1"/>
  <c r="AMB27" i="1" s="1"/>
  <c r="AMC27" i="1" s="1"/>
  <c r="AMD27" i="1" s="1"/>
  <c r="AME27" i="1" s="1"/>
  <c r="AMF27" i="1" s="1"/>
  <c r="AMG27" i="1" s="1"/>
  <c r="AMH27" i="1" s="1"/>
  <c r="AMI27" i="1" s="1"/>
  <c r="AMJ27" i="1" s="1"/>
  <c r="AMK27" i="1" s="1"/>
  <c r="AML27" i="1" s="1"/>
  <c r="AMM27" i="1" s="1"/>
  <c r="AMN27" i="1" s="1"/>
  <c r="AMO27" i="1" s="1"/>
  <c r="AMP27" i="1" s="1"/>
  <c r="AMQ27" i="1" s="1"/>
  <c r="AMR27" i="1" s="1"/>
  <c r="AMS27" i="1" s="1"/>
  <c r="AMT27" i="1" s="1"/>
  <c r="AMU27" i="1" s="1"/>
  <c r="AMV27" i="1" s="1"/>
  <c r="AMW27" i="1" s="1"/>
  <c r="AMX27" i="1" s="1"/>
  <c r="AMY27" i="1" s="1"/>
  <c r="AMZ27" i="1" s="1"/>
  <c r="ANA27" i="1" s="1"/>
  <c r="ANB27" i="1" s="1"/>
  <c r="ANC27" i="1" s="1"/>
  <c r="AND27" i="1" s="1"/>
  <c r="ANE27" i="1" s="1"/>
  <c r="ANF27" i="1" s="1"/>
  <c r="ANG27" i="1" s="1"/>
  <c r="ANH27" i="1" s="1"/>
  <c r="ANI27" i="1" s="1"/>
  <c r="ANJ27" i="1" s="1"/>
  <c r="ANK27" i="1" s="1"/>
  <c r="ANL27" i="1" s="1"/>
  <c r="ANM27" i="1" s="1"/>
  <c r="ANN27" i="1" s="1"/>
  <c r="ANO27" i="1" s="1"/>
  <c r="ANP27" i="1" s="1"/>
  <c r="ANQ27" i="1" s="1"/>
  <c r="ANR27" i="1" s="1"/>
  <c r="ANS27" i="1" s="1"/>
  <c r="ANT27" i="1" s="1"/>
  <c r="ANU27" i="1" s="1"/>
  <c r="ANV27" i="1" s="1"/>
  <c r="ANW27" i="1" s="1"/>
  <c r="ANX27" i="1" s="1"/>
  <c r="ANY27" i="1" s="1"/>
  <c r="ANZ27" i="1" s="1"/>
  <c r="AOA27" i="1" s="1"/>
  <c r="AOB27" i="1" s="1"/>
  <c r="AOC27" i="1" s="1"/>
  <c r="AOD27" i="1" s="1"/>
  <c r="AOE27" i="1" s="1"/>
  <c r="AOF27" i="1" s="1"/>
  <c r="AOG27" i="1" s="1"/>
  <c r="AOH27" i="1" s="1"/>
  <c r="AOI27" i="1" s="1"/>
  <c r="AOJ27" i="1" s="1"/>
  <c r="AOK27" i="1" s="1"/>
  <c r="AOL27" i="1" s="1"/>
  <c r="AOM27" i="1" s="1"/>
  <c r="AON27" i="1" s="1"/>
  <c r="MW27" i="1"/>
  <c r="MY23" i="1"/>
  <c r="MZ23" i="1" s="1"/>
  <c r="NA23" i="1" s="1"/>
  <c r="NB23" i="1" s="1"/>
  <c r="NC23" i="1" s="1"/>
  <c r="ND23" i="1" s="1"/>
  <c r="NE23" i="1" s="1"/>
  <c r="NF23" i="1" s="1"/>
  <c r="NG23" i="1" s="1"/>
  <c r="NH23" i="1" s="1"/>
  <c r="NI23" i="1" s="1"/>
  <c r="NJ23" i="1" s="1"/>
  <c r="NK23" i="1" s="1"/>
  <c r="NL23" i="1" s="1"/>
  <c r="NM23" i="1" s="1"/>
  <c r="NN23" i="1" s="1"/>
  <c r="NO23" i="1" s="1"/>
  <c r="NP23" i="1" s="1"/>
  <c r="NQ23" i="1" s="1"/>
  <c r="NR23" i="1" s="1"/>
  <c r="NS23" i="1" s="1"/>
  <c r="NT23" i="1" s="1"/>
  <c r="NU23" i="1" s="1"/>
  <c r="NV23" i="1" s="1"/>
  <c r="NW23" i="1" s="1"/>
  <c r="NX23" i="1" s="1"/>
  <c r="NY23" i="1" s="1"/>
  <c r="NZ23" i="1" s="1"/>
  <c r="OA23" i="1" s="1"/>
  <c r="OB23" i="1" s="1"/>
  <c r="OC23" i="1" s="1"/>
  <c r="OD23" i="1" s="1"/>
  <c r="OE23" i="1" s="1"/>
  <c r="OF23" i="1" s="1"/>
  <c r="OG23" i="1" s="1"/>
  <c r="OH23" i="1" s="1"/>
  <c r="OI23" i="1" s="1"/>
  <c r="OJ23" i="1" s="1"/>
  <c r="OK23" i="1" s="1"/>
  <c r="OL23" i="1" s="1"/>
  <c r="OM23" i="1" s="1"/>
  <c r="ON23" i="1" s="1"/>
  <c r="OO23" i="1" s="1"/>
  <c r="OP23" i="1" s="1"/>
  <c r="OQ23" i="1" s="1"/>
  <c r="OR23" i="1" s="1"/>
  <c r="OS23" i="1" s="1"/>
  <c r="OT23" i="1" s="1"/>
  <c r="OU23" i="1" s="1"/>
  <c r="OV23" i="1" s="1"/>
  <c r="OW23" i="1" s="1"/>
  <c r="OX23" i="1" s="1"/>
  <c r="OY23" i="1" s="1"/>
  <c r="OZ23" i="1" s="1"/>
  <c r="PA23" i="1" s="1"/>
  <c r="PB23" i="1" s="1"/>
  <c r="PC23" i="1" s="1"/>
  <c r="PD23" i="1" s="1"/>
  <c r="PE23" i="1" s="1"/>
  <c r="PF23" i="1" s="1"/>
  <c r="PG23" i="1" s="1"/>
  <c r="PH23" i="1" s="1"/>
  <c r="PI23" i="1" s="1"/>
  <c r="PJ23" i="1" s="1"/>
  <c r="PK23" i="1" s="1"/>
  <c r="PL23" i="1" s="1"/>
  <c r="PM23" i="1" s="1"/>
  <c r="PN23" i="1" s="1"/>
  <c r="PO23" i="1" s="1"/>
  <c r="PP23" i="1" s="1"/>
  <c r="PQ23" i="1" s="1"/>
  <c r="PR23" i="1" s="1"/>
  <c r="PS23" i="1" s="1"/>
  <c r="PT23" i="1" s="1"/>
  <c r="PU23" i="1" s="1"/>
  <c r="PV23" i="1" s="1"/>
  <c r="PW23" i="1" s="1"/>
  <c r="PX23" i="1" s="1"/>
  <c r="PY23" i="1" s="1"/>
  <c r="PZ23" i="1" s="1"/>
  <c r="QA23" i="1" s="1"/>
  <c r="QB23" i="1" s="1"/>
  <c r="QC23" i="1" s="1"/>
  <c r="QD23" i="1" s="1"/>
  <c r="QE23" i="1" s="1"/>
  <c r="QF23" i="1" s="1"/>
  <c r="QG23" i="1" s="1"/>
  <c r="QH23" i="1" s="1"/>
  <c r="QI23" i="1" s="1"/>
  <c r="QJ23" i="1" s="1"/>
  <c r="QK23" i="1" s="1"/>
  <c r="QL23" i="1" s="1"/>
  <c r="QM23" i="1" s="1"/>
  <c r="QN23" i="1" s="1"/>
  <c r="QO23" i="1" s="1"/>
  <c r="QP23" i="1" s="1"/>
  <c r="QQ23" i="1" s="1"/>
  <c r="QR23" i="1" s="1"/>
  <c r="QS23" i="1" s="1"/>
  <c r="QT23" i="1" s="1"/>
  <c r="QU23" i="1" s="1"/>
  <c r="QV23" i="1" s="1"/>
  <c r="QW23" i="1" s="1"/>
  <c r="QX23" i="1" s="1"/>
  <c r="QY23" i="1" s="1"/>
  <c r="QZ23" i="1" s="1"/>
  <c r="RA23" i="1" s="1"/>
  <c r="RB23" i="1" s="1"/>
  <c r="RC23" i="1" s="1"/>
  <c r="RD23" i="1" s="1"/>
  <c r="RE23" i="1" s="1"/>
  <c r="RF23" i="1" s="1"/>
  <c r="RG23" i="1" s="1"/>
  <c r="RH23" i="1" s="1"/>
  <c r="RI23" i="1" s="1"/>
  <c r="RJ23" i="1" s="1"/>
  <c r="RK23" i="1" s="1"/>
  <c r="RL23" i="1" s="1"/>
  <c r="RM23" i="1" s="1"/>
  <c r="RN23" i="1" s="1"/>
  <c r="RO23" i="1" s="1"/>
  <c r="RP23" i="1" s="1"/>
  <c r="RQ23" i="1" s="1"/>
  <c r="RR23" i="1" s="1"/>
  <c r="RS23" i="1" s="1"/>
  <c r="RT23" i="1" s="1"/>
  <c r="RU23" i="1" s="1"/>
  <c r="RV23" i="1" s="1"/>
  <c r="RW23" i="1" s="1"/>
  <c r="RX23" i="1" s="1"/>
  <c r="RY23" i="1" s="1"/>
  <c r="RZ23" i="1" s="1"/>
  <c r="SA23" i="1" s="1"/>
  <c r="SB23" i="1" s="1"/>
  <c r="SC23" i="1" s="1"/>
  <c r="SD23" i="1" s="1"/>
  <c r="SE23" i="1" s="1"/>
  <c r="SF23" i="1" s="1"/>
  <c r="SG23" i="1" s="1"/>
  <c r="SH23" i="1" s="1"/>
  <c r="SI23" i="1" s="1"/>
  <c r="SJ23" i="1" s="1"/>
  <c r="SK23" i="1" s="1"/>
  <c r="SL23" i="1" s="1"/>
  <c r="SM23" i="1" s="1"/>
  <c r="SN23" i="1" s="1"/>
  <c r="SO23" i="1" s="1"/>
  <c r="SP23" i="1" s="1"/>
  <c r="SQ23" i="1" s="1"/>
  <c r="SR23" i="1" s="1"/>
  <c r="SS23" i="1" s="1"/>
  <c r="ST23" i="1" s="1"/>
  <c r="SU23" i="1" s="1"/>
  <c r="SV23" i="1" s="1"/>
  <c r="SW23" i="1" s="1"/>
  <c r="SX23" i="1" s="1"/>
  <c r="SY23" i="1" s="1"/>
  <c r="SZ23" i="1" s="1"/>
  <c r="TA23" i="1" s="1"/>
  <c r="TB23" i="1" s="1"/>
  <c r="TC23" i="1" s="1"/>
  <c r="TD23" i="1" s="1"/>
  <c r="TE23" i="1" s="1"/>
  <c r="TF23" i="1" s="1"/>
  <c r="TG23" i="1" s="1"/>
  <c r="TH23" i="1" s="1"/>
  <c r="TI23" i="1" s="1"/>
  <c r="TJ23" i="1" s="1"/>
  <c r="TK23" i="1" s="1"/>
  <c r="TL23" i="1" s="1"/>
  <c r="TM23" i="1" s="1"/>
  <c r="TN23" i="1" s="1"/>
  <c r="TO23" i="1" s="1"/>
  <c r="TP23" i="1" s="1"/>
  <c r="TQ23" i="1" s="1"/>
  <c r="TR23" i="1" s="1"/>
  <c r="TS23" i="1" s="1"/>
  <c r="TT23" i="1" s="1"/>
  <c r="TU23" i="1" s="1"/>
  <c r="TV23" i="1" s="1"/>
  <c r="TW23" i="1" s="1"/>
  <c r="TX23" i="1" s="1"/>
  <c r="TY23" i="1" s="1"/>
  <c r="TZ23" i="1" s="1"/>
  <c r="UA23" i="1" s="1"/>
  <c r="UB23" i="1" s="1"/>
  <c r="UC23" i="1" s="1"/>
  <c r="UD23" i="1" s="1"/>
  <c r="UE23" i="1" s="1"/>
  <c r="UF23" i="1" s="1"/>
  <c r="UG23" i="1" s="1"/>
  <c r="UH23" i="1" s="1"/>
  <c r="UI23" i="1" s="1"/>
  <c r="UJ23" i="1" s="1"/>
  <c r="UK23" i="1" s="1"/>
  <c r="UL23" i="1" s="1"/>
  <c r="UM23" i="1" s="1"/>
  <c r="UN23" i="1" s="1"/>
  <c r="UO23" i="1" s="1"/>
  <c r="UP23" i="1" s="1"/>
  <c r="UQ23" i="1" s="1"/>
  <c r="UR23" i="1" s="1"/>
  <c r="US23" i="1" s="1"/>
  <c r="UT23" i="1" s="1"/>
  <c r="UU23" i="1" s="1"/>
  <c r="UV23" i="1" s="1"/>
  <c r="UW23" i="1" s="1"/>
  <c r="UX23" i="1" s="1"/>
  <c r="UY23" i="1" s="1"/>
  <c r="UZ23" i="1" s="1"/>
  <c r="VA23" i="1" s="1"/>
  <c r="VB23" i="1" s="1"/>
  <c r="VC23" i="1" s="1"/>
  <c r="VD23" i="1" s="1"/>
  <c r="VE23" i="1" s="1"/>
  <c r="VF23" i="1" s="1"/>
  <c r="VG23" i="1" s="1"/>
  <c r="VH23" i="1" s="1"/>
  <c r="VI23" i="1" s="1"/>
  <c r="VJ23" i="1" s="1"/>
  <c r="VK23" i="1" s="1"/>
  <c r="VL23" i="1" s="1"/>
  <c r="VM23" i="1" s="1"/>
  <c r="VN23" i="1" s="1"/>
  <c r="VO23" i="1" s="1"/>
  <c r="VP23" i="1" s="1"/>
  <c r="VQ23" i="1" s="1"/>
  <c r="VR23" i="1" s="1"/>
  <c r="VS23" i="1" s="1"/>
  <c r="VT23" i="1" s="1"/>
  <c r="VU23" i="1" s="1"/>
  <c r="VV23" i="1" s="1"/>
  <c r="VW23" i="1" s="1"/>
  <c r="VX23" i="1" s="1"/>
  <c r="VY23" i="1" s="1"/>
  <c r="VZ23" i="1" s="1"/>
  <c r="WA23" i="1" s="1"/>
  <c r="WB23" i="1" s="1"/>
  <c r="WC23" i="1" s="1"/>
  <c r="WD23" i="1" s="1"/>
  <c r="WE23" i="1" s="1"/>
  <c r="WF23" i="1" s="1"/>
  <c r="WG23" i="1" s="1"/>
  <c r="WH23" i="1" s="1"/>
  <c r="WI23" i="1" s="1"/>
  <c r="WJ23" i="1" s="1"/>
  <c r="WK23" i="1" s="1"/>
  <c r="WL23" i="1" s="1"/>
  <c r="WM23" i="1" s="1"/>
  <c r="WN23" i="1" s="1"/>
  <c r="WO23" i="1" s="1"/>
  <c r="WP23" i="1" s="1"/>
  <c r="WQ23" i="1" s="1"/>
  <c r="WR23" i="1" s="1"/>
  <c r="WS23" i="1" s="1"/>
  <c r="WT23" i="1" s="1"/>
  <c r="WU23" i="1" s="1"/>
  <c r="WV23" i="1" s="1"/>
  <c r="WW23" i="1" s="1"/>
  <c r="WX23" i="1" s="1"/>
  <c r="WY23" i="1" s="1"/>
  <c r="WZ23" i="1" s="1"/>
  <c r="XA23" i="1" s="1"/>
  <c r="XB23" i="1" s="1"/>
  <c r="XC23" i="1" s="1"/>
  <c r="XD23" i="1" s="1"/>
  <c r="XE23" i="1" s="1"/>
  <c r="XF23" i="1" s="1"/>
  <c r="XG23" i="1" s="1"/>
  <c r="XH23" i="1" s="1"/>
  <c r="XI23" i="1" s="1"/>
  <c r="XJ23" i="1" s="1"/>
  <c r="XK23" i="1" s="1"/>
  <c r="XL23" i="1" s="1"/>
  <c r="XM23" i="1" s="1"/>
  <c r="XN23" i="1" s="1"/>
  <c r="XO23" i="1" s="1"/>
  <c r="XP23" i="1" s="1"/>
  <c r="XQ23" i="1" s="1"/>
  <c r="XR23" i="1" s="1"/>
  <c r="XS23" i="1" s="1"/>
  <c r="XT23" i="1" s="1"/>
  <c r="XU23" i="1" s="1"/>
  <c r="XV23" i="1" s="1"/>
  <c r="XW23" i="1" s="1"/>
  <c r="XX23" i="1" s="1"/>
  <c r="XY23" i="1" s="1"/>
  <c r="XZ23" i="1" s="1"/>
  <c r="YA23" i="1" s="1"/>
  <c r="YB23" i="1" s="1"/>
  <c r="YC23" i="1" s="1"/>
  <c r="YD23" i="1" s="1"/>
  <c r="YE23" i="1" s="1"/>
  <c r="YF23" i="1" s="1"/>
  <c r="YG23" i="1" s="1"/>
  <c r="YH23" i="1" s="1"/>
  <c r="YI23" i="1" s="1"/>
  <c r="YJ23" i="1" s="1"/>
  <c r="YK23" i="1" s="1"/>
  <c r="YL23" i="1" s="1"/>
  <c r="YM23" i="1" s="1"/>
  <c r="YN23" i="1" s="1"/>
  <c r="YO23" i="1" s="1"/>
  <c r="YP23" i="1" s="1"/>
  <c r="YQ23" i="1" s="1"/>
  <c r="YR23" i="1" s="1"/>
  <c r="YS23" i="1" s="1"/>
  <c r="YT23" i="1" s="1"/>
  <c r="YU23" i="1" s="1"/>
  <c r="YV23" i="1" s="1"/>
  <c r="YW23" i="1" s="1"/>
  <c r="YX23" i="1" s="1"/>
  <c r="YY23" i="1" s="1"/>
  <c r="YZ23" i="1" s="1"/>
  <c r="ZA23" i="1" s="1"/>
  <c r="ZB23" i="1" s="1"/>
  <c r="ZC23" i="1" s="1"/>
  <c r="ZD23" i="1" s="1"/>
  <c r="ZE23" i="1" s="1"/>
  <c r="ZF23" i="1" s="1"/>
  <c r="ZG23" i="1" s="1"/>
  <c r="ZH23" i="1" s="1"/>
  <c r="ZI23" i="1" s="1"/>
  <c r="ZJ23" i="1" s="1"/>
  <c r="ZK23" i="1" s="1"/>
  <c r="ZL23" i="1" s="1"/>
  <c r="ZM23" i="1" s="1"/>
  <c r="ZN23" i="1" s="1"/>
  <c r="ZO23" i="1" s="1"/>
  <c r="ZP23" i="1" s="1"/>
  <c r="ZQ23" i="1" s="1"/>
  <c r="ZR23" i="1" s="1"/>
  <c r="ZS23" i="1" s="1"/>
  <c r="ZT23" i="1" s="1"/>
  <c r="ZU23" i="1" s="1"/>
  <c r="ZV23" i="1" s="1"/>
  <c r="ZW23" i="1" s="1"/>
  <c r="ZX23" i="1" s="1"/>
  <c r="ZY23" i="1" s="1"/>
  <c r="ZZ23" i="1" s="1"/>
  <c r="AAA23" i="1" s="1"/>
  <c r="AAB23" i="1" s="1"/>
  <c r="AAC23" i="1" s="1"/>
  <c r="AAD23" i="1" s="1"/>
  <c r="AAE23" i="1" s="1"/>
  <c r="AAF23" i="1" s="1"/>
  <c r="AAG23" i="1" s="1"/>
  <c r="AAH23" i="1" s="1"/>
  <c r="AAI23" i="1" s="1"/>
  <c r="AAJ23" i="1" s="1"/>
  <c r="AAK23" i="1" s="1"/>
  <c r="AAL23" i="1" s="1"/>
  <c r="AAM23" i="1" s="1"/>
  <c r="AAN23" i="1" s="1"/>
  <c r="AAO23" i="1" s="1"/>
  <c r="AAP23" i="1" s="1"/>
  <c r="AAQ23" i="1" s="1"/>
  <c r="AAR23" i="1" s="1"/>
  <c r="AAS23" i="1" s="1"/>
  <c r="AAT23" i="1" s="1"/>
  <c r="AAU23" i="1" s="1"/>
  <c r="AAV23" i="1" s="1"/>
  <c r="AAW23" i="1" s="1"/>
  <c r="AAX23" i="1" s="1"/>
  <c r="AAY23" i="1" s="1"/>
  <c r="AAZ23" i="1" s="1"/>
  <c r="ABA23" i="1" s="1"/>
  <c r="ABB23" i="1" s="1"/>
  <c r="ABC23" i="1" s="1"/>
  <c r="ABD23" i="1" s="1"/>
  <c r="ABE23" i="1" s="1"/>
  <c r="ABF23" i="1" s="1"/>
  <c r="ABG23" i="1" s="1"/>
  <c r="ABH23" i="1" s="1"/>
  <c r="ABI23" i="1" s="1"/>
  <c r="ABJ23" i="1" s="1"/>
  <c r="ABK23" i="1" s="1"/>
  <c r="ABL23" i="1" s="1"/>
  <c r="ABM23" i="1" s="1"/>
  <c r="ABN23" i="1" s="1"/>
  <c r="ABO23" i="1" s="1"/>
  <c r="ABP23" i="1" s="1"/>
  <c r="ABQ23" i="1" s="1"/>
  <c r="ABR23" i="1" s="1"/>
  <c r="ABS23" i="1" s="1"/>
  <c r="ABT23" i="1" s="1"/>
  <c r="ABU23" i="1" s="1"/>
  <c r="ABV23" i="1" s="1"/>
  <c r="ABW23" i="1" s="1"/>
  <c r="ABX23" i="1" s="1"/>
  <c r="ABY23" i="1" s="1"/>
  <c r="ABZ23" i="1" s="1"/>
  <c r="ACA23" i="1" s="1"/>
  <c r="ACB23" i="1" s="1"/>
  <c r="ACC23" i="1" s="1"/>
  <c r="ACD23" i="1" s="1"/>
  <c r="ACE23" i="1" s="1"/>
  <c r="ACF23" i="1" s="1"/>
  <c r="ACG23" i="1" s="1"/>
  <c r="ACH23" i="1" s="1"/>
  <c r="ACI23" i="1" s="1"/>
  <c r="ACJ23" i="1" s="1"/>
  <c r="ACK23" i="1" s="1"/>
  <c r="ACL23" i="1" s="1"/>
  <c r="ACM23" i="1" s="1"/>
  <c r="ACN23" i="1" s="1"/>
  <c r="ACO23" i="1" s="1"/>
  <c r="ACP23" i="1" s="1"/>
  <c r="ACQ23" i="1" s="1"/>
  <c r="ACR23" i="1" s="1"/>
  <c r="ACS23" i="1" s="1"/>
  <c r="ACT23" i="1" s="1"/>
  <c r="ACU23" i="1" s="1"/>
  <c r="ACV23" i="1" s="1"/>
  <c r="ACW23" i="1" s="1"/>
  <c r="ACX23" i="1" s="1"/>
  <c r="ACY23" i="1" s="1"/>
  <c r="ACZ23" i="1" s="1"/>
  <c r="ADA23" i="1" s="1"/>
  <c r="ADB23" i="1" s="1"/>
  <c r="ADC23" i="1" s="1"/>
  <c r="ADD23" i="1" s="1"/>
  <c r="ADE23" i="1" s="1"/>
  <c r="ADF23" i="1" s="1"/>
  <c r="ADG23" i="1" s="1"/>
  <c r="ADH23" i="1" s="1"/>
  <c r="ADI23" i="1" s="1"/>
  <c r="ADJ23" i="1" s="1"/>
  <c r="ADK23" i="1" s="1"/>
  <c r="ADL23" i="1" s="1"/>
  <c r="ADM23" i="1" s="1"/>
  <c r="ADN23" i="1" s="1"/>
  <c r="ADO23" i="1" s="1"/>
  <c r="ADP23" i="1" s="1"/>
  <c r="ADQ23" i="1" s="1"/>
  <c r="ADR23" i="1" s="1"/>
  <c r="ADS23" i="1" s="1"/>
  <c r="ADT23" i="1" s="1"/>
  <c r="ADU23" i="1" s="1"/>
  <c r="ADV23" i="1" s="1"/>
  <c r="ADW23" i="1" s="1"/>
  <c r="ADX23" i="1" s="1"/>
  <c r="ADY23" i="1" s="1"/>
  <c r="ADZ23" i="1" s="1"/>
  <c r="AEA23" i="1" s="1"/>
  <c r="AEB23" i="1" s="1"/>
  <c r="AEC23" i="1" s="1"/>
  <c r="AED23" i="1" s="1"/>
  <c r="AEE23" i="1" s="1"/>
  <c r="AEF23" i="1" s="1"/>
  <c r="AEG23" i="1" s="1"/>
  <c r="AEH23" i="1" s="1"/>
  <c r="AEI23" i="1" s="1"/>
  <c r="AEJ23" i="1" s="1"/>
  <c r="AEK23" i="1" s="1"/>
  <c r="AEL23" i="1" s="1"/>
  <c r="AEM23" i="1" s="1"/>
  <c r="AEN23" i="1" s="1"/>
  <c r="AEO23" i="1" s="1"/>
  <c r="AEP23" i="1" s="1"/>
  <c r="AEQ23" i="1" s="1"/>
  <c r="AER23" i="1" s="1"/>
  <c r="AES23" i="1" s="1"/>
  <c r="AET23" i="1" s="1"/>
  <c r="AEU23" i="1" s="1"/>
  <c r="AEV23" i="1" s="1"/>
  <c r="AEW23" i="1" s="1"/>
  <c r="AEX23" i="1" s="1"/>
  <c r="AEY23" i="1" s="1"/>
  <c r="AEZ23" i="1" s="1"/>
  <c r="AFA23" i="1" s="1"/>
  <c r="AFB23" i="1" s="1"/>
  <c r="AFC23" i="1" s="1"/>
  <c r="AFD23" i="1" s="1"/>
  <c r="AFE23" i="1" s="1"/>
  <c r="AFF23" i="1" s="1"/>
  <c r="AFG23" i="1" s="1"/>
  <c r="AFH23" i="1" s="1"/>
  <c r="AFI23" i="1" s="1"/>
  <c r="AFJ23" i="1" s="1"/>
  <c r="AFK23" i="1" s="1"/>
  <c r="AFL23" i="1" s="1"/>
  <c r="AFM23" i="1" s="1"/>
  <c r="AFN23" i="1" s="1"/>
  <c r="AFO23" i="1" s="1"/>
  <c r="AFP23" i="1" s="1"/>
  <c r="AFQ23" i="1" s="1"/>
  <c r="AFR23" i="1" s="1"/>
  <c r="AFS23" i="1" s="1"/>
  <c r="AFT23" i="1" s="1"/>
  <c r="AFU23" i="1" s="1"/>
  <c r="AFV23" i="1" s="1"/>
  <c r="AFW23" i="1" s="1"/>
  <c r="AFX23" i="1" s="1"/>
  <c r="AFY23" i="1" s="1"/>
  <c r="AFZ23" i="1" s="1"/>
  <c r="AGA23" i="1" s="1"/>
  <c r="AGB23" i="1" s="1"/>
  <c r="AGC23" i="1" s="1"/>
  <c r="AGD23" i="1" s="1"/>
  <c r="AGE23" i="1" s="1"/>
  <c r="AGF23" i="1" s="1"/>
  <c r="AGG23" i="1" s="1"/>
  <c r="AGH23" i="1" s="1"/>
  <c r="AGI23" i="1" s="1"/>
  <c r="AGJ23" i="1" s="1"/>
  <c r="AGK23" i="1" s="1"/>
  <c r="AGL23" i="1" s="1"/>
  <c r="AGM23" i="1" s="1"/>
  <c r="AGN23" i="1" s="1"/>
  <c r="AGO23" i="1" s="1"/>
  <c r="AGP23" i="1" s="1"/>
  <c r="AGQ23" i="1" s="1"/>
  <c r="AGR23" i="1" s="1"/>
  <c r="AGS23" i="1" s="1"/>
  <c r="AGT23" i="1" s="1"/>
  <c r="AGU23" i="1" s="1"/>
  <c r="AGV23" i="1" s="1"/>
  <c r="AGW23" i="1" s="1"/>
  <c r="AGX23" i="1" s="1"/>
  <c r="AGY23" i="1" s="1"/>
  <c r="AGZ23" i="1" s="1"/>
  <c r="AHA23" i="1" s="1"/>
  <c r="AHB23" i="1" s="1"/>
  <c r="AHC23" i="1" s="1"/>
  <c r="AHD23" i="1" s="1"/>
  <c r="AHE23" i="1" s="1"/>
  <c r="AHF23" i="1" s="1"/>
  <c r="AHG23" i="1" s="1"/>
  <c r="AHH23" i="1" s="1"/>
  <c r="AHI23" i="1" s="1"/>
  <c r="AHJ23" i="1" s="1"/>
  <c r="AHK23" i="1" s="1"/>
  <c r="AHL23" i="1" s="1"/>
  <c r="AHM23" i="1" s="1"/>
  <c r="AHN23" i="1" s="1"/>
  <c r="AHO23" i="1" s="1"/>
  <c r="AHP23" i="1" s="1"/>
  <c r="AHQ23" i="1" s="1"/>
  <c r="AHR23" i="1" s="1"/>
  <c r="AHS23" i="1" s="1"/>
  <c r="AHT23" i="1" s="1"/>
  <c r="AHU23" i="1" s="1"/>
  <c r="AHV23" i="1" s="1"/>
  <c r="AHW23" i="1" s="1"/>
  <c r="AHX23" i="1" s="1"/>
  <c r="AHY23" i="1" s="1"/>
  <c r="AHZ23" i="1" s="1"/>
  <c r="AIA23" i="1" s="1"/>
  <c r="AIB23" i="1" s="1"/>
  <c r="AIC23" i="1" s="1"/>
  <c r="AID23" i="1" s="1"/>
  <c r="AIE23" i="1" s="1"/>
  <c r="AIF23" i="1" s="1"/>
  <c r="AIG23" i="1" s="1"/>
  <c r="AIH23" i="1" s="1"/>
  <c r="AII23" i="1" s="1"/>
  <c r="AIJ23" i="1" s="1"/>
  <c r="AIK23" i="1" s="1"/>
  <c r="AIL23" i="1" s="1"/>
  <c r="AIM23" i="1" s="1"/>
  <c r="AIN23" i="1" s="1"/>
  <c r="AIO23" i="1" s="1"/>
  <c r="AIP23" i="1" s="1"/>
  <c r="AIQ23" i="1" s="1"/>
  <c r="AIR23" i="1" s="1"/>
  <c r="AIS23" i="1" s="1"/>
  <c r="AIT23" i="1" s="1"/>
  <c r="AIU23" i="1" s="1"/>
  <c r="AIV23" i="1" s="1"/>
  <c r="AIW23" i="1" s="1"/>
  <c r="AIX23" i="1" s="1"/>
  <c r="AIY23" i="1" s="1"/>
  <c r="AIZ23" i="1" s="1"/>
  <c r="AJA23" i="1" s="1"/>
  <c r="AJB23" i="1" s="1"/>
  <c r="AJC23" i="1" s="1"/>
  <c r="AJD23" i="1" s="1"/>
  <c r="AJE23" i="1" s="1"/>
  <c r="AJF23" i="1" s="1"/>
  <c r="AJG23" i="1" s="1"/>
  <c r="AJH23" i="1" s="1"/>
  <c r="AJI23" i="1" s="1"/>
  <c r="AJJ23" i="1" s="1"/>
  <c r="AJK23" i="1" s="1"/>
  <c r="AJL23" i="1" s="1"/>
  <c r="AJM23" i="1" s="1"/>
  <c r="AJN23" i="1" s="1"/>
  <c r="AJO23" i="1" s="1"/>
  <c r="AJP23" i="1" s="1"/>
  <c r="AJQ23" i="1" s="1"/>
  <c r="AJR23" i="1" s="1"/>
  <c r="AJS23" i="1" s="1"/>
  <c r="AJT23" i="1" s="1"/>
  <c r="AJU23" i="1" s="1"/>
  <c r="AJV23" i="1" s="1"/>
  <c r="AJW23" i="1" s="1"/>
  <c r="AJX23" i="1" s="1"/>
  <c r="AJY23" i="1" s="1"/>
  <c r="AJZ23" i="1" s="1"/>
  <c r="AKA23" i="1" s="1"/>
  <c r="AKB23" i="1" s="1"/>
  <c r="AKC23" i="1" s="1"/>
  <c r="AKD23" i="1" s="1"/>
  <c r="AKE23" i="1" s="1"/>
  <c r="AKF23" i="1" s="1"/>
  <c r="AKG23" i="1" s="1"/>
  <c r="AKH23" i="1" s="1"/>
  <c r="AKI23" i="1" s="1"/>
  <c r="AKJ23" i="1" s="1"/>
  <c r="AKK23" i="1" s="1"/>
  <c r="AKL23" i="1" s="1"/>
  <c r="AKM23" i="1" s="1"/>
  <c r="AKN23" i="1" s="1"/>
  <c r="AKO23" i="1" s="1"/>
  <c r="AKP23" i="1" s="1"/>
  <c r="AKQ23" i="1" s="1"/>
  <c r="AKR23" i="1" s="1"/>
  <c r="AKS23" i="1" s="1"/>
  <c r="AKT23" i="1" s="1"/>
  <c r="AKU23" i="1" s="1"/>
  <c r="AKV23" i="1" s="1"/>
  <c r="AKW23" i="1" s="1"/>
  <c r="AKX23" i="1" s="1"/>
  <c r="AKY23" i="1" s="1"/>
  <c r="AKZ23" i="1" s="1"/>
  <c r="ALA23" i="1" s="1"/>
  <c r="ALB23" i="1" s="1"/>
  <c r="ALC23" i="1" s="1"/>
  <c r="ALD23" i="1" s="1"/>
  <c r="ALE23" i="1" s="1"/>
  <c r="ALF23" i="1" s="1"/>
  <c r="ALG23" i="1" s="1"/>
  <c r="ALH23" i="1" s="1"/>
  <c r="ALI23" i="1" s="1"/>
  <c r="ALJ23" i="1" s="1"/>
  <c r="ALK23" i="1" s="1"/>
  <c r="ALL23" i="1" s="1"/>
  <c r="ALM23" i="1" s="1"/>
  <c r="ALN23" i="1" s="1"/>
  <c r="ALO23" i="1" s="1"/>
  <c r="ALP23" i="1" s="1"/>
  <c r="ALQ23" i="1" s="1"/>
  <c r="ALR23" i="1" s="1"/>
  <c r="ALS23" i="1" s="1"/>
  <c r="ALT23" i="1" s="1"/>
  <c r="ALU23" i="1" s="1"/>
  <c r="ALV23" i="1" s="1"/>
  <c r="ALW23" i="1" s="1"/>
  <c r="ALX23" i="1" s="1"/>
  <c r="ALY23" i="1" s="1"/>
  <c r="ALZ23" i="1" s="1"/>
  <c r="AMA23" i="1" s="1"/>
  <c r="AMB23" i="1" s="1"/>
  <c r="AMC23" i="1" s="1"/>
  <c r="AMD23" i="1" s="1"/>
  <c r="AME23" i="1" s="1"/>
  <c r="AMF23" i="1" s="1"/>
  <c r="AMG23" i="1" s="1"/>
  <c r="AMH23" i="1" s="1"/>
  <c r="AMI23" i="1" s="1"/>
  <c r="AMJ23" i="1" s="1"/>
  <c r="AMK23" i="1" s="1"/>
  <c r="AML23" i="1" s="1"/>
  <c r="AMM23" i="1" s="1"/>
  <c r="AMN23" i="1" s="1"/>
  <c r="AMO23" i="1" s="1"/>
  <c r="AMP23" i="1" s="1"/>
  <c r="AMQ23" i="1" s="1"/>
  <c r="AMR23" i="1" s="1"/>
  <c r="AMS23" i="1" s="1"/>
  <c r="AMT23" i="1" s="1"/>
  <c r="AMU23" i="1" s="1"/>
  <c r="AMV23" i="1" s="1"/>
  <c r="AMW23" i="1" s="1"/>
  <c r="AMX23" i="1" s="1"/>
  <c r="AMY23" i="1" s="1"/>
  <c r="AMZ23" i="1" s="1"/>
  <c r="ANA23" i="1" s="1"/>
  <c r="ANB23" i="1" s="1"/>
  <c r="ANC23" i="1" s="1"/>
  <c r="AND23" i="1" s="1"/>
  <c r="ANE23" i="1" s="1"/>
  <c r="ANF23" i="1" s="1"/>
  <c r="ANG23" i="1" s="1"/>
  <c r="ANH23" i="1" s="1"/>
  <c r="ANI23" i="1" s="1"/>
  <c r="ANJ23" i="1" s="1"/>
  <c r="ANK23" i="1" s="1"/>
  <c r="ANL23" i="1" s="1"/>
  <c r="ANM23" i="1" s="1"/>
  <c r="ANN23" i="1" s="1"/>
  <c r="ANO23" i="1" s="1"/>
  <c r="ANP23" i="1" s="1"/>
  <c r="ANQ23" i="1" s="1"/>
  <c r="ANR23" i="1" s="1"/>
  <c r="ANS23" i="1" s="1"/>
  <c r="ANT23" i="1" s="1"/>
  <c r="ANU23" i="1" s="1"/>
  <c r="ANV23" i="1" s="1"/>
  <c r="ANW23" i="1" s="1"/>
  <c r="ANX23" i="1" s="1"/>
  <c r="ANY23" i="1" s="1"/>
  <c r="ANZ23" i="1" s="1"/>
  <c r="AOA23" i="1" s="1"/>
  <c r="AOB23" i="1" s="1"/>
  <c r="AOC23" i="1" s="1"/>
  <c r="AOD23" i="1" s="1"/>
  <c r="AOE23" i="1" s="1"/>
  <c r="AOF23" i="1" s="1"/>
  <c r="AOG23" i="1" s="1"/>
  <c r="AOH23" i="1" s="1"/>
  <c r="AOI23" i="1" s="1"/>
  <c r="AOJ23" i="1" s="1"/>
  <c r="AOK23" i="1" s="1"/>
  <c r="AOL23" i="1" s="1"/>
  <c r="AOM23" i="1" s="1"/>
  <c r="AON23" i="1" s="1"/>
  <c r="MW23" i="1"/>
  <c r="MX23" i="1" s="1"/>
  <c r="NA17" i="1"/>
  <c r="NB17" i="1" s="1"/>
  <c r="NC17" i="1" s="1"/>
  <c r="ND17" i="1" s="1"/>
  <c r="NE17" i="1" s="1"/>
  <c r="NF17" i="1" s="1"/>
  <c r="NG17" i="1" s="1"/>
  <c r="NH17" i="1" s="1"/>
  <c r="NI17" i="1" s="1"/>
  <c r="NJ17" i="1" s="1"/>
  <c r="NK17" i="1" s="1"/>
  <c r="NL17" i="1" s="1"/>
  <c r="NM17" i="1" s="1"/>
  <c r="NN17" i="1" s="1"/>
  <c r="NO17" i="1" s="1"/>
  <c r="NP17" i="1" s="1"/>
  <c r="NQ17" i="1" s="1"/>
  <c r="NR17" i="1" s="1"/>
  <c r="NS17" i="1" s="1"/>
  <c r="NT17" i="1" s="1"/>
  <c r="NU17" i="1" s="1"/>
  <c r="NV17" i="1" s="1"/>
  <c r="NW17" i="1" s="1"/>
  <c r="NX17" i="1" s="1"/>
  <c r="NY17" i="1" s="1"/>
  <c r="NZ17" i="1" s="1"/>
  <c r="OA17" i="1" s="1"/>
  <c r="OB17" i="1" s="1"/>
  <c r="OC17" i="1" s="1"/>
  <c r="OD17" i="1" s="1"/>
  <c r="OE17" i="1" s="1"/>
  <c r="OF17" i="1" s="1"/>
  <c r="OG17" i="1" s="1"/>
  <c r="OH17" i="1" s="1"/>
  <c r="OI17" i="1" s="1"/>
  <c r="OJ17" i="1" s="1"/>
  <c r="OK17" i="1" s="1"/>
  <c r="OL17" i="1" s="1"/>
  <c r="OM17" i="1" s="1"/>
  <c r="ON17" i="1" s="1"/>
  <c r="OO17" i="1" s="1"/>
  <c r="OP17" i="1" s="1"/>
  <c r="OQ17" i="1" s="1"/>
  <c r="OR17" i="1" s="1"/>
  <c r="OS17" i="1" s="1"/>
  <c r="OT17" i="1" s="1"/>
  <c r="OU17" i="1" s="1"/>
  <c r="OV17" i="1" s="1"/>
  <c r="OW17" i="1" s="1"/>
  <c r="OX17" i="1" s="1"/>
  <c r="OY17" i="1" s="1"/>
  <c r="OZ17" i="1" s="1"/>
  <c r="PA17" i="1" s="1"/>
  <c r="PB17" i="1" s="1"/>
  <c r="PC17" i="1" s="1"/>
  <c r="PD17" i="1" s="1"/>
  <c r="PE17" i="1" s="1"/>
  <c r="PF17" i="1" s="1"/>
  <c r="PG17" i="1" s="1"/>
  <c r="PH17" i="1" s="1"/>
  <c r="PI17" i="1" s="1"/>
  <c r="PJ17" i="1" s="1"/>
  <c r="PK17" i="1" s="1"/>
  <c r="PL17" i="1" s="1"/>
  <c r="PM17" i="1" s="1"/>
  <c r="PN17" i="1" s="1"/>
  <c r="PO17" i="1" s="1"/>
  <c r="PP17" i="1" s="1"/>
  <c r="PQ17" i="1" s="1"/>
  <c r="PR17" i="1" s="1"/>
  <c r="PS17" i="1" s="1"/>
  <c r="PT17" i="1" s="1"/>
  <c r="PU17" i="1" s="1"/>
  <c r="PV17" i="1" s="1"/>
  <c r="PW17" i="1" s="1"/>
  <c r="PX17" i="1" s="1"/>
  <c r="PY17" i="1" s="1"/>
  <c r="PZ17" i="1" s="1"/>
  <c r="QA17" i="1" s="1"/>
  <c r="QB17" i="1" s="1"/>
  <c r="QC17" i="1" s="1"/>
  <c r="QD17" i="1" s="1"/>
  <c r="QE17" i="1" s="1"/>
  <c r="QF17" i="1" s="1"/>
  <c r="QG17" i="1" s="1"/>
  <c r="QH17" i="1" s="1"/>
  <c r="QI17" i="1" s="1"/>
  <c r="QJ17" i="1" s="1"/>
  <c r="QK17" i="1" s="1"/>
  <c r="QL17" i="1" s="1"/>
  <c r="QM17" i="1" s="1"/>
  <c r="QN17" i="1" s="1"/>
  <c r="QO17" i="1" s="1"/>
  <c r="QP17" i="1" s="1"/>
  <c r="QQ17" i="1" s="1"/>
  <c r="QR17" i="1" s="1"/>
  <c r="QS17" i="1" s="1"/>
  <c r="QT17" i="1" s="1"/>
  <c r="QU17" i="1" s="1"/>
  <c r="QV17" i="1" s="1"/>
  <c r="QW17" i="1" s="1"/>
  <c r="QX17" i="1" s="1"/>
  <c r="QY17" i="1" s="1"/>
  <c r="QZ17" i="1" s="1"/>
  <c r="RA17" i="1" s="1"/>
  <c r="RB17" i="1" s="1"/>
  <c r="RC17" i="1" s="1"/>
  <c r="RD17" i="1" s="1"/>
  <c r="RE17" i="1" s="1"/>
  <c r="RF17" i="1" s="1"/>
  <c r="RG17" i="1" s="1"/>
  <c r="RH17" i="1" s="1"/>
  <c r="RI17" i="1" s="1"/>
  <c r="RJ17" i="1" s="1"/>
  <c r="RK17" i="1" s="1"/>
  <c r="RL17" i="1" s="1"/>
  <c r="RM17" i="1" s="1"/>
  <c r="RN17" i="1" s="1"/>
  <c r="RO17" i="1" s="1"/>
  <c r="RP17" i="1" s="1"/>
  <c r="RQ17" i="1" s="1"/>
  <c r="RR17" i="1" s="1"/>
  <c r="RS17" i="1" s="1"/>
  <c r="RT17" i="1" s="1"/>
  <c r="RU17" i="1" s="1"/>
  <c r="RV17" i="1" s="1"/>
  <c r="RW17" i="1" s="1"/>
  <c r="RX17" i="1" s="1"/>
  <c r="RY17" i="1" s="1"/>
  <c r="RZ17" i="1" s="1"/>
  <c r="SA17" i="1" s="1"/>
  <c r="SB17" i="1" s="1"/>
  <c r="SC17" i="1" s="1"/>
  <c r="SD17" i="1" s="1"/>
  <c r="SE17" i="1" s="1"/>
  <c r="SF17" i="1" s="1"/>
  <c r="SG17" i="1" s="1"/>
  <c r="SH17" i="1" s="1"/>
  <c r="SI17" i="1" s="1"/>
  <c r="SJ17" i="1" s="1"/>
  <c r="SK17" i="1" s="1"/>
  <c r="SL17" i="1" s="1"/>
  <c r="SM17" i="1" s="1"/>
  <c r="SN17" i="1" s="1"/>
  <c r="SO17" i="1" s="1"/>
  <c r="SP17" i="1" s="1"/>
  <c r="SQ17" i="1" s="1"/>
  <c r="SR17" i="1" s="1"/>
  <c r="SS17" i="1" s="1"/>
  <c r="ST17" i="1" s="1"/>
  <c r="SU17" i="1" s="1"/>
  <c r="SV17" i="1" s="1"/>
  <c r="SW17" i="1" s="1"/>
  <c r="SX17" i="1" s="1"/>
  <c r="SY17" i="1" s="1"/>
  <c r="SZ17" i="1" s="1"/>
  <c r="TA17" i="1" s="1"/>
  <c r="TB17" i="1" s="1"/>
  <c r="TC17" i="1" s="1"/>
  <c r="TD17" i="1" s="1"/>
  <c r="TE17" i="1" s="1"/>
  <c r="TF17" i="1" s="1"/>
  <c r="TG17" i="1" s="1"/>
  <c r="TH17" i="1" s="1"/>
  <c r="TI17" i="1" s="1"/>
  <c r="TJ17" i="1" s="1"/>
  <c r="TK17" i="1" s="1"/>
  <c r="TL17" i="1" s="1"/>
  <c r="TM17" i="1" s="1"/>
  <c r="TN17" i="1" s="1"/>
  <c r="TO17" i="1" s="1"/>
  <c r="TP17" i="1" s="1"/>
  <c r="TQ17" i="1" s="1"/>
  <c r="TR17" i="1" s="1"/>
  <c r="TS17" i="1" s="1"/>
  <c r="TT17" i="1" s="1"/>
  <c r="TU17" i="1" s="1"/>
  <c r="TV17" i="1" s="1"/>
  <c r="TW17" i="1" s="1"/>
  <c r="TX17" i="1" s="1"/>
  <c r="TY17" i="1" s="1"/>
  <c r="TZ17" i="1" s="1"/>
  <c r="UA17" i="1" s="1"/>
  <c r="UB17" i="1" s="1"/>
  <c r="UC17" i="1" s="1"/>
  <c r="UD17" i="1" s="1"/>
  <c r="UE17" i="1" s="1"/>
  <c r="UF17" i="1" s="1"/>
  <c r="UG17" i="1" s="1"/>
  <c r="UH17" i="1" s="1"/>
  <c r="UI17" i="1" s="1"/>
  <c r="UJ17" i="1" s="1"/>
  <c r="UK17" i="1" s="1"/>
  <c r="UL17" i="1" s="1"/>
  <c r="UM17" i="1" s="1"/>
  <c r="UN17" i="1" s="1"/>
  <c r="UO17" i="1" s="1"/>
  <c r="UP17" i="1" s="1"/>
  <c r="UQ17" i="1" s="1"/>
  <c r="UR17" i="1" s="1"/>
  <c r="US17" i="1" s="1"/>
  <c r="UT17" i="1" s="1"/>
  <c r="UU17" i="1" s="1"/>
  <c r="UV17" i="1" s="1"/>
  <c r="UW17" i="1" s="1"/>
  <c r="UX17" i="1" s="1"/>
  <c r="UY17" i="1" s="1"/>
  <c r="UZ17" i="1" s="1"/>
  <c r="VA17" i="1" s="1"/>
  <c r="VB17" i="1" s="1"/>
  <c r="VC17" i="1" s="1"/>
  <c r="VD17" i="1" s="1"/>
  <c r="VE17" i="1" s="1"/>
  <c r="VF17" i="1" s="1"/>
  <c r="VG17" i="1" s="1"/>
  <c r="VH17" i="1" s="1"/>
  <c r="VI17" i="1" s="1"/>
  <c r="VJ17" i="1" s="1"/>
  <c r="VK17" i="1" s="1"/>
  <c r="VL17" i="1" s="1"/>
  <c r="VM17" i="1" s="1"/>
  <c r="VN17" i="1" s="1"/>
  <c r="VO17" i="1" s="1"/>
  <c r="VP17" i="1" s="1"/>
  <c r="VQ17" i="1" s="1"/>
  <c r="VR17" i="1" s="1"/>
  <c r="VS17" i="1" s="1"/>
  <c r="VT17" i="1" s="1"/>
  <c r="VU17" i="1" s="1"/>
  <c r="VV17" i="1" s="1"/>
  <c r="VW17" i="1" s="1"/>
  <c r="VX17" i="1" s="1"/>
  <c r="VY17" i="1" s="1"/>
  <c r="VZ17" i="1" s="1"/>
  <c r="WA17" i="1" s="1"/>
  <c r="WB17" i="1" s="1"/>
  <c r="WC17" i="1" s="1"/>
  <c r="WD17" i="1" s="1"/>
  <c r="WE17" i="1" s="1"/>
  <c r="WF17" i="1" s="1"/>
  <c r="WG17" i="1" s="1"/>
  <c r="WH17" i="1" s="1"/>
  <c r="WI17" i="1" s="1"/>
  <c r="WJ17" i="1" s="1"/>
  <c r="WK17" i="1" s="1"/>
  <c r="WL17" i="1" s="1"/>
  <c r="WM17" i="1" s="1"/>
  <c r="WN17" i="1" s="1"/>
  <c r="WO17" i="1" s="1"/>
  <c r="WP17" i="1" s="1"/>
  <c r="WQ17" i="1" s="1"/>
  <c r="WR17" i="1" s="1"/>
  <c r="WS17" i="1" s="1"/>
  <c r="WT17" i="1" s="1"/>
  <c r="WU17" i="1" s="1"/>
  <c r="WV17" i="1" s="1"/>
  <c r="WW17" i="1" s="1"/>
  <c r="WX17" i="1" s="1"/>
  <c r="WY17" i="1" s="1"/>
  <c r="WZ17" i="1" s="1"/>
  <c r="XA17" i="1" s="1"/>
  <c r="XB17" i="1" s="1"/>
  <c r="XC17" i="1" s="1"/>
  <c r="XD17" i="1" s="1"/>
  <c r="XE17" i="1" s="1"/>
  <c r="XF17" i="1" s="1"/>
  <c r="XG17" i="1" s="1"/>
  <c r="XH17" i="1" s="1"/>
  <c r="XI17" i="1" s="1"/>
  <c r="XJ17" i="1" s="1"/>
  <c r="XK17" i="1" s="1"/>
  <c r="XL17" i="1" s="1"/>
  <c r="XM17" i="1" s="1"/>
  <c r="XN17" i="1" s="1"/>
  <c r="XO17" i="1" s="1"/>
  <c r="XP17" i="1" s="1"/>
  <c r="XQ17" i="1" s="1"/>
  <c r="XR17" i="1" s="1"/>
  <c r="XS17" i="1" s="1"/>
  <c r="XT17" i="1" s="1"/>
  <c r="XU17" i="1" s="1"/>
  <c r="XV17" i="1" s="1"/>
  <c r="XW17" i="1" s="1"/>
  <c r="XX17" i="1" s="1"/>
  <c r="XY17" i="1" s="1"/>
  <c r="XZ17" i="1" s="1"/>
  <c r="YA17" i="1" s="1"/>
  <c r="YB17" i="1" s="1"/>
  <c r="YC17" i="1" s="1"/>
  <c r="YD17" i="1" s="1"/>
  <c r="YE17" i="1" s="1"/>
  <c r="YF17" i="1" s="1"/>
  <c r="YG17" i="1" s="1"/>
  <c r="YH17" i="1" s="1"/>
  <c r="YI17" i="1" s="1"/>
  <c r="YJ17" i="1" s="1"/>
  <c r="YK17" i="1" s="1"/>
  <c r="YL17" i="1" s="1"/>
  <c r="YM17" i="1" s="1"/>
  <c r="YN17" i="1" s="1"/>
  <c r="YO17" i="1" s="1"/>
  <c r="YP17" i="1" s="1"/>
  <c r="YQ17" i="1" s="1"/>
  <c r="YR17" i="1" s="1"/>
  <c r="YS17" i="1" s="1"/>
  <c r="YT17" i="1" s="1"/>
  <c r="YU17" i="1" s="1"/>
  <c r="YV17" i="1" s="1"/>
  <c r="YW17" i="1" s="1"/>
  <c r="YX17" i="1" s="1"/>
  <c r="YY17" i="1" s="1"/>
  <c r="YZ17" i="1" s="1"/>
  <c r="ZA17" i="1" s="1"/>
  <c r="ZB17" i="1" s="1"/>
  <c r="ZC17" i="1" s="1"/>
  <c r="ZD17" i="1" s="1"/>
  <c r="ZE17" i="1" s="1"/>
  <c r="ZF17" i="1" s="1"/>
  <c r="ZG17" i="1" s="1"/>
  <c r="ZH17" i="1" s="1"/>
  <c r="ZI17" i="1" s="1"/>
  <c r="ZJ17" i="1" s="1"/>
  <c r="ZK17" i="1" s="1"/>
  <c r="ZL17" i="1" s="1"/>
  <c r="ZM17" i="1" s="1"/>
  <c r="ZN17" i="1" s="1"/>
  <c r="ZO17" i="1" s="1"/>
  <c r="ZP17" i="1" s="1"/>
  <c r="ZQ17" i="1" s="1"/>
  <c r="ZR17" i="1" s="1"/>
  <c r="ZS17" i="1" s="1"/>
  <c r="ZT17" i="1" s="1"/>
  <c r="ZU17" i="1" s="1"/>
  <c r="ZV17" i="1" s="1"/>
  <c r="ZW17" i="1" s="1"/>
  <c r="ZX17" i="1" s="1"/>
  <c r="ZY17" i="1" s="1"/>
  <c r="ZZ17" i="1" s="1"/>
  <c r="AAA17" i="1" s="1"/>
  <c r="AAB17" i="1" s="1"/>
  <c r="AAC17" i="1" s="1"/>
  <c r="AAD17" i="1" s="1"/>
  <c r="AAE17" i="1" s="1"/>
  <c r="AAF17" i="1" s="1"/>
  <c r="AAG17" i="1" s="1"/>
  <c r="AAH17" i="1" s="1"/>
  <c r="AAI17" i="1" s="1"/>
  <c r="AAJ17" i="1" s="1"/>
  <c r="AAK17" i="1" s="1"/>
  <c r="AAL17" i="1" s="1"/>
  <c r="AAM17" i="1" s="1"/>
  <c r="AAN17" i="1" s="1"/>
  <c r="AAO17" i="1" s="1"/>
  <c r="AAP17" i="1" s="1"/>
  <c r="AAQ17" i="1" s="1"/>
  <c r="AAR17" i="1" s="1"/>
  <c r="AAS17" i="1" s="1"/>
  <c r="AAT17" i="1" s="1"/>
  <c r="AAU17" i="1" s="1"/>
  <c r="AAV17" i="1" s="1"/>
  <c r="AAW17" i="1" s="1"/>
  <c r="AAX17" i="1" s="1"/>
  <c r="AAY17" i="1" s="1"/>
  <c r="AAZ17" i="1" s="1"/>
  <c r="ABA17" i="1" s="1"/>
  <c r="ABB17" i="1" s="1"/>
  <c r="ABC17" i="1" s="1"/>
  <c r="ABD17" i="1" s="1"/>
  <c r="ABE17" i="1" s="1"/>
  <c r="ABF17" i="1" s="1"/>
  <c r="ABG17" i="1" s="1"/>
  <c r="ABH17" i="1" s="1"/>
  <c r="ABI17" i="1" s="1"/>
  <c r="ABJ17" i="1" s="1"/>
  <c r="ABK17" i="1" s="1"/>
  <c r="ABL17" i="1" s="1"/>
  <c r="ABM17" i="1" s="1"/>
  <c r="ABN17" i="1" s="1"/>
  <c r="ABO17" i="1" s="1"/>
  <c r="ABP17" i="1" s="1"/>
  <c r="ABQ17" i="1" s="1"/>
  <c r="ABR17" i="1" s="1"/>
  <c r="ABS17" i="1" s="1"/>
  <c r="ABT17" i="1" s="1"/>
  <c r="ABU17" i="1" s="1"/>
  <c r="ABV17" i="1" s="1"/>
  <c r="ABW17" i="1" s="1"/>
  <c r="ABX17" i="1" s="1"/>
  <c r="ABY17" i="1" s="1"/>
  <c r="ABZ17" i="1" s="1"/>
  <c r="ACA17" i="1" s="1"/>
  <c r="ACB17" i="1" s="1"/>
  <c r="ACC17" i="1" s="1"/>
  <c r="ACD17" i="1" s="1"/>
  <c r="ACE17" i="1" s="1"/>
  <c r="ACF17" i="1" s="1"/>
  <c r="ACG17" i="1" s="1"/>
  <c r="ACH17" i="1" s="1"/>
  <c r="ACI17" i="1" s="1"/>
  <c r="ACJ17" i="1" s="1"/>
  <c r="ACK17" i="1" s="1"/>
  <c r="ACL17" i="1" s="1"/>
  <c r="ACM17" i="1" s="1"/>
  <c r="ACN17" i="1" s="1"/>
  <c r="ACO17" i="1" s="1"/>
  <c r="ACP17" i="1" s="1"/>
  <c r="ACQ17" i="1" s="1"/>
  <c r="ACR17" i="1" s="1"/>
  <c r="ACS17" i="1" s="1"/>
  <c r="ACT17" i="1" s="1"/>
  <c r="ACU17" i="1" s="1"/>
  <c r="ACV17" i="1" s="1"/>
  <c r="ACW17" i="1" s="1"/>
  <c r="ACX17" i="1" s="1"/>
  <c r="ACY17" i="1" s="1"/>
  <c r="ACZ17" i="1" s="1"/>
  <c r="ADA17" i="1" s="1"/>
  <c r="ADB17" i="1" s="1"/>
  <c r="ADC17" i="1" s="1"/>
  <c r="ADD17" i="1" s="1"/>
  <c r="ADE17" i="1" s="1"/>
  <c r="ADF17" i="1" s="1"/>
  <c r="ADG17" i="1" s="1"/>
  <c r="ADH17" i="1" s="1"/>
  <c r="ADI17" i="1" s="1"/>
  <c r="ADJ17" i="1" s="1"/>
  <c r="ADK17" i="1" s="1"/>
  <c r="ADL17" i="1" s="1"/>
  <c r="ADM17" i="1" s="1"/>
  <c r="ADN17" i="1" s="1"/>
  <c r="ADO17" i="1" s="1"/>
  <c r="ADP17" i="1" s="1"/>
  <c r="ADQ17" i="1" s="1"/>
  <c r="ADR17" i="1" s="1"/>
  <c r="ADS17" i="1" s="1"/>
  <c r="ADT17" i="1" s="1"/>
  <c r="ADU17" i="1" s="1"/>
  <c r="ADV17" i="1" s="1"/>
  <c r="ADW17" i="1" s="1"/>
  <c r="ADX17" i="1" s="1"/>
  <c r="ADY17" i="1" s="1"/>
  <c r="ADZ17" i="1" s="1"/>
  <c r="AEA17" i="1" s="1"/>
  <c r="AEB17" i="1" s="1"/>
  <c r="AEC17" i="1" s="1"/>
  <c r="AED17" i="1" s="1"/>
  <c r="AEE17" i="1" s="1"/>
  <c r="AEF17" i="1" s="1"/>
  <c r="AEG17" i="1" s="1"/>
  <c r="AEH17" i="1" s="1"/>
  <c r="AEI17" i="1" s="1"/>
  <c r="AEJ17" i="1" s="1"/>
  <c r="AEK17" i="1" s="1"/>
  <c r="AEL17" i="1" s="1"/>
  <c r="AEM17" i="1" s="1"/>
  <c r="AEN17" i="1" s="1"/>
  <c r="AEO17" i="1" s="1"/>
  <c r="AEP17" i="1" s="1"/>
  <c r="AEQ17" i="1" s="1"/>
  <c r="AER17" i="1" s="1"/>
  <c r="AES17" i="1" s="1"/>
  <c r="AET17" i="1" s="1"/>
  <c r="AEU17" i="1" s="1"/>
  <c r="AEV17" i="1" s="1"/>
  <c r="AEW17" i="1" s="1"/>
  <c r="AEX17" i="1" s="1"/>
  <c r="AEY17" i="1" s="1"/>
  <c r="AEZ17" i="1" s="1"/>
  <c r="AFA17" i="1" s="1"/>
  <c r="AFB17" i="1" s="1"/>
  <c r="AFC17" i="1" s="1"/>
  <c r="AFD17" i="1" s="1"/>
  <c r="AFE17" i="1" s="1"/>
  <c r="AFF17" i="1" s="1"/>
  <c r="AFG17" i="1" s="1"/>
  <c r="AFH17" i="1" s="1"/>
  <c r="AFI17" i="1" s="1"/>
  <c r="AFJ17" i="1" s="1"/>
  <c r="AFK17" i="1" s="1"/>
  <c r="AFL17" i="1" s="1"/>
  <c r="AFM17" i="1" s="1"/>
  <c r="AFN17" i="1" s="1"/>
  <c r="AFO17" i="1" s="1"/>
  <c r="AFP17" i="1" s="1"/>
  <c r="AFQ17" i="1" s="1"/>
  <c r="AFR17" i="1" s="1"/>
  <c r="AFS17" i="1" s="1"/>
  <c r="AFT17" i="1" s="1"/>
  <c r="AFU17" i="1" s="1"/>
  <c r="AFV17" i="1" s="1"/>
  <c r="AFW17" i="1" s="1"/>
  <c r="AFX17" i="1" s="1"/>
  <c r="AFY17" i="1" s="1"/>
  <c r="AFZ17" i="1" s="1"/>
  <c r="AGA17" i="1" s="1"/>
  <c r="AGB17" i="1" s="1"/>
  <c r="AGC17" i="1" s="1"/>
  <c r="AGD17" i="1" s="1"/>
  <c r="AGE17" i="1" s="1"/>
  <c r="AGF17" i="1" s="1"/>
  <c r="AGG17" i="1" s="1"/>
  <c r="AGH17" i="1" s="1"/>
  <c r="AGI17" i="1" s="1"/>
  <c r="AGJ17" i="1" s="1"/>
  <c r="AGK17" i="1" s="1"/>
  <c r="AGL17" i="1" s="1"/>
  <c r="AGM17" i="1" s="1"/>
  <c r="AGN17" i="1" s="1"/>
  <c r="AGO17" i="1" s="1"/>
  <c r="AGP17" i="1" s="1"/>
  <c r="AGQ17" i="1" s="1"/>
  <c r="AGR17" i="1" s="1"/>
  <c r="AGS17" i="1" s="1"/>
  <c r="AGT17" i="1" s="1"/>
  <c r="AGU17" i="1" s="1"/>
  <c r="AGV17" i="1" s="1"/>
  <c r="AGW17" i="1" s="1"/>
  <c r="AGX17" i="1" s="1"/>
  <c r="AGY17" i="1" s="1"/>
  <c r="AGZ17" i="1" s="1"/>
  <c r="AHA17" i="1" s="1"/>
  <c r="AHB17" i="1" s="1"/>
  <c r="AHC17" i="1" s="1"/>
  <c r="AHD17" i="1" s="1"/>
  <c r="AHE17" i="1" s="1"/>
  <c r="AHF17" i="1" s="1"/>
  <c r="AHG17" i="1" s="1"/>
  <c r="AHH17" i="1" s="1"/>
  <c r="AHI17" i="1" s="1"/>
  <c r="AHJ17" i="1" s="1"/>
  <c r="AHK17" i="1" s="1"/>
  <c r="AHL17" i="1" s="1"/>
  <c r="AHM17" i="1" s="1"/>
  <c r="AHN17" i="1" s="1"/>
  <c r="AHO17" i="1" s="1"/>
  <c r="AHP17" i="1" s="1"/>
  <c r="AHQ17" i="1" s="1"/>
  <c r="AHR17" i="1" s="1"/>
  <c r="AHS17" i="1" s="1"/>
  <c r="AHT17" i="1" s="1"/>
  <c r="AHU17" i="1" s="1"/>
  <c r="AHV17" i="1" s="1"/>
  <c r="AHW17" i="1" s="1"/>
  <c r="AHX17" i="1" s="1"/>
  <c r="AHY17" i="1" s="1"/>
  <c r="AHZ17" i="1" s="1"/>
  <c r="AIA17" i="1" s="1"/>
  <c r="AIB17" i="1" s="1"/>
  <c r="AIC17" i="1" s="1"/>
  <c r="AID17" i="1" s="1"/>
  <c r="AIE17" i="1" s="1"/>
  <c r="AIF17" i="1" s="1"/>
  <c r="AIG17" i="1" s="1"/>
  <c r="AIH17" i="1" s="1"/>
  <c r="AII17" i="1" s="1"/>
  <c r="AIJ17" i="1" s="1"/>
  <c r="AIK17" i="1" s="1"/>
  <c r="AIL17" i="1" s="1"/>
  <c r="AIM17" i="1" s="1"/>
  <c r="AIN17" i="1" s="1"/>
  <c r="AIO17" i="1" s="1"/>
  <c r="AIP17" i="1" s="1"/>
  <c r="AIQ17" i="1" s="1"/>
  <c r="AIR17" i="1" s="1"/>
  <c r="AIS17" i="1" s="1"/>
  <c r="AIT17" i="1" s="1"/>
  <c r="AIU17" i="1" s="1"/>
  <c r="AIV17" i="1" s="1"/>
  <c r="AIW17" i="1" s="1"/>
  <c r="AIX17" i="1" s="1"/>
  <c r="AIY17" i="1" s="1"/>
  <c r="AIZ17" i="1" s="1"/>
  <c r="AJA17" i="1" s="1"/>
  <c r="AJB17" i="1" s="1"/>
  <c r="AJC17" i="1" s="1"/>
  <c r="AJD17" i="1" s="1"/>
  <c r="AJE17" i="1" s="1"/>
  <c r="AJF17" i="1" s="1"/>
  <c r="AJG17" i="1" s="1"/>
  <c r="AJH17" i="1" s="1"/>
  <c r="AJI17" i="1" s="1"/>
  <c r="AJJ17" i="1" s="1"/>
  <c r="AJK17" i="1" s="1"/>
  <c r="AJL17" i="1" s="1"/>
  <c r="AJM17" i="1" s="1"/>
  <c r="AJN17" i="1" s="1"/>
  <c r="AJO17" i="1" s="1"/>
  <c r="AJP17" i="1" s="1"/>
  <c r="AJQ17" i="1" s="1"/>
  <c r="AJR17" i="1" s="1"/>
  <c r="AJS17" i="1" s="1"/>
  <c r="AJT17" i="1" s="1"/>
  <c r="AJU17" i="1" s="1"/>
  <c r="AJV17" i="1" s="1"/>
  <c r="AJW17" i="1" s="1"/>
  <c r="AJX17" i="1" s="1"/>
  <c r="AJY17" i="1" s="1"/>
  <c r="AJZ17" i="1" s="1"/>
  <c r="AKA17" i="1" s="1"/>
  <c r="AKB17" i="1" s="1"/>
  <c r="AKC17" i="1" s="1"/>
  <c r="AKD17" i="1" s="1"/>
  <c r="AKE17" i="1" s="1"/>
  <c r="AKF17" i="1" s="1"/>
  <c r="AKG17" i="1" s="1"/>
  <c r="AKH17" i="1" s="1"/>
  <c r="AKI17" i="1" s="1"/>
  <c r="AKJ17" i="1" s="1"/>
  <c r="AKK17" i="1" s="1"/>
  <c r="AKL17" i="1" s="1"/>
  <c r="AKM17" i="1" s="1"/>
  <c r="AKN17" i="1" s="1"/>
  <c r="AKO17" i="1" s="1"/>
  <c r="AKP17" i="1" s="1"/>
  <c r="AKQ17" i="1" s="1"/>
  <c r="AKR17" i="1" s="1"/>
  <c r="AKS17" i="1" s="1"/>
  <c r="AKT17" i="1" s="1"/>
  <c r="AKU17" i="1" s="1"/>
  <c r="AKV17" i="1" s="1"/>
  <c r="AKW17" i="1" s="1"/>
  <c r="AKX17" i="1" s="1"/>
  <c r="AKY17" i="1" s="1"/>
  <c r="AKZ17" i="1" s="1"/>
  <c r="ALA17" i="1" s="1"/>
  <c r="ALB17" i="1" s="1"/>
  <c r="ALC17" i="1" s="1"/>
  <c r="ALD17" i="1" s="1"/>
  <c r="ALE17" i="1" s="1"/>
  <c r="ALF17" i="1" s="1"/>
  <c r="ALG17" i="1" s="1"/>
  <c r="ALH17" i="1" s="1"/>
  <c r="ALI17" i="1" s="1"/>
  <c r="ALJ17" i="1" s="1"/>
  <c r="ALK17" i="1" s="1"/>
  <c r="ALL17" i="1" s="1"/>
  <c r="ALM17" i="1" s="1"/>
  <c r="ALN17" i="1" s="1"/>
  <c r="ALO17" i="1" s="1"/>
  <c r="ALP17" i="1" s="1"/>
  <c r="ALQ17" i="1" s="1"/>
  <c r="ALR17" i="1" s="1"/>
  <c r="ALS17" i="1" s="1"/>
  <c r="ALT17" i="1" s="1"/>
  <c r="ALU17" i="1" s="1"/>
  <c r="ALV17" i="1" s="1"/>
  <c r="ALW17" i="1" s="1"/>
  <c r="ALX17" i="1" s="1"/>
  <c r="ALY17" i="1" s="1"/>
  <c r="ALZ17" i="1" s="1"/>
  <c r="AMA17" i="1" s="1"/>
  <c r="AMB17" i="1" s="1"/>
  <c r="AMC17" i="1" s="1"/>
  <c r="AMD17" i="1" s="1"/>
  <c r="AME17" i="1" s="1"/>
  <c r="AMF17" i="1" s="1"/>
  <c r="AMG17" i="1" s="1"/>
  <c r="AMH17" i="1" s="1"/>
  <c r="AMI17" i="1" s="1"/>
  <c r="AMJ17" i="1" s="1"/>
  <c r="AMK17" i="1" s="1"/>
  <c r="AML17" i="1" s="1"/>
  <c r="AMM17" i="1" s="1"/>
  <c r="AMN17" i="1" s="1"/>
  <c r="AMO17" i="1" s="1"/>
  <c r="AMP17" i="1" s="1"/>
  <c r="AMQ17" i="1" s="1"/>
  <c r="AMR17" i="1" s="1"/>
  <c r="AMS17" i="1" s="1"/>
  <c r="AMT17" i="1" s="1"/>
  <c r="AMU17" i="1" s="1"/>
  <c r="AMV17" i="1" s="1"/>
  <c r="AMW17" i="1" s="1"/>
  <c r="AMX17" i="1" s="1"/>
  <c r="AMY17" i="1" s="1"/>
  <c r="AMZ17" i="1" s="1"/>
  <c r="ANA17" i="1" s="1"/>
  <c r="ANB17" i="1" s="1"/>
  <c r="ANC17" i="1" s="1"/>
  <c r="AND17" i="1" s="1"/>
  <c r="ANE17" i="1" s="1"/>
  <c r="ANF17" i="1" s="1"/>
  <c r="ANG17" i="1" s="1"/>
  <c r="ANH17" i="1" s="1"/>
  <c r="ANI17" i="1" s="1"/>
  <c r="ANJ17" i="1" s="1"/>
  <c r="ANK17" i="1" s="1"/>
  <c r="ANL17" i="1" s="1"/>
  <c r="ANM17" i="1" s="1"/>
  <c r="ANN17" i="1" s="1"/>
  <c r="ANO17" i="1" s="1"/>
  <c r="ANP17" i="1" s="1"/>
  <c r="ANQ17" i="1" s="1"/>
  <c r="ANR17" i="1" s="1"/>
  <c r="ANS17" i="1" s="1"/>
  <c r="ANT17" i="1" s="1"/>
  <c r="ANU17" i="1" s="1"/>
  <c r="ANV17" i="1" s="1"/>
  <c r="ANW17" i="1" s="1"/>
  <c r="ANX17" i="1" s="1"/>
  <c r="ANY17" i="1" s="1"/>
  <c r="ANZ17" i="1" s="1"/>
  <c r="AOA17" i="1" s="1"/>
  <c r="AOB17" i="1" s="1"/>
  <c r="AOC17" i="1" s="1"/>
  <c r="AOD17" i="1" s="1"/>
  <c r="AOE17" i="1" s="1"/>
  <c r="AOF17" i="1" s="1"/>
  <c r="AOG17" i="1" s="1"/>
  <c r="AOH17" i="1" s="1"/>
  <c r="AOI17" i="1" s="1"/>
  <c r="AOJ17" i="1" s="1"/>
  <c r="AOK17" i="1" s="1"/>
  <c r="AOL17" i="1" s="1"/>
  <c r="AOM17" i="1" s="1"/>
  <c r="AON17" i="1" s="1"/>
  <c r="MZ17" i="1"/>
  <c r="MY17" i="1"/>
  <c r="MW17" i="1"/>
  <c r="MX17" i="1" s="1"/>
  <c r="MX12" i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V12" i="1" s="1"/>
  <c r="QW12" i="1" s="1"/>
  <c r="QX12" i="1" s="1"/>
  <c r="QY12" i="1" s="1"/>
  <c r="QZ12" i="1" s="1"/>
  <c r="RA12" i="1" s="1"/>
  <c r="RB12" i="1" s="1"/>
  <c r="RC12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N12" i="1" s="1"/>
  <c r="RO12" i="1" s="1"/>
  <c r="RP12" i="1" s="1"/>
  <c r="RQ12" i="1" s="1"/>
  <c r="RR12" i="1" s="1"/>
  <c r="RS12" i="1" s="1"/>
  <c r="RT12" i="1" s="1"/>
  <c r="RU12" i="1" s="1"/>
  <c r="RV12" i="1" s="1"/>
  <c r="RW12" i="1" s="1"/>
  <c r="RX12" i="1" s="1"/>
  <c r="RY12" i="1" s="1"/>
  <c r="RZ12" i="1" s="1"/>
  <c r="SA12" i="1" s="1"/>
  <c r="SB12" i="1" s="1"/>
  <c r="SC12" i="1" s="1"/>
  <c r="SD12" i="1" s="1"/>
  <c r="SE12" i="1" s="1"/>
  <c r="SF12" i="1" s="1"/>
  <c r="SG12" i="1" s="1"/>
  <c r="SH12" i="1" s="1"/>
  <c r="SI12" i="1" s="1"/>
  <c r="SJ12" i="1" s="1"/>
  <c r="SK12" i="1" s="1"/>
  <c r="SL12" i="1" s="1"/>
  <c r="SM12" i="1" s="1"/>
  <c r="SN12" i="1" s="1"/>
  <c r="SO12" i="1" s="1"/>
  <c r="SP12" i="1" s="1"/>
  <c r="SQ12" i="1" s="1"/>
  <c r="SR12" i="1" s="1"/>
  <c r="SS12" i="1" s="1"/>
  <c r="ST12" i="1" s="1"/>
  <c r="SU12" i="1" s="1"/>
  <c r="SV12" i="1" s="1"/>
  <c r="SW12" i="1" s="1"/>
  <c r="SX12" i="1" s="1"/>
  <c r="SY12" i="1" s="1"/>
  <c r="SZ12" i="1" s="1"/>
  <c r="TA12" i="1" s="1"/>
  <c r="TB12" i="1" s="1"/>
  <c r="TC12" i="1" s="1"/>
  <c r="TD12" i="1" s="1"/>
  <c r="TE12" i="1" s="1"/>
  <c r="TF12" i="1" s="1"/>
  <c r="TG12" i="1" s="1"/>
  <c r="TH12" i="1" s="1"/>
  <c r="TI12" i="1" s="1"/>
  <c r="TJ12" i="1" s="1"/>
  <c r="TK12" i="1" s="1"/>
  <c r="TL12" i="1" s="1"/>
  <c r="TM12" i="1" s="1"/>
  <c r="TN12" i="1" s="1"/>
  <c r="TO12" i="1" s="1"/>
  <c r="TP12" i="1" s="1"/>
  <c r="TQ12" i="1" s="1"/>
  <c r="TR12" i="1" s="1"/>
  <c r="TS12" i="1" s="1"/>
  <c r="TT12" i="1" s="1"/>
  <c r="TU12" i="1" s="1"/>
  <c r="TV12" i="1" s="1"/>
  <c r="TW12" i="1" s="1"/>
  <c r="TX12" i="1" s="1"/>
  <c r="TY12" i="1" s="1"/>
  <c r="TZ12" i="1" s="1"/>
  <c r="UA12" i="1" s="1"/>
  <c r="UB12" i="1" s="1"/>
  <c r="UC12" i="1" s="1"/>
  <c r="UD12" i="1" s="1"/>
  <c r="UE12" i="1" s="1"/>
  <c r="UF12" i="1" s="1"/>
  <c r="UG12" i="1" s="1"/>
  <c r="UH12" i="1" s="1"/>
  <c r="UI12" i="1" s="1"/>
  <c r="UJ12" i="1" s="1"/>
  <c r="UK12" i="1" s="1"/>
  <c r="UL12" i="1" s="1"/>
  <c r="UM12" i="1" s="1"/>
  <c r="UN12" i="1" s="1"/>
  <c r="UO12" i="1" s="1"/>
  <c r="UP12" i="1" s="1"/>
  <c r="UQ12" i="1" s="1"/>
  <c r="UR12" i="1" s="1"/>
  <c r="US12" i="1" s="1"/>
  <c r="UT12" i="1" s="1"/>
  <c r="UU12" i="1" s="1"/>
  <c r="UV12" i="1" s="1"/>
  <c r="UW12" i="1" s="1"/>
  <c r="UX12" i="1" s="1"/>
  <c r="UY12" i="1" s="1"/>
  <c r="UZ12" i="1" s="1"/>
  <c r="VA12" i="1" s="1"/>
  <c r="VB12" i="1" s="1"/>
  <c r="VC12" i="1" s="1"/>
  <c r="VD12" i="1" s="1"/>
  <c r="VE12" i="1" s="1"/>
  <c r="VF12" i="1" s="1"/>
  <c r="VG12" i="1" s="1"/>
  <c r="VH12" i="1" s="1"/>
  <c r="VI12" i="1" s="1"/>
  <c r="VJ12" i="1" s="1"/>
  <c r="VK12" i="1" s="1"/>
  <c r="VL12" i="1" s="1"/>
  <c r="VM12" i="1" s="1"/>
  <c r="VN12" i="1" s="1"/>
  <c r="VO12" i="1" s="1"/>
  <c r="VP12" i="1" s="1"/>
  <c r="VQ12" i="1" s="1"/>
  <c r="VR12" i="1" s="1"/>
  <c r="VS12" i="1" s="1"/>
  <c r="VT12" i="1" s="1"/>
  <c r="VU12" i="1" s="1"/>
  <c r="VV12" i="1" s="1"/>
  <c r="VW12" i="1" s="1"/>
  <c r="VX12" i="1" s="1"/>
  <c r="VY12" i="1" s="1"/>
  <c r="VZ12" i="1" s="1"/>
  <c r="WA12" i="1" s="1"/>
  <c r="WB12" i="1" s="1"/>
  <c r="WC12" i="1" s="1"/>
  <c r="WD12" i="1" s="1"/>
  <c r="WE12" i="1" s="1"/>
  <c r="WF12" i="1" s="1"/>
  <c r="WG12" i="1" s="1"/>
  <c r="WH12" i="1" s="1"/>
  <c r="WI12" i="1" s="1"/>
  <c r="WJ12" i="1" s="1"/>
  <c r="WK12" i="1" s="1"/>
  <c r="WL12" i="1" s="1"/>
  <c r="WM12" i="1" s="1"/>
  <c r="WN12" i="1" s="1"/>
  <c r="WO12" i="1" s="1"/>
  <c r="WP12" i="1" s="1"/>
  <c r="WQ12" i="1" s="1"/>
  <c r="WR12" i="1" s="1"/>
  <c r="WS12" i="1" s="1"/>
  <c r="WT12" i="1" s="1"/>
  <c r="WU12" i="1" s="1"/>
  <c r="WV12" i="1" s="1"/>
  <c r="WW12" i="1" s="1"/>
  <c r="WX12" i="1" s="1"/>
  <c r="WY12" i="1" s="1"/>
  <c r="WZ12" i="1" s="1"/>
  <c r="XA12" i="1" s="1"/>
  <c r="XB12" i="1" s="1"/>
  <c r="XC12" i="1" s="1"/>
  <c r="XD12" i="1" s="1"/>
  <c r="XE12" i="1" s="1"/>
  <c r="XF12" i="1" s="1"/>
  <c r="XG12" i="1" s="1"/>
  <c r="XH12" i="1" s="1"/>
  <c r="XI12" i="1" s="1"/>
  <c r="XJ12" i="1" s="1"/>
  <c r="XK12" i="1" s="1"/>
  <c r="XL12" i="1" s="1"/>
  <c r="XM12" i="1" s="1"/>
  <c r="XN12" i="1" s="1"/>
  <c r="XO12" i="1" s="1"/>
  <c r="XP12" i="1" s="1"/>
  <c r="XQ12" i="1" s="1"/>
  <c r="XR12" i="1" s="1"/>
  <c r="XS12" i="1" s="1"/>
  <c r="XT12" i="1" s="1"/>
  <c r="XU12" i="1" s="1"/>
  <c r="XV12" i="1" s="1"/>
  <c r="XW12" i="1" s="1"/>
  <c r="XX12" i="1" s="1"/>
  <c r="XY12" i="1" s="1"/>
  <c r="XZ12" i="1" s="1"/>
  <c r="YA12" i="1" s="1"/>
  <c r="YB12" i="1" s="1"/>
  <c r="YC12" i="1" s="1"/>
  <c r="YD12" i="1" s="1"/>
  <c r="YE12" i="1" s="1"/>
  <c r="YF12" i="1" s="1"/>
  <c r="YG12" i="1" s="1"/>
  <c r="YH12" i="1" s="1"/>
  <c r="YI12" i="1" s="1"/>
  <c r="YJ12" i="1" s="1"/>
  <c r="YK12" i="1" s="1"/>
  <c r="YL12" i="1" s="1"/>
  <c r="YM12" i="1" s="1"/>
  <c r="YN12" i="1" s="1"/>
  <c r="YO12" i="1" s="1"/>
  <c r="YP12" i="1" s="1"/>
  <c r="YQ12" i="1" s="1"/>
  <c r="YR12" i="1" s="1"/>
  <c r="YS12" i="1" s="1"/>
  <c r="YT12" i="1" s="1"/>
  <c r="YU12" i="1" s="1"/>
  <c r="YV12" i="1" s="1"/>
  <c r="YW12" i="1" s="1"/>
  <c r="YX12" i="1" s="1"/>
  <c r="YY12" i="1" s="1"/>
  <c r="YZ12" i="1" s="1"/>
  <c r="ZA12" i="1" s="1"/>
  <c r="ZB12" i="1" s="1"/>
  <c r="ZC12" i="1" s="1"/>
  <c r="ZD12" i="1" s="1"/>
  <c r="ZE12" i="1" s="1"/>
  <c r="ZF12" i="1" s="1"/>
  <c r="ZG12" i="1" s="1"/>
  <c r="ZH12" i="1" s="1"/>
  <c r="ZI12" i="1" s="1"/>
  <c r="ZJ12" i="1" s="1"/>
  <c r="ZK12" i="1" s="1"/>
  <c r="ZL12" i="1" s="1"/>
  <c r="ZM12" i="1" s="1"/>
  <c r="ZN12" i="1" s="1"/>
  <c r="ZO12" i="1" s="1"/>
  <c r="ZP12" i="1" s="1"/>
  <c r="ZQ12" i="1" s="1"/>
  <c r="ZR12" i="1" s="1"/>
  <c r="ZS12" i="1" s="1"/>
  <c r="ZT12" i="1" s="1"/>
  <c r="ZU12" i="1" s="1"/>
  <c r="ZV12" i="1" s="1"/>
  <c r="ZW12" i="1" s="1"/>
  <c r="ZX12" i="1" s="1"/>
  <c r="ZY12" i="1" s="1"/>
  <c r="ZZ12" i="1" s="1"/>
  <c r="AAA12" i="1" s="1"/>
  <c r="AAB12" i="1" s="1"/>
  <c r="AAC12" i="1" s="1"/>
  <c r="AAD12" i="1" s="1"/>
  <c r="AAE12" i="1" s="1"/>
  <c r="AAF12" i="1" s="1"/>
  <c r="AAG12" i="1" s="1"/>
  <c r="AAH12" i="1" s="1"/>
  <c r="AAI12" i="1" s="1"/>
  <c r="AAJ12" i="1" s="1"/>
  <c r="AAK12" i="1" s="1"/>
  <c r="AAL12" i="1" s="1"/>
  <c r="AAM12" i="1" s="1"/>
  <c r="AAN12" i="1" s="1"/>
  <c r="AAO12" i="1" s="1"/>
  <c r="AAP12" i="1" s="1"/>
  <c r="AAQ12" i="1" s="1"/>
  <c r="AAR12" i="1" s="1"/>
  <c r="AAS12" i="1" s="1"/>
  <c r="AAT12" i="1" s="1"/>
  <c r="AAU12" i="1" s="1"/>
  <c r="AAV12" i="1" s="1"/>
  <c r="AAW12" i="1" s="1"/>
  <c r="AAX12" i="1" s="1"/>
  <c r="AAY12" i="1" s="1"/>
  <c r="AAZ12" i="1" s="1"/>
  <c r="ABA12" i="1" s="1"/>
  <c r="ABB12" i="1" s="1"/>
  <c r="ABC12" i="1" s="1"/>
  <c r="ABD12" i="1" s="1"/>
  <c r="ABE12" i="1" s="1"/>
  <c r="ABF12" i="1" s="1"/>
  <c r="ABG12" i="1" s="1"/>
  <c r="ABH12" i="1" s="1"/>
  <c r="ABI12" i="1" s="1"/>
  <c r="ABJ12" i="1" s="1"/>
  <c r="ABK12" i="1" s="1"/>
  <c r="ABL12" i="1" s="1"/>
  <c r="ABM12" i="1" s="1"/>
  <c r="ABN12" i="1" s="1"/>
  <c r="ABO12" i="1" s="1"/>
  <c r="ABP12" i="1" s="1"/>
  <c r="ABQ12" i="1" s="1"/>
  <c r="ABR12" i="1" s="1"/>
  <c r="ABS12" i="1" s="1"/>
  <c r="ABT12" i="1" s="1"/>
  <c r="ABU12" i="1" s="1"/>
  <c r="ABV12" i="1" s="1"/>
  <c r="ABW12" i="1" s="1"/>
  <c r="ABX12" i="1" s="1"/>
  <c r="ABY12" i="1" s="1"/>
  <c r="ABZ12" i="1" s="1"/>
  <c r="ACA12" i="1" s="1"/>
  <c r="ACB12" i="1" s="1"/>
  <c r="ACC12" i="1" s="1"/>
  <c r="ACD12" i="1" s="1"/>
  <c r="ACE12" i="1" s="1"/>
  <c r="ACF12" i="1" s="1"/>
  <c r="ACG12" i="1" s="1"/>
  <c r="ACH12" i="1" s="1"/>
  <c r="ACI12" i="1" s="1"/>
  <c r="ACJ12" i="1" s="1"/>
  <c r="ACK12" i="1" s="1"/>
  <c r="ACL12" i="1" s="1"/>
  <c r="ACM12" i="1" s="1"/>
  <c r="ACN12" i="1" s="1"/>
  <c r="ACO12" i="1" s="1"/>
  <c r="ACP12" i="1" s="1"/>
  <c r="ACQ12" i="1" s="1"/>
  <c r="ACR12" i="1" s="1"/>
  <c r="ACS12" i="1" s="1"/>
  <c r="ACT12" i="1" s="1"/>
  <c r="ACU12" i="1" s="1"/>
  <c r="ACV12" i="1" s="1"/>
  <c r="ACW12" i="1" s="1"/>
  <c r="ACX12" i="1" s="1"/>
  <c r="ACY12" i="1" s="1"/>
  <c r="ACZ12" i="1" s="1"/>
  <c r="ADA12" i="1" s="1"/>
  <c r="ADB12" i="1" s="1"/>
  <c r="ADC12" i="1" s="1"/>
  <c r="ADD12" i="1" s="1"/>
  <c r="ADE12" i="1" s="1"/>
  <c r="ADF12" i="1" s="1"/>
  <c r="ADG12" i="1" s="1"/>
  <c r="ADH12" i="1" s="1"/>
  <c r="ADI12" i="1" s="1"/>
  <c r="ADJ12" i="1" s="1"/>
  <c r="ADK12" i="1" s="1"/>
  <c r="ADL12" i="1" s="1"/>
  <c r="ADM12" i="1" s="1"/>
  <c r="ADN12" i="1" s="1"/>
  <c r="ADO12" i="1" s="1"/>
  <c r="ADP12" i="1" s="1"/>
  <c r="ADQ12" i="1" s="1"/>
  <c r="ADR12" i="1" s="1"/>
  <c r="ADS12" i="1" s="1"/>
  <c r="ADT12" i="1" s="1"/>
  <c r="ADU12" i="1" s="1"/>
  <c r="ADV12" i="1" s="1"/>
  <c r="ADW12" i="1" s="1"/>
  <c r="ADX12" i="1" s="1"/>
  <c r="ADY12" i="1" s="1"/>
  <c r="ADZ12" i="1" s="1"/>
  <c r="AEA12" i="1" s="1"/>
  <c r="AEB12" i="1" s="1"/>
  <c r="AEC12" i="1" s="1"/>
  <c r="AED12" i="1" s="1"/>
  <c r="AEE12" i="1" s="1"/>
  <c r="AEF12" i="1" s="1"/>
  <c r="AEG12" i="1" s="1"/>
  <c r="AEH12" i="1" s="1"/>
  <c r="AEI12" i="1" s="1"/>
  <c r="AEJ12" i="1" s="1"/>
  <c r="AEK12" i="1" s="1"/>
  <c r="AEL12" i="1" s="1"/>
  <c r="AEM12" i="1" s="1"/>
  <c r="AEN12" i="1" s="1"/>
  <c r="AEO12" i="1" s="1"/>
  <c r="AEP12" i="1" s="1"/>
  <c r="AEQ12" i="1" s="1"/>
  <c r="AER12" i="1" s="1"/>
  <c r="AES12" i="1" s="1"/>
  <c r="AET12" i="1" s="1"/>
  <c r="AEU12" i="1" s="1"/>
  <c r="AEV12" i="1" s="1"/>
  <c r="AEW12" i="1" s="1"/>
  <c r="AEX12" i="1" s="1"/>
  <c r="AEY12" i="1" s="1"/>
  <c r="AEZ12" i="1" s="1"/>
  <c r="AFA12" i="1" s="1"/>
  <c r="AFB12" i="1" s="1"/>
  <c r="AFC12" i="1" s="1"/>
  <c r="AFD12" i="1" s="1"/>
  <c r="AFE12" i="1" s="1"/>
  <c r="AFF12" i="1" s="1"/>
  <c r="AFG12" i="1" s="1"/>
  <c r="AFH12" i="1" s="1"/>
  <c r="AFI12" i="1" s="1"/>
  <c r="AFJ12" i="1" s="1"/>
  <c r="AFK12" i="1" s="1"/>
  <c r="AFL12" i="1" s="1"/>
  <c r="AFM12" i="1" s="1"/>
  <c r="AFN12" i="1" s="1"/>
  <c r="AFO12" i="1" s="1"/>
  <c r="AFP12" i="1" s="1"/>
  <c r="AFQ12" i="1" s="1"/>
  <c r="AFR12" i="1" s="1"/>
  <c r="AFS12" i="1" s="1"/>
  <c r="AFT12" i="1" s="1"/>
  <c r="AFU12" i="1" s="1"/>
  <c r="AFV12" i="1" s="1"/>
  <c r="AFW12" i="1" s="1"/>
  <c r="AFX12" i="1" s="1"/>
  <c r="AFY12" i="1" s="1"/>
  <c r="AFZ12" i="1" s="1"/>
  <c r="AGA12" i="1" s="1"/>
  <c r="AGB12" i="1" s="1"/>
  <c r="AGC12" i="1" s="1"/>
  <c r="AGD12" i="1" s="1"/>
  <c r="AGE12" i="1" s="1"/>
  <c r="AGF12" i="1" s="1"/>
  <c r="AGG12" i="1" s="1"/>
  <c r="AGH12" i="1" s="1"/>
  <c r="AGI12" i="1" s="1"/>
  <c r="AGJ12" i="1" s="1"/>
  <c r="AGK12" i="1" s="1"/>
  <c r="AGL12" i="1" s="1"/>
  <c r="AGM12" i="1" s="1"/>
  <c r="AGN12" i="1" s="1"/>
  <c r="AGO12" i="1" s="1"/>
  <c r="AGP12" i="1" s="1"/>
  <c r="AGQ12" i="1" s="1"/>
  <c r="AGR12" i="1" s="1"/>
  <c r="AGS12" i="1" s="1"/>
  <c r="AGT12" i="1" s="1"/>
  <c r="AGU12" i="1" s="1"/>
  <c r="AGV12" i="1" s="1"/>
  <c r="AGW12" i="1" s="1"/>
  <c r="AGX12" i="1" s="1"/>
  <c r="AGY12" i="1" s="1"/>
  <c r="AGZ12" i="1" s="1"/>
  <c r="AHA12" i="1" s="1"/>
  <c r="AHB12" i="1" s="1"/>
  <c r="AHC12" i="1" s="1"/>
  <c r="AHD12" i="1" s="1"/>
  <c r="AHE12" i="1" s="1"/>
  <c r="AHF12" i="1" s="1"/>
  <c r="AHG12" i="1" s="1"/>
  <c r="AHH12" i="1" s="1"/>
  <c r="AHI12" i="1" s="1"/>
  <c r="AHJ12" i="1" s="1"/>
  <c r="AHK12" i="1" s="1"/>
  <c r="AHL12" i="1" s="1"/>
  <c r="AHM12" i="1" s="1"/>
  <c r="AHN12" i="1" s="1"/>
  <c r="AHO12" i="1" s="1"/>
  <c r="AHP12" i="1" s="1"/>
  <c r="AHQ12" i="1" s="1"/>
  <c r="AHR12" i="1" s="1"/>
  <c r="AHS12" i="1" s="1"/>
  <c r="AHT12" i="1" s="1"/>
  <c r="AHU12" i="1" s="1"/>
  <c r="AHV12" i="1" s="1"/>
  <c r="AHW12" i="1" s="1"/>
  <c r="AHX12" i="1" s="1"/>
  <c r="AHY12" i="1" s="1"/>
  <c r="AHZ12" i="1" s="1"/>
  <c r="AIA12" i="1" s="1"/>
  <c r="AIB12" i="1" s="1"/>
  <c r="AIC12" i="1" s="1"/>
  <c r="AID12" i="1" s="1"/>
  <c r="AIE12" i="1" s="1"/>
  <c r="AIF12" i="1" s="1"/>
  <c r="AIG12" i="1" s="1"/>
  <c r="AIH12" i="1" s="1"/>
  <c r="AII12" i="1" s="1"/>
  <c r="AIJ12" i="1" s="1"/>
  <c r="AIK12" i="1" s="1"/>
  <c r="AIL12" i="1" s="1"/>
  <c r="AIM12" i="1" s="1"/>
  <c r="AIN12" i="1" s="1"/>
  <c r="AIO12" i="1" s="1"/>
  <c r="AIP12" i="1" s="1"/>
  <c r="AIQ12" i="1" s="1"/>
  <c r="AIR12" i="1" s="1"/>
  <c r="AIS12" i="1" s="1"/>
  <c r="AIT12" i="1" s="1"/>
  <c r="AIU12" i="1" s="1"/>
  <c r="AIV12" i="1" s="1"/>
  <c r="AIW12" i="1" s="1"/>
  <c r="AIX12" i="1" s="1"/>
  <c r="AIY12" i="1" s="1"/>
  <c r="AIZ12" i="1" s="1"/>
  <c r="AJA12" i="1" s="1"/>
  <c r="AJB12" i="1" s="1"/>
  <c r="AJC12" i="1" s="1"/>
  <c r="AJD12" i="1" s="1"/>
  <c r="AJE12" i="1" s="1"/>
  <c r="AJF12" i="1" s="1"/>
  <c r="AJG12" i="1" s="1"/>
  <c r="AJH12" i="1" s="1"/>
  <c r="AJI12" i="1" s="1"/>
  <c r="AJJ12" i="1" s="1"/>
  <c r="AJK12" i="1" s="1"/>
  <c r="AJL12" i="1" s="1"/>
  <c r="AJM12" i="1" s="1"/>
  <c r="AJN12" i="1" s="1"/>
  <c r="AJO12" i="1" s="1"/>
  <c r="AJP12" i="1" s="1"/>
  <c r="AJQ12" i="1" s="1"/>
  <c r="AJR12" i="1" s="1"/>
  <c r="AJS12" i="1" s="1"/>
  <c r="AJT12" i="1" s="1"/>
  <c r="AJU12" i="1" s="1"/>
  <c r="AJV12" i="1" s="1"/>
  <c r="AJW12" i="1" s="1"/>
  <c r="AJX12" i="1" s="1"/>
  <c r="AJY12" i="1" s="1"/>
  <c r="AJZ12" i="1" s="1"/>
  <c r="AKA12" i="1" s="1"/>
  <c r="AKB12" i="1" s="1"/>
  <c r="AKC12" i="1" s="1"/>
  <c r="AKD12" i="1" s="1"/>
  <c r="AKE12" i="1" s="1"/>
  <c r="AKF12" i="1" s="1"/>
  <c r="AKG12" i="1" s="1"/>
  <c r="AKH12" i="1" s="1"/>
  <c r="AKI12" i="1" s="1"/>
  <c r="AKJ12" i="1" s="1"/>
  <c r="AKK12" i="1" s="1"/>
  <c r="AKL12" i="1" s="1"/>
  <c r="AKM12" i="1" s="1"/>
  <c r="AKN12" i="1" s="1"/>
  <c r="AKO12" i="1" s="1"/>
  <c r="AKP12" i="1" s="1"/>
  <c r="AKQ12" i="1" s="1"/>
  <c r="AKR12" i="1" s="1"/>
  <c r="AKS12" i="1" s="1"/>
  <c r="AKT12" i="1" s="1"/>
  <c r="AKU12" i="1" s="1"/>
  <c r="AKV12" i="1" s="1"/>
  <c r="AKW12" i="1" s="1"/>
  <c r="AKX12" i="1" s="1"/>
  <c r="AKY12" i="1" s="1"/>
  <c r="AKZ12" i="1" s="1"/>
  <c r="ALA12" i="1" s="1"/>
  <c r="ALB12" i="1" s="1"/>
  <c r="ALC12" i="1" s="1"/>
  <c r="ALD12" i="1" s="1"/>
  <c r="ALE12" i="1" s="1"/>
  <c r="ALF12" i="1" s="1"/>
  <c r="ALG12" i="1" s="1"/>
  <c r="ALH12" i="1" s="1"/>
  <c r="ALI12" i="1" s="1"/>
  <c r="ALJ12" i="1" s="1"/>
  <c r="ALK12" i="1" s="1"/>
  <c r="ALL12" i="1" s="1"/>
  <c r="ALM12" i="1" s="1"/>
  <c r="ALN12" i="1" s="1"/>
  <c r="ALO12" i="1" s="1"/>
  <c r="ALP12" i="1" s="1"/>
  <c r="ALQ12" i="1" s="1"/>
  <c r="ALR12" i="1" s="1"/>
  <c r="ALS12" i="1" s="1"/>
  <c r="ALT12" i="1" s="1"/>
  <c r="ALU12" i="1" s="1"/>
  <c r="ALV12" i="1" s="1"/>
  <c r="ALW12" i="1" s="1"/>
  <c r="ALX12" i="1" s="1"/>
  <c r="ALY12" i="1" s="1"/>
  <c r="ALZ12" i="1" s="1"/>
  <c r="AMA12" i="1" s="1"/>
  <c r="AMB12" i="1" s="1"/>
  <c r="AMC12" i="1" s="1"/>
  <c r="AMD12" i="1" s="1"/>
  <c r="AME12" i="1" s="1"/>
  <c r="AMF12" i="1" s="1"/>
  <c r="AMG12" i="1" s="1"/>
  <c r="AMH12" i="1" s="1"/>
  <c r="AMI12" i="1" s="1"/>
  <c r="AMJ12" i="1" s="1"/>
  <c r="AMK12" i="1" s="1"/>
  <c r="AML12" i="1" s="1"/>
  <c r="AMM12" i="1" s="1"/>
  <c r="AMN12" i="1" s="1"/>
  <c r="AMO12" i="1" s="1"/>
  <c r="AMP12" i="1" s="1"/>
  <c r="AMQ12" i="1" s="1"/>
  <c r="AMR12" i="1" s="1"/>
  <c r="AMS12" i="1" s="1"/>
  <c r="AMT12" i="1" s="1"/>
  <c r="AMU12" i="1" s="1"/>
  <c r="AMV12" i="1" s="1"/>
  <c r="AMW12" i="1" s="1"/>
  <c r="AMX12" i="1" s="1"/>
  <c r="AMY12" i="1" s="1"/>
  <c r="AMZ12" i="1" s="1"/>
  <c r="ANA12" i="1" s="1"/>
  <c r="ANB12" i="1" s="1"/>
  <c r="ANC12" i="1" s="1"/>
  <c r="AND12" i="1" s="1"/>
  <c r="ANE12" i="1" s="1"/>
  <c r="ANF12" i="1" s="1"/>
  <c r="ANG12" i="1" s="1"/>
  <c r="ANH12" i="1" s="1"/>
  <c r="ANI12" i="1" s="1"/>
  <c r="ANJ12" i="1" s="1"/>
  <c r="ANK12" i="1" s="1"/>
  <c r="ANL12" i="1" s="1"/>
  <c r="ANM12" i="1" s="1"/>
  <c r="ANN12" i="1" s="1"/>
  <c r="ANO12" i="1" s="1"/>
  <c r="ANP12" i="1" s="1"/>
  <c r="ANQ12" i="1" s="1"/>
  <c r="ANR12" i="1" s="1"/>
  <c r="ANS12" i="1" s="1"/>
  <c r="ANT12" i="1" s="1"/>
  <c r="ANU12" i="1" s="1"/>
  <c r="ANV12" i="1" s="1"/>
  <c r="ANW12" i="1" s="1"/>
  <c r="ANX12" i="1" s="1"/>
  <c r="ANY12" i="1" s="1"/>
  <c r="ANZ12" i="1" s="1"/>
  <c r="AOA12" i="1" s="1"/>
  <c r="AOB12" i="1" s="1"/>
  <c r="AOC12" i="1" s="1"/>
  <c r="AOD12" i="1" s="1"/>
  <c r="AOE12" i="1" s="1"/>
  <c r="AOF12" i="1" s="1"/>
  <c r="AOG12" i="1" s="1"/>
  <c r="AOH12" i="1" s="1"/>
  <c r="AOI12" i="1" s="1"/>
  <c r="AOJ12" i="1" s="1"/>
  <c r="AOK12" i="1" s="1"/>
  <c r="AOL12" i="1" s="1"/>
  <c r="AOM12" i="1" s="1"/>
  <c r="AON12" i="1" s="1"/>
  <c r="MW12" i="1"/>
  <c r="MW7" i="1"/>
  <c r="MX7" i="1" s="1"/>
  <c r="MY7" i="1" s="1"/>
  <c r="MZ7" i="1" s="1"/>
  <c r="NA7" i="1" s="1"/>
  <c r="NB7" i="1" s="1"/>
  <c r="NC7" i="1" s="1"/>
  <c r="ND7" i="1" s="1"/>
  <c r="NE7" i="1" s="1"/>
  <c r="NF7" i="1" s="1"/>
  <c r="NG7" i="1" s="1"/>
  <c r="NH7" i="1" s="1"/>
  <c r="NI7" i="1" s="1"/>
  <c r="NJ7" i="1" s="1"/>
  <c r="NK7" i="1" s="1"/>
  <c r="NL7" i="1" s="1"/>
  <c r="NM7" i="1" s="1"/>
  <c r="NN7" i="1" s="1"/>
  <c r="NO7" i="1" s="1"/>
  <c r="NP7" i="1" s="1"/>
  <c r="NQ7" i="1" s="1"/>
  <c r="NR7" i="1" s="1"/>
  <c r="NS7" i="1" s="1"/>
  <c r="NT7" i="1" s="1"/>
  <c r="NU7" i="1" s="1"/>
  <c r="NV7" i="1" s="1"/>
  <c r="NW7" i="1" s="1"/>
  <c r="NX7" i="1" s="1"/>
  <c r="NY7" i="1" s="1"/>
  <c r="NZ7" i="1" s="1"/>
  <c r="OA7" i="1" s="1"/>
  <c r="OB7" i="1" s="1"/>
  <c r="OC7" i="1" s="1"/>
  <c r="OD7" i="1" s="1"/>
  <c r="OE7" i="1" s="1"/>
  <c r="OF7" i="1" s="1"/>
  <c r="OG7" i="1" s="1"/>
  <c r="OH7" i="1" s="1"/>
  <c r="OI7" i="1" s="1"/>
  <c r="OJ7" i="1" s="1"/>
  <c r="OK7" i="1" s="1"/>
  <c r="OL7" i="1" s="1"/>
  <c r="OM7" i="1" s="1"/>
  <c r="ON7" i="1" s="1"/>
  <c r="OO7" i="1" s="1"/>
  <c r="OP7" i="1" s="1"/>
  <c r="OQ7" i="1" s="1"/>
  <c r="OR7" i="1" s="1"/>
  <c r="OS7" i="1" s="1"/>
  <c r="OT7" i="1" s="1"/>
  <c r="OU7" i="1" s="1"/>
  <c r="OV7" i="1" s="1"/>
  <c r="OW7" i="1" s="1"/>
  <c r="OX7" i="1" s="1"/>
  <c r="OY7" i="1" s="1"/>
  <c r="OZ7" i="1" s="1"/>
  <c r="PA7" i="1" s="1"/>
  <c r="PB7" i="1" s="1"/>
  <c r="PC7" i="1" s="1"/>
  <c r="PD7" i="1" s="1"/>
  <c r="PE7" i="1" s="1"/>
  <c r="PF7" i="1" s="1"/>
  <c r="PG7" i="1" s="1"/>
  <c r="PH7" i="1" s="1"/>
  <c r="PI7" i="1" s="1"/>
  <c r="PJ7" i="1" s="1"/>
  <c r="PK7" i="1" s="1"/>
  <c r="PL7" i="1" s="1"/>
  <c r="PM7" i="1" s="1"/>
  <c r="PN7" i="1" s="1"/>
  <c r="PO7" i="1" s="1"/>
  <c r="PP7" i="1" s="1"/>
  <c r="PQ7" i="1" s="1"/>
  <c r="PR7" i="1" s="1"/>
  <c r="PS7" i="1" s="1"/>
  <c r="PT7" i="1" s="1"/>
  <c r="PU7" i="1" s="1"/>
  <c r="PV7" i="1" s="1"/>
  <c r="PW7" i="1" s="1"/>
  <c r="PX7" i="1" s="1"/>
  <c r="PY7" i="1" s="1"/>
  <c r="PZ7" i="1" s="1"/>
  <c r="QA7" i="1" s="1"/>
  <c r="QB7" i="1" s="1"/>
  <c r="QC7" i="1" s="1"/>
  <c r="QD7" i="1" s="1"/>
  <c r="QE7" i="1" s="1"/>
  <c r="QF7" i="1" s="1"/>
  <c r="QG7" i="1" s="1"/>
  <c r="QH7" i="1" s="1"/>
  <c r="QI7" i="1" s="1"/>
  <c r="QJ7" i="1" s="1"/>
  <c r="QK7" i="1" s="1"/>
  <c r="QL7" i="1" s="1"/>
  <c r="QM7" i="1" s="1"/>
  <c r="QN7" i="1" s="1"/>
  <c r="QO7" i="1" s="1"/>
  <c r="QP7" i="1" s="1"/>
  <c r="QQ7" i="1" s="1"/>
  <c r="QR7" i="1" s="1"/>
  <c r="QS7" i="1" s="1"/>
  <c r="QT7" i="1" s="1"/>
  <c r="QU7" i="1" s="1"/>
  <c r="QV7" i="1" s="1"/>
  <c r="QW7" i="1" s="1"/>
  <c r="QX7" i="1" s="1"/>
  <c r="QY7" i="1" s="1"/>
  <c r="QZ7" i="1" s="1"/>
  <c r="RA7" i="1" s="1"/>
  <c r="RB7" i="1" s="1"/>
  <c r="RC7" i="1" s="1"/>
  <c r="RD7" i="1" s="1"/>
  <c r="RE7" i="1" s="1"/>
  <c r="RF7" i="1" s="1"/>
  <c r="RG7" i="1" s="1"/>
  <c r="RH7" i="1" s="1"/>
  <c r="RI7" i="1" s="1"/>
  <c r="RJ7" i="1" s="1"/>
  <c r="RK7" i="1" s="1"/>
  <c r="RL7" i="1" s="1"/>
  <c r="RM7" i="1" s="1"/>
  <c r="RN7" i="1" s="1"/>
  <c r="RO7" i="1" s="1"/>
  <c r="RP7" i="1" s="1"/>
  <c r="RQ7" i="1" s="1"/>
  <c r="RR7" i="1" s="1"/>
  <c r="RS7" i="1" s="1"/>
  <c r="RT7" i="1" s="1"/>
  <c r="RU7" i="1" s="1"/>
  <c r="RV7" i="1" s="1"/>
  <c r="RW7" i="1" s="1"/>
  <c r="RX7" i="1" s="1"/>
  <c r="RY7" i="1" s="1"/>
  <c r="RZ7" i="1" s="1"/>
  <c r="SA7" i="1" s="1"/>
  <c r="SB7" i="1" s="1"/>
  <c r="SC7" i="1" s="1"/>
  <c r="SD7" i="1" s="1"/>
  <c r="SE7" i="1" s="1"/>
  <c r="SF7" i="1" s="1"/>
  <c r="SG7" i="1" s="1"/>
  <c r="SH7" i="1" s="1"/>
  <c r="SI7" i="1" s="1"/>
  <c r="SJ7" i="1" s="1"/>
  <c r="SK7" i="1" s="1"/>
  <c r="SL7" i="1" s="1"/>
  <c r="SM7" i="1" s="1"/>
  <c r="SN7" i="1" s="1"/>
  <c r="SO7" i="1" s="1"/>
  <c r="SP7" i="1" s="1"/>
  <c r="SQ7" i="1" s="1"/>
  <c r="SR7" i="1" s="1"/>
  <c r="SS7" i="1" s="1"/>
  <c r="ST7" i="1" s="1"/>
  <c r="SU7" i="1" s="1"/>
  <c r="SV7" i="1" s="1"/>
  <c r="SW7" i="1" s="1"/>
  <c r="SX7" i="1" s="1"/>
  <c r="SY7" i="1" s="1"/>
  <c r="SZ7" i="1" s="1"/>
  <c r="TA7" i="1" s="1"/>
  <c r="TB7" i="1" s="1"/>
  <c r="TC7" i="1" s="1"/>
  <c r="TD7" i="1" s="1"/>
  <c r="TE7" i="1" s="1"/>
  <c r="TF7" i="1" s="1"/>
  <c r="TG7" i="1" s="1"/>
  <c r="TH7" i="1" s="1"/>
  <c r="TI7" i="1" s="1"/>
  <c r="TJ7" i="1" s="1"/>
  <c r="TK7" i="1" s="1"/>
  <c r="TL7" i="1" s="1"/>
  <c r="TM7" i="1" s="1"/>
  <c r="TN7" i="1" s="1"/>
  <c r="TO7" i="1" s="1"/>
  <c r="TP7" i="1" s="1"/>
  <c r="TQ7" i="1" s="1"/>
  <c r="TR7" i="1" s="1"/>
  <c r="TS7" i="1" s="1"/>
  <c r="TT7" i="1" s="1"/>
  <c r="TU7" i="1" s="1"/>
  <c r="TV7" i="1" s="1"/>
  <c r="TW7" i="1" s="1"/>
  <c r="TX7" i="1" s="1"/>
  <c r="TY7" i="1" s="1"/>
  <c r="TZ7" i="1" s="1"/>
  <c r="UA7" i="1" s="1"/>
  <c r="UB7" i="1" s="1"/>
  <c r="UC7" i="1" s="1"/>
  <c r="UD7" i="1" s="1"/>
  <c r="UE7" i="1" s="1"/>
  <c r="UF7" i="1" s="1"/>
  <c r="UG7" i="1" s="1"/>
  <c r="UH7" i="1" s="1"/>
  <c r="UI7" i="1" s="1"/>
  <c r="UJ7" i="1" s="1"/>
  <c r="UK7" i="1" s="1"/>
  <c r="UL7" i="1" s="1"/>
  <c r="UM7" i="1" s="1"/>
  <c r="UN7" i="1" s="1"/>
  <c r="UO7" i="1" s="1"/>
  <c r="UP7" i="1" s="1"/>
  <c r="UQ7" i="1" s="1"/>
  <c r="UR7" i="1" s="1"/>
  <c r="US7" i="1" s="1"/>
  <c r="UT7" i="1" s="1"/>
  <c r="UU7" i="1" s="1"/>
  <c r="UV7" i="1" s="1"/>
  <c r="UW7" i="1" s="1"/>
  <c r="UX7" i="1" s="1"/>
  <c r="UY7" i="1" s="1"/>
  <c r="UZ7" i="1" s="1"/>
  <c r="VA7" i="1" s="1"/>
  <c r="VB7" i="1" s="1"/>
  <c r="VC7" i="1" s="1"/>
  <c r="VD7" i="1" s="1"/>
  <c r="VE7" i="1" s="1"/>
  <c r="VF7" i="1" s="1"/>
  <c r="VG7" i="1" s="1"/>
  <c r="VH7" i="1" s="1"/>
  <c r="VI7" i="1" s="1"/>
  <c r="VJ7" i="1" s="1"/>
  <c r="VK7" i="1" s="1"/>
  <c r="VL7" i="1" s="1"/>
  <c r="VM7" i="1" s="1"/>
  <c r="VN7" i="1" s="1"/>
  <c r="VO7" i="1" s="1"/>
  <c r="VP7" i="1" s="1"/>
  <c r="VQ7" i="1" s="1"/>
  <c r="VR7" i="1" s="1"/>
  <c r="VS7" i="1" s="1"/>
  <c r="VT7" i="1" s="1"/>
  <c r="VU7" i="1" s="1"/>
  <c r="VV7" i="1" s="1"/>
  <c r="VW7" i="1" s="1"/>
  <c r="VX7" i="1" s="1"/>
  <c r="VY7" i="1" s="1"/>
  <c r="VZ7" i="1" s="1"/>
  <c r="WA7" i="1" s="1"/>
  <c r="WB7" i="1" s="1"/>
  <c r="WC7" i="1" s="1"/>
  <c r="WD7" i="1" s="1"/>
  <c r="WE7" i="1" s="1"/>
  <c r="WF7" i="1" s="1"/>
  <c r="WG7" i="1" s="1"/>
  <c r="WH7" i="1" s="1"/>
  <c r="WI7" i="1" s="1"/>
  <c r="WJ7" i="1" s="1"/>
  <c r="WK7" i="1" s="1"/>
  <c r="WL7" i="1" s="1"/>
  <c r="WM7" i="1" s="1"/>
  <c r="WN7" i="1" s="1"/>
  <c r="WO7" i="1" s="1"/>
  <c r="WP7" i="1" s="1"/>
  <c r="WQ7" i="1" s="1"/>
  <c r="WR7" i="1" s="1"/>
  <c r="WS7" i="1" s="1"/>
  <c r="WT7" i="1" s="1"/>
  <c r="WU7" i="1" s="1"/>
  <c r="WV7" i="1" s="1"/>
  <c r="WW7" i="1" s="1"/>
  <c r="WX7" i="1" s="1"/>
  <c r="WY7" i="1" s="1"/>
  <c r="WZ7" i="1" s="1"/>
  <c r="XA7" i="1" s="1"/>
  <c r="XB7" i="1" s="1"/>
  <c r="XC7" i="1" s="1"/>
  <c r="XD7" i="1" s="1"/>
  <c r="XE7" i="1" s="1"/>
  <c r="XF7" i="1" s="1"/>
  <c r="XG7" i="1" s="1"/>
  <c r="XH7" i="1" s="1"/>
  <c r="XI7" i="1" s="1"/>
  <c r="XJ7" i="1" s="1"/>
  <c r="XK7" i="1" s="1"/>
  <c r="XL7" i="1" s="1"/>
  <c r="XM7" i="1" s="1"/>
  <c r="XN7" i="1" s="1"/>
  <c r="XO7" i="1" s="1"/>
  <c r="XP7" i="1" s="1"/>
  <c r="XQ7" i="1" s="1"/>
  <c r="XR7" i="1" s="1"/>
  <c r="XS7" i="1" s="1"/>
  <c r="XT7" i="1" s="1"/>
  <c r="XU7" i="1" s="1"/>
  <c r="XV7" i="1" s="1"/>
  <c r="XW7" i="1" s="1"/>
  <c r="XX7" i="1" s="1"/>
  <c r="XY7" i="1" s="1"/>
  <c r="XZ7" i="1" s="1"/>
  <c r="YA7" i="1" s="1"/>
  <c r="YB7" i="1" s="1"/>
  <c r="YC7" i="1" s="1"/>
  <c r="YD7" i="1" s="1"/>
  <c r="YE7" i="1" s="1"/>
  <c r="YF7" i="1" s="1"/>
  <c r="YG7" i="1" s="1"/>
  <c r="YH7" i="1" s="1"/>
  <c r="YI7" i="1" s="1"/>
  <c r="YJ7" i="1" s="1"/>
  <c r="YK7" i="1" s="1"/>
  <c r="YL7" i="1" s="1"/>
  <c r="YM7" i="1" s="1"/>
  <c r="YN7" i="1" s="1"/>
  <c r="YO7" i="1" s="1"/>
  <c r="YP7" i="1" s="1"/>
  <c r="YQ7" i="1" s="1"/>
  <c r="YR7" i="1" s="1"/>
  <c r="YS7" i="1" s="1"/>
  <c r="YT7" i="1" s="1"/>
  <c r="YU7" i="1" s="1"/>
  <c r="YV7" i="1" s="1"/>
  <c r="YW7" i="1" s="1"/>
  <c r="YX7" i="1" s="1"/>
  <c r="YY7" i="1" s="1"/>
  <c r="YZ7" i="1" s="1"/>
  <c r="ZA7" i="1" s="1"/>
  <c r="ZB7" i="1" s="1"/>
  <c r="ZC7" i="1" s="1"/>
  <c r="ZD7" i="1" s="1"/>
  <c r="ZE7" i="1" s="1"/>
  <c r="ZF7" i="1" s="1"/>
  <c r="ZG7" i="1" s="1"/>
  <c r="ZH7" i="1" s="1"/>
  <c r="ZI7" i="1" s="1"/>
  <c r="ZJ7" i="1" s="1"/>
  <c r="ZK7" i="1" s="1"/>
  <c r="ZL7" i="1" s="1"/>
  <c r="ZM7" i="1" s="1"/>
  <c r="ZN7" i="1" s="1"/>
  <c r="ZO7" i="1" s="1"/>
  <c r="ZP7" i="1" s="1"/>
  <c r="ZQ7" i="1" s="1"/>
  <c r="ZR7" i="1" s="1"/>
  <c r="ZS7" i="1" s="1"/>
  <c r="ZT7" i="1" s="1"/>
  <c r="ZU7" i="1" s="1"/>
  <c r="ZV7" i="1" s="1"/>
  <c r="ZW7" i="1" s="1"/>
  <c r="ZX7" i="1" s="1"/>
  <c r="ZY7" i="1" s="1"/>
  <c r="ZZ7" i="1" s="1"/>
  <c r="AAA7" i="1" s="1"/>
  <c r="AAB7" i="1" s="1"/>
  <c r="AAC7" i="1" s="1"/>
  <c r="AAD7" i="1" s="1"/>
  <c r="AAE7" i="1" s="1"/>
  <c r="AAF7" i="1" s="1"/>
  <c r="AAG7" i="1" s="1"/>
  <c r="AAH7" i="1" s="1"/>
  <c r="AAI7" i="1" s="1"/>
  <c r="AAJ7" i="1" s="1"/>
  <c r="AAK7" i="1" s="1"/>
  <c r="AAL7" i="1" s="1"/>
  <c r="AAM7" i="1" s="1"/>
  <c r="AAN7" i="1" s="1"/>
  <c r="AAO7" i="1" s="1"/>
  <c r="AAP7" i="1" s="1"/>
  <c r="AAQ7" i="1" s="1"/>
  <c r="AAR7" i="1" s="1"/>
  <c r="AAS7" i="1" s="1"/>
  <c r="AAT7" i="1" s="1"/>
  <c r="AAU7" i="1" s="1"/>
  <c r="AAV7" i="1" s="1"/>
  <c r="AAW7" i="1" s="1"/>
  <c r="AAX7" i="1" s="1"/>
  <c r="AAY7" i="1" s="1"/>
  <c r="AAZ7" i="1" s="1"/>
  <c r="ABA7" i="1" s="1"/>
  <c r="ABB7" i="1" s="1"/>
  <c r="ABC7" i="1" s="1"/>
  <c r="ABD7" i="1" s="1"/>
  <c r="ABE7" i="1" s="1"/>
  <c r="ABF7" i="1" s="1"/>
  <c r="ABG7" i="1" s="1"/>
  <c r="ABH7" i="1" s="1"/>
  <c r="ABI7" i="1" s="1"/>
  <c r="ABJ7" i="1" s="1"/>
  <c r="ABK7" i="1" s="1"/>
  <c r="ABL7" i="1" s="1"/>
  <c r="ABM7" i="1" s="1"/>
  <c r="ABN7" i="1" s="1"/>
  <c r="ABO7" i="1" s="1"/>
  <c r="ABP7" i="1" s="1"/>
  <c r="ABQ7" i="1" s="1"/>
  <c r="ABR7" i="1" s="1"/>
  <c r="ABS7" i="1" s="1"/>
  <c r="ABT7" i="1" s="1"/>
  <c r="ABU7" i="1" s="1"/>
  <c r="ABV7" i="1" s="1"/>
  <c r="ABW7" i="1" s="1"/>
  <c r="ABX7" i="1" s="1"/>
  <c r="ABY7" i="1" s="1"/>
  <c r="ABZ7" i="1" s="1"/>
  <c r="ACA7" i="1" s="1"/>
  <c r="ACB7" i="1" s="1"/>
  <c r="ACC7" i="1" s="1"/>
  <c r="ACD7" i="1" s="1"/>
  <c r="ACE7" i="1" s="1"/>
  <c r="ACF7" i="1" s="1"/>
  <c r="ACG7" i="1" s="1"/>
  <c r="ACH7" i="1" s="1"/>
  <c r="ACI7" i="1" s="1"/>
  <c r="ACJ7" i="1" s="1"/>
  <c r="ACK7" i="1" s="1"/>
  <c r="ACL7" i="1" s="1"/>
  <c r="ACM7" i="1" s="1"/>
  <c r="ACN7" i="1" s="1"/>
  <c r="ACO7" i="1" s="1"/>
  <c r="ACP7" i="1" s="1"/>
  <c r="ACQ7" i="1" s="1"/>
  <c r="ACR7" i="1" s="1"/>
  <c r="ACS7" i="1" s="1"/>
  <c r="ACT7" i="1" s="1"/>
  <c r="ACU7" i="1" s="1"/>
  <c r="ACV7" i="1" s="1"/>
  <c r="ACW7" i="1" s="1"/>
  <c r="ACX7" i="1" s="1"/>
  <c r="ACY7" i="1" s="1"/>
  <c r="ACZ7" i="1" s="1"/>
  <c r="ADA7" i="1" s="1"/>
  <c r="ADB7" i="1" s="1"/>
  <c r="ADC7" i="1" s="1"/>
  <c r="ADD7" i="1" s="1"/>
  <c r="ADE7" i="1" s="1"/>
  <c r="ADF7" i="1" s="1"/>
  <c r="ADG7" i="1" s="1"/>
  <c r="ADH7" i="1" s="1"/>
  <c r="ADI7" i="1" s="1"/>
  <c r="ADJ7" i="1" s="1"/>
  <c r="ADK7" i="1" s="1"/>
  <c r="ADL7" i="1" s="1"/>
  <c r="ADM7" i="1" s="1"/>
  <c r="ADN7" i="1" s="1"/>
  <c r="ADO7" i="1" s="1"/>
  <c r="ADP7" i="1" s="1"/>
  <c r="ADQ7" i="1" s="1"/>
  <c r="ADR7" i="1" s="1"/>
  <c r="ADS7" i="1" s="1"/>
  <c r="ADT7" i="1" s="1"/>
  <c r="ADU7" i="1" s="1"/>
  <c r="ADV7" i="1" s="1"/>
  <c r="ADW7" i="1" s="1"/>
  <c r="ADX7" i="1" s="1"/>
  <c r="ADY7" i="1" s="1"/>
  <c r="ADZ7" i="1" s="1"/>
  <c r="AEA7" i="1" s="1"/>
  <c r="AEB7" i="1" s="1"/>
  <c r="AEC7" i="1" s="1"/>
  <c r="AED7" i="1" s="1"/>
  <c r="AEE7" i="1" s="1"/>
  <c r="AEF7" i="1" s="1"/>
  <c r="AEG7" i="1" s="1"/>
  <c r="AEH7" i="1" s="1"/>
  <c r="AEI7" i="1" s="1"/>
  <c r="AEJ7" i="1" s="1"/>
  <c r="AEK7" i="1" s="1"/>
  <c r="AEL7" i="1" s="1"/>
  <c r="AEM7" i="1" s="1"/>
  <c r="AEN7" i="1" s="1"/>
  <c r="AEO7" i="1" s="1"/>
  <c r="AEP7" i="1" s="1"/>
  <c r="AEQ7" i="1" s="1"/>
  <c r="AER7" i="1" s="1"/>
  <c r="AES7" i="1" s="1"/>
  <c r="AET7" i="1" s="1"/>
  <c r="AEU7" i="1" s="1"/>
  <c r="AEV7" i="1" s="1"/>
  <c r="AEW7" i="1" s="1"/>
  <c r="AEX7" i="1" s="1"/>
  <c r="AEY7" i="1" s="1"/>
  <c r="AEZ7" i="1" s="1"/>
  <c r="AFA7" i="1" s="1"/>
  <c r="AFB7" i="1" s="1"/>
  <c r="AFC7" i="1" s="1"/>
  <c r="AFD7" i="1" s="1"/>
  <c r="AFE7" i="1" s="1"/>
  <c r="AFF7" i="1" s="1"/>
  <c r="AFG7" i="1" s="1"/>
  <c r="AFH7" i="1" s="1"/>
  <c r="AFI7" i="1" s="1"/>
  <c r="AFJ7" i="1" s="1"/>
  <c r="AFK7" i="1" s="1"/>
  <c r="AFL7" i="1" s="1"/>
  <c r="AFM7" i="1" s="1"/>
  <c r="AFN7" i="1" s="1"/>
  <c r="AFO7" i="1" s="1"/>
  <c r="AFP7" i="1" s="1"/>
  <c r="AFQ7" i="1" s="1"/>
  <c r="AFR7" i="1" s="1"/>
  <c r="AFS7" i="1" s="1"/>
  <c r="AFT7" i="1" s="1"/>
  <c r="AFU7" i="1" s="1"/>
  <c r="AFV7" i="1" s="1"/>
  <c r="AFW7" i="1" s="1"/>
  <c r="AFX7" i="1" s="1"/>
  <c r="AFY7" i="1" s="1"/>
  <c r="AFZ7" i="1" s="1"/>
  <c r="AGA7" i="1" s="1"/>
  <c r="AGB7" i="1" s="1"/>
  <c r="AGC7" i="1" s="1"/>
  <c r="AGD7" i="1" s="1"/>
  <c r="AGE7" i="1" s="1"/>
  <c r="AGF7" i="1" s="1"/>
  <c r="AGG7" i="1" s="1"/>
  <c r="AGH7" i="1" s="1"/>
  <c r="AGI7" i="1" s="1"/>
  <c r="AGJ7" i="1" s="1"/>
  <c r="AGK7" i="1" s="1"/>
  <c r="AGL7" i="1" s="1"/>
  <c r="AGM7" i="1" s="1"/>
  <c r="AGN7" i="1" s="1"/>
  <c r="AGO7" i="1" s="1"/>
  <c r="AGP7" i="1" s="1"/>
  <c r="AGQ7" i="1" s="1"/>
  <c r="AGR7" i="1" s="1"/>
  <c r="AGS7" i="1" s="1"/>
  <c r="AGT7" i="1" s="1"/>
  <c r="AGU7" i="1" s="1"/>
  <c r="AGV7" i="1" s="1"/>
  <c r="AGW7" i="1" s="1"/>
  <c r="AGX7" i="1" s="1"/>
  <c r="AGY7" i="1" s="1"/>
  <c r="AGZ7" i="1" s="1"/>
  <c r="AHA7" i="1" s="1"/>
  <c r="AHB7" i="1" s="1"/>
  <c r="AHC7" i="1" s="1"/>
  <c r="AHD7" i="1" s="1"/>
  <c r="AHE7" i="1" s="1"/>
  <c r="AHF7" i="1" s="1"/>
  <c r="AHG7" i="1" s="1"/>
  <c r="AHH7" i="1" s="1"/>
  <c r="AHI7" i="1" s="1"/>
  <c r="AHJ7" i="1" s="1"/>
  <c r="AHK7" i="1" s="1"/>
  <c r="AHL7" i="1" s="1"/>
  <c r="AHM7" i="1" s="1"/>
  <c r="AHN7" i="1" s="1"/>
  <c r="AHO7" i="1" s="1"/>
  <c r="AHP7" i="1" s="1"/>
  <c r="AHQ7" i="1" s="1"/>
  <c r="AHR7" i="1" s="1"/>
  <c r="AHS7" i="1" s="1"/>
  <c r="AHT7" i="1" s="1"/>
  <c r="AHU7" i="1" s="1"/>
  <c r="AHV7" i="1" s="1"/>
  <c r="AHW7" i="1" s="1"/>
  <c r="AHX7" i="1" s="1"/>
  <c r="AHY7" i="1" s="1"/>
  <c r="AHZ7" i="1" s="1"/>
  <c r="AIA7" i="1" s="1"/>
  <c r="AIB7" i="1" s="1"/>
  <c r="AIC7" i="1" s="1"/>
  <c r="AID7" i="1" s="1"/>
  <c r="AIE7" i="1" s="1"/>
  <c r="AIF7" i="1" s="1"/>
  <c r="AIG7" i="1" s="1"/>
  <c r="AIH7" i="1" s="1"/>
  <c r="AII7" i="1" s="1"/>
  <c r="AIJ7" i="1" s="1"/>
  <c r="AIK7" i="1" s="1"/>
  <c r="AIL7" i="1" s="1"/>
  <c r="AIM7" i="1" s="1"/>
  <c r="AIN7" i="1" s="1"/>
  <c r="AIO7" i="1" s="1"/>
  <c r="AIP7" i="1" s="1"/>
  <c r="AIQ7" i="1" s="1"/>
  <c r="AIR7" i="1" s="1"/>
  <c r="AIS7" i="1" s="1"/>
  <c r="AIT7" i="1" s="1"/>
  <c r="AIU7" i="1" s="1"/>
  <c r="AIV7" i="1" s="1"/>
  <c r="AIW7" i="1" s="1"/>
  <c r="AIX7" i="1" s="1"/>
  <c r="AIY7" i="1" s="1"/>
  <c r="AIZ7" i="1" s="1"/>
  <c r="AJA7" i="1" s="1"/>
  <c r="AJB7" i="1" s="1"/>
  <c r="AJC7" i="1" s="1"/>
  <c r="AJD7" i="1" s="1"/>
  <c r="AJE7" i="1" s="1"/>
  <c r="AJF7" i="1" s="1"/>
  <c r="AJG7" i="1" s="1"/>
  <c r="AJH7" i="1" s="1"/>
  <c r="AJI7" i="1" s="1"/>
  <c r="AJJ7" i="1" s="1"/>
  <c r="AJK7" i="1" s="1"/>
  <c r="AJL7" i="1" s="1"/>
  <c r="AJM7" i="1" s="1"/>
  <c r="AJN7" i="1" s="1"/>
  <c r="AJO7" i="1" s="1"/>
  <c r="AJP7" i="1" s="1"/>
  <c r="AJQ7" i="1" s="1"/>
  <c r="AJR7" i="1" s="1"/>
  <c r="AJS7" i="1" s="1"/>
  <c r="AJT7" i="1" s="1"/>
  <c r="AJU7" i="1" s="1"/>
  <c r="AJV7" i="1" s="1"/>
  <c r="AJW7" i="1" s="1"/>
  <c r="AJX7" i="1" s="1"/>
  <c r="AJY7" i="1" s="1"/>
  <c r="AJZ7" i="1" s="1"/>
  <c r="AKA7" i="1" s="1"/>
  <c r="AKB7" i="1" s="1"/>
  <c r="AKC7" i="1" s="1"/>
  <c r="AKD7" i="1" s="1"/>
  <c r="AKE7" i="1" s="1"/>
  <c r="AKF7" i="1" s="1"/>
  <c r="AKG7" i="1" s="1"/>
  <c r="AKH7" i="1" s="1"/>
  <c r="AKI7" i="1" s="1"/>
  <c r="AKJ7" i="1" s="1"/>
  <c r="AKK7" i="1" s="1"/>
  <c r="AKL7" i="1" s="1"/>
  <c r="AKM7" i="1" s="1"/>
  <c r="AKN7" i="1" s="1"/>
  <c r="AKO7" i="1" s="1"/>
  <c r="AKP7" i="1" s="1"/>
  <c r="AKQ7" i="1" s="1"/>
  <c r="AKR7" i="1" s="1"/>
  <c r="AKS7" i="1" s="1"/>
  <c r="AKT7" i="1" s="1"/>
  <c r="AKU7" i="1" s="1"/>
  <c r="AKV7" i="1" s="1"/>
  <c r="AKW7" i="1" s="1"/>
  <c r="AKX7" i="1" s="1"/>
  <c r="AKY7" i="1" s="1"/>
  <c r="AKZ7" i="1" s="1"/>
  <c r="ALA7" i="1" s="1"/>
  <c r="ALB7" i="1" s="1"/>
  <c r="ALC7" i="1" s="1"/>
  <c r="ALD7" i="1" s="1"/>
  <c r="ALE7" i="1" s="1"/>
  <c r="ALF7" i="1" s="1"/>
  <c r="ALG7" i="1" s="1"/>
  <c r="ALH7" i="1" s="1"/>
  <c r="ALI7" i="1" s="1"/>
  <c r="ALJ7" i="1" s="1"/>
  <c r="ALK7" i="1" s="1"/>
  <c r="ALL7" i="1" s="1"/>
  <c r="ALM7" i="1" s="1"/>
  <c r="ALN7" i="1" s="1"/>
  <c r="ALO7" i="1" s="1"/>
  <c r="ALP7" i="1" s="1"/>
  <c r="ALQ7" i="1" s="1"/>
  <c r="ALR7" i="1" s="1"/>
  <c r="ALS7" i="1" s="1"/>
  <c r="ALT7" i="1" s="1"/>
  <c r="ALU7" i="1" s="1"/>
  <c r="ALV7" i="1" s="1"/>
  <c r="ALW7" i="1" s="1"/>
  <c r="ALX7" i="1" s="1"/>
  <c r="ALY7" i="1" s="1"/>
  <c r="ALZ7" i="1" s="1"/>
  <c r="AMA7" i="1" s="1"/>
  <c r="AMB7" i="1" s="1"/>
  <c r="AMC7" i="1" s="1"/>
  <c r="AMD7" i="1" s="1"/>
  <c r="AME7" i="1" s="1"/>
  <c r="AMF7" i="1" s="1"/>
  <c r="AMG7" i="1" s="1"/>
  <c r="AMH7" i="1" s="1"/>
  <c r="AMI7" i="1" s="1"/>
  <c r="AMJ7" i="1" s="1"/>
  <c r="AMK7" i="1" s="1"/>
  <c r="AML7" i="1" s="1"/>
  <c r="AMM7" i="1" s="1"/>
  <c r="AMN7" i="1" s="1"/>
  <c r="AMO7" i="1" s="1"/>
  <c r="AMP7" i="1" s="1"/>
  <c r="AMQ7" i="1" s="1"/>
  <c r="AMR7" i="1" s="1"/>
  <c r="AMS7" i="1" s="1"/>
  <c r="AMT7" i="1" s="1"/>
  <c r="AMU7" i="1" s="1"/>
  <c r="AMV7" i="1" s="1"/>
  <c r="AMW7" i="1" s="1"/>
  <c r="AMX7" i="1" s="1"/>
  <c r="AMY7" i="1" s="1"/>
  <c r="AMZ7" i="1" s="1"/>
  <c r="ANA7" i="1" s="1"/>
  <c r="ANB7" i="1" s="1"/>
  <c r="ANC7" i="1" s="1"/>
  <c r="AND7" i="1" s="1"/>
  <c r="ANE7" i="1" s="1"/>
  <c r="ANF7" i="1" s="1"/>
  <c r="ANG7" i="1" s="1"/>
  <c r="ANH7" i="1" s="1"/>
  <c r="ANI7" i="1" s="1"/>
  <c r="ANJ7" i="1" s="1"/>
  <c r="ANK7" i="1" s="1"/>
  <c r="ANL7" i="1" s="1"/>
  <c r="ANM7" i="1" s="1"/>
  <c r="ANN7" i="1" s="1"/>
  <c r="ANO7" i="1" s="1"/>
  <c r="ANP7" i="1" s="1"/>
  <c r="ANQ7" i="1" s="1"/>
  <c r="ANR7" i="1" s="1"/>
  <c r="ANS7" i="1" s="1"/>
  <c r="ANT7" i="1" s="1"/>
  <c r="ANU7" i="1" s="1"/>
  <c r="ANV7" i="1" s="1"/>
  <c r="ANW7" i="1" s="1"/>
  <c r="ANX7" i="1" s="1"/>
  <c r="ANY7" i="1" s="1"/>
  <c r="ANZ7" i="1" s="1"/>
  <c r="AOA7" i="1" s="1"/>
  <c r="AOB7" i="1" s="1"/>
  <c r="AOC7" i="1" s="1"/>
  <c r="AOD7" i="1" s="1"/>
  <c r="AOE7" i="1" s="1"/>
  <c r="AOF7" i="1" s="1"/>
  <c r="AOG7" i="1" s="1"/>
  <c r="AOH7" i="1" s="1"/>
  <c r="AOI7" i="1" s="1"/>
  <c r="AOJ7" i="1" s="1"/>
  <c r="AOK7" i="1" s="1"/>
  <c r="AOL7" i="1" s="1"/>
  <c r="AOM7" i="1" s="1"/>
  <c r="AON7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O3" i="1"/>
  <c r="AC3" i="1"/>
  <c r="AN3" i="1" s="1"/>
  <c r="O3" i="1"/>
  <c r="AR3" i="1" s="1"/>
  <c r="AP3" i="1" l="1"/>
  <c r="P3" i="1"/>
  <c r="AK3" i="1"/>
  <c r="AJ3" i="1"/>
  <c r="AY3" i="1"/>
  <c r="AQ3" i="1"/>
  <c r="AI3" i="1"/>
  <c r="AL3" i="1"/>
  <c r="AF3" i="1"/>
  <c r="AG3" i="1"/>
  <c r="AH3" i="1"/>
  <c r="AM3" i="1"/>
  <c r="AS3" i="1" l="1"/>
  <c r="Q3" i="1"/>
  <c r="R3" i="1" l="1"/>
  <c r="AT3" i="1"/>
  <c r="S3" i="1" l="1"/>
  <c r="AU3" i="1"/>
  <c r="T3" i="1" l="1"/>
  <c r="AV3" i="1"/>
  <c r="U3" i="1" l="1"/>
  <c r="AX3" i="1" s="1"/>
  <c r="AW3" i="1"/>
</calcChain>
</file>

<file path=xl/sharedStrings.xml><?xml version="1.0" encoding="utf-8"?>
<sst xmlns="http://schemas.openxmlformats.org/spreadsheetml/2006/main" count="62" uniqueCount="24">
  <si>
    <t>t</t>
    <phoneticPr fontId="1"/>
  </si>
  <si>
    <t>xm</t>
    <phoneticPr fontId="1"/>
  </si>
  <si>
    <t>1s</t>
    <phoneticPr fontId="1"/>
  </si>
  <si>
    <t>↑</t>
    <phoneticPr fontId="1"/>
  </si>
  <si>
    <t>a</t>
    <phoneticPr fontId="1"/>
  </si>
  <si>
    <t>2s</t>
    <phoneticPr fontId="1"/>
  </si>
  <si>
    <t>3s</t>
    <phoneticPr fontId="1"/>
  </si>
  <si>
    <t>4s</t>
    <phoneticPr fontId="1"/>
  </si>
  <si>
    <t>5s</t>
    <phoneticPr fontId="1"/>
  </si>
  <si>
    <t>6s</t>
    <phoneticPr fontId="1"/>
  </si>
  <si>
    <t>7s</t>
    <phoneticPr fontId="1"/>
  </si>
  <si>
    <t>8s</t>
    <phoneticPr fontId="1"/>
  </si>
  <si>
    <t>9s</t>
    <phoneticPr fontId="1"/>
  </si>
  <si>
    <t>10s</t>
    <phoneticPr fontId="1"/>
  </si>
  <si>
    <t>11s</t>
    <phoneticPr fontId="1"/>
  </si>
  <si>
    <t>12s</t>
    <phoneticPr fontId="1"/>
  </si>
  <si>
    <t>13s</t>
    <phoneticPr fontId="1"/>
  </si>
  <si>
    <t>14s</t>
    <phoneticPr fontId="1"/>
  </si>
  <si>
    <t>15s</t>
    <phoneticPr fontId="1"/>
  </si>
  <si>
    <t>16s</t>
    <phoneticPr fontId="1"/>
  </si>
  <si>
    <t>17s</t>
    <phoneticPr fontId="1"/>
  </si>
  <si>
    <t>18s</t>
    <phoneticPr fontId="1"/>
  </si>
  <si>
    <t>19s</t>
    <phoneticPr fontId="1"/>
  </si>
  <si>
    <t>20s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</si>
</sst>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B3E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cke/Desktop/fukuhara/work/twodee2.0/Twodee-2_&#12463;&#12441;&#12521;&#12501;/leakage_5.4m_h=0.15_c=0.6.xlsx" TargetMode="External"/><Relationship Id="rId1" Type="http://schemas.openxmlformats.org/officeDocument/2006/relationships/externalLinkPath" Target="/Users/nacke/Desktop/fukuhara/work/twodee2.0/Twodee-2_&#12463;&#12441;&#12521;&#12501;/leakage_5.4m_h=0.15_c=0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odee-2α=0.0"/>
      <sheetName val="Twodee-2α=0.1"/>
      <sheetName val="Twodee-2α=0.2"/>
      <sheetName val="Twodee-2α=0.3"/>
      <sheetName val="Twodee-2α=0.4"/>
      <sheetName val="Twodee-2α=0.5"/>
      <sheetName val="Twodee-2α=0.6"/>
      <sheetName val="Twodee-2α=0.7"/>
      <sheetName val="Twodee-2α=0.8"/>
      <sheetName val="Twodee-2α=0.9"/>
      <sheetName val="Twodee-2α=1.0"/>
      <sheetName val="fds_CO2"/>
      <sheetName val="fds_Ar"/>
      <sheetName val="box_model"/>
      <sheetName val="移流速度"/>
      <sheetName val="濃度比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F3">
            <v>0.55555555555555558</v>
          </cell>
          <cell r="AG3">
            <v>1.5555555555555556</v>
          </cell>
          <cell r="AH3">
            <v>2.5555555555555554</v>
          </cell>
          <cell r="AI3">
            <v>3.5555555555555554</v>
          </cell>
          <cell r="AJ3">
            <v>4.5555555555555554</v>
          </cell>
          <cell r="AK3">
            <v>5.5555555555555554</v>
          </cell>
          <cell r="AL3">
            <v>6.5555555555555554</v>
          </cell>
          <cell r="AM3">
            <v>7.5555555555555554</v>
          </cell>
          <cell r="AN3">
            <v>8.5555555555555554</v>
          </cell>
          <cell r="AO3">
            <v>9.5555555555555554</v>
          </cell>
          <cell r="AP3">
            <v>10.555555555555555</v>
          </cell>
          <cell r="AQ3">
            <v>11.555555555555555</v>
          </cell>
          <cell r="AR3">
            <v>12.555555555555555</v>
          </cell>
          <cell r="AS3">
            <v>13.555555555555555</v>
          </cell>
          <cell r="AT3">
            <v>14.555555555555555</v>
          </cell>
          <cell r="AU3">
            <v>15.555555555555555</v>
          </cell>
          <cell r="AV3">
            <v>16.555555555555557</v>
          </cell>
          <cell r="AW3">
            <v>17.555555555555557</v>
          </cell>
          <cell r="AX3">
            <v>18.555555555555557</v>
          </cell>
        </row>
        <row r="4">
          <cell r="AF4">
            <v>0.25</v>
          </cell>
          <cell r="AG4">
            <v>0.62000000000000011</v>
          </cell>
          <cell r="AH4">
            <v>0.97</v>
          </cell>
          <cell r="AI4">
            <v>1.2949999999999999</v>
          </cell>
          <cell r="AJ4">
            <v>1.5950000000000002</v>
          </cell>
          <cell r="AK4">
            <v>1.87</v>
          </cell>
          <cell r="AL4">
            <v>2.12</v>
          </cell>
          <cell r="AM4">
            <v>2.36</v>
          </cell>
          <cell r="AN4">
            <v>2.585</v>
          </cell>
          <cell r="AO4">
            <v>2.8</v>
          </cell>
          <cell r="AP4">
            <v>3.0049999999999999</v>
          </cell>
          <cell r="AQ4">
            <v>3.2050000000000001</v>
          </cell>
          <cell r="AR4">
            <v>3.395</v>
          </cell>
          <cell r="AS4">
            <v>3.5750000000000002</v>
          </cell>
          <cell r="AT4">
            <v>3.7549999999999999</v>
          </cell>
          <cell r="AU4">
            <v>3.9249999999999998</v>
          </cell>
          <cell r="AV4">
            <v>4.09</v>
          </cell>
          <cell r="AW4">
            <v>4.2549999999999999</v>
          </cell>
          <cell r="AX4">
            <v>4.415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85EE-0B35-8C45-9037-3A9E5768511A}">
  <dimension ref="A3:AON101"/>
  <sheetViews>
    <sheetView tabSelected="1" workbookViewId="0">
      <selection activeCell="G10" sqref="G10"/>
    </sheetView>
  </sheetViews>
  <sheetFormatPr baseColWidth="10" defaultColWidth="10.7109375" defaultRowHeight="20"/>
  <sheetData>
    <row r="3" spans="1:1080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>
        <f>N3+1</f>
        <v>13</v>
      </c>
      <c r="P3">
        <f t="shared" ref="P3:U3" si="0">O3+1</f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v>20</v>
      </c>
      <c r="AC3">
        <f>0.2/(C4-B4)</f>
        <v>-0.66666666666666674</v>
      </c>
      <c r="AD3" t="s">
        <v>0</v>
      </c>
      <c r="AE3">
        <v>0</v>
      </c>
      <c r="AF3">
        <f t="shared" ref="AF3:AY3" si="1">C3-$AC$3</f>
        <v>1.6666666666666667</v>
      </c>
      <c r="AG3">
        <f t="shared" si="1"/>
        <v>2.666666666666667</v>
      </c>
      <c r="AH3">
        <f t="shared" si="1"/>
        <v>3.666666666666667</v>
      </c>
      <c r="AI3">
        <f t="shared" si="1"/>
        <v>4.666666666666667</v>
      </c>
      <c r="AJ3">
        <f t="shared" si="1"/>
        <v>5.666666666666667</v>
      </c>
      <c r="AK3">
        <f t="shared" si="1"/>
        <v>6.666666666666667</v>
      </c>
      <c r="AL3">
        <f t="shared" si="1"/>
        <v>7.666666666666667</v>
      </c>
      <c r="AM3">
        <f t="shared" si="1"/>
        <v>8.6666666666666661</v>
      </c>
      <c r="AN3">
        <f t="shared" si="1"/>
        <v>9.6666666666666661</v>
      </c>
      <c r="AO3">
        <f t="shared" si="1"/>
        <v>10.666666666666666</v>
      </c>
      <c r="AP3">
        <f t="shared" si="1"/>
        <v>11.666666666666666</v>
      </c>
      <c r="AQ3">
        <f t="shared" si="1"/>
        <v>12.666666666666666</v>
      </c>
      <c r="AR3">
        <f t="shared" si="1"/>
        <v>13.666666666666666</v>
      </c>
      <c r="AS3">
        <f t="shared" si="1"/>
        <v>14.666666666666666</v>
      </c>
      <c r="AT3">
        <f t="shared" si="1"/>
        <v>15.666666666666666</v>
      </c>
      <c r="AU3">
        <f t="shared" si="1"/>
        <v>16.666666666666668</v>
      </c>
      <c r="AV3">
        <f t="shared" si="1"/>
        <v>17.666666666666668</v>
      </c>
      <c r="AW3">
        <f t="shared" si="1"/>
        <v>18.666666666666668</v>
      </c>
      <c r="AX3">
        <f t="shared" si="1"/>
        <v>19.666666666666668</v>
      </c>
      <c r="AY3">
        <f t="shared" si="1"/>
        <v>20.666666666666668</v>
      </c>
    </row>
    <row r="4" spans="1:1080">
      <c r="B4" s="1">
        <v>0.3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C4" s="1">
        <v>0.5</v>
      </c>
      <c r="AD4" t="s">
        <v>1</v>
      </c>
      <c r="AE4">
        <v>0</v>
      </c>
      <c r="AF4">
        <f t="shared" ref="AF4:AY4" si="2">C4-$AC$4</f>
        <v>-0.5</v>
      </c>
      <c r="AG4">
        <f t="shared" si="2"/>
        <v>-0.5</v>
      </c>
      <c r="AH4">
        <f t="shared" si="2"/>
        <v>-0.5</v>
      </c>
      <c r="AI4">
        <f t="shared" si="2"/>
        <v>-0.5</v>
      </c>
      <c r="AJ4">
        <f t="shared" si="2"/>
        <v>-0.5</v>
      </c>
      <c r="AK4">
        <f t="shared" si="2"/>
        <v>-0.5</v>
      </c>
      <c r="AL4">
        <f t="shared" si="2"/>
        <v>-0.5</v>
      </c>
      <c r="AM4">
        <f t="shared" si="2"/>
        <v>-0.5</v>
      </c>
      <c r="AN4">
        <f t="shared" si="2"/>
        <v>-0.5</v>
      </c>
      <c r="AO4">
        <f t="shared" si="2"/>
        <v>-0.5</v>
      </c>
      <c r="AP4">
        <f t="shared" si="2"/>
        <v>-0.5</v>
      </c>
      <c r="AQ4">
        <f t="shared" si="2"/>
        <v>-0.5</v>
      </c>
      <c r="AR4">
        <f t="shared" si="2"/>
        <v>-0.5</v>
      </c>
      <c r="AS4">
        <f t="shared" si="2"/>
        <v>-0.5</v>
      </c>
      <c r="AT4">
        <f t="shared" si="2"/>
        <v>-0.5</v>
      </c>
      <c r="AU4">
        <f t="shared" si="2"/>
        <v>-0.5</v>
      </c>
      <c r="AV4">
        <f t="shared" si="2"/>
        <v>-0.5</v>
      </c>
      <c r="AW4">
        <f t="shared" si="2"/>
        <v>-0.5</v>
      </c>
      <c r="AX4">
        <f t="shared" si="2"/>
        <v>-0.5</v>
      </c>
      <c r="AY4">
        <f t="shared" si="2"/>
        <v>-0.5</v>
      </c>
    </row>
    <row r="6" spans="1:1080">
      <c r="A6" t="s">
        <v>2</v>
      </c>
      <c r="MV6">
        <v>1</v>
      </c>
    </row>
    <row r="7" spans="1:1080">
      <c r="A7" s="1">
        <v>5.0000000000000001E-3</v>
      </c>
      <c r="B7" s="1">
        <v>0.01</v>
      </c>
      <c r="C7" s="1">
        <v>1.4999999999999999E-2</v>
      </c>
      <c r="D7" s="1">
        <v>0.02</v>
      </c>
      <c r="E7" s="1">
        <v>2.5000000000000001E-2</v>
      </c>
      <c r="F7" s="1">
        <v>0.03</v>
      </c>
      <c r="G7" s="1">
        <v>3.5000000000000003E-2</v>
      </c>
      <c r="H7" s="1">
        <v>0.04</v>
      </c>
      <c r="I7" s="1">
        <v>4.4999999999999998E-2</v>
      </c>
      <c r="J7" s="1">
        <v>0.05</v>
      </c>
      <c r="K7" s="1">
        <v>5.5E-2</v>
      </c>
      <c r="L7" s="1">
        <v>0.06</v>
      </c>
      <c r="M7" s="1">
        <v>6.5000000000000002E-2</v>
      </c>
      <c r="N7" s="1">
        <v>7.0000000000000007E-2</v>
      </c>
      <c r="O7" s="1">
        <v>7.4999999999999997E-2</v>
      </c>
      <c r="P7" s="1">
        <v>0.08</v>
      </c>
      <c r="Q7" s="1">
        <v>8.5000000000000006E-2</v>
      </c>
      <c r="R7" s="1">
        <v>0.09</v>
      </c>
      <c r="S7" s="1">
        <v>9.5000000000000001E-2</v>
      </c>
      <c r="T7" s="1">
        <v>0.1</v>
      </c>
      <c r="U7" s="1">
        <v>0.105</v>
      </c>
      <c r="V7" s="1">
        <v>0.11</v>
      </c>
      <c r="W7" s="1">
        <v>0.115</v>
      </c>
      <c r="X7" s="1">
        <v>0.12</v>
      </c>
      <c r="Y7" s="1">
        <v>0.125</v>
      </c>
      <c r="Z7" s="1">
        <v>0.13</v>
      </c>
      <c r="AA7" s="1">
        <v>0.13500000000000001</v>
      </c>
      <c r="AB7" s="1">
        <v>0.14000000000000001</v>
      </c>
      <c r="AC7" s="1">
        <v>0.14499999999999999</v>
      </c>
      <c r="AD7" s="1">
        <v>0.15</v>
      </c>
      <c r="AE7" s="1">
        <v>0.155</v>
      </c>
      <c r="AF7" s="1">
        <v>0.16</v>
      </c>
      <c r="AG7" s="1">
        <v>0.16500000000000001</v>
      </c>
      <c r="AH7" s="1">
        <v>0.17</v>
      </c>
      <c r="AI7" s="1">
        <v>0.17499999999999999</v>
      </c>
      <c r="AJ7" s="1">
        <v>0.18</v>
      </c>
      <c r="AK7" s="1">
        <v>0.185</v>
      </c>
      <c r="AL7" s="1">
        <v>0.19</v>
      </c>
      <c r="AM7" s="1">
        <v>0.19500000000000001</v>
      </c>
      <c r="AN7" s="1">
        <v>0.2</v>
      </c>
      <c r="AO7" s="1">
        <v>0.20499999999999999</v>
      </c>
      <c r="AP7" s="1">
        <v>0.21</v>
      </c>
      <c r="AQ7" s="1">
        <v>0.215</v>
      </c>
      <c r="AR7" s="1">
        <v>0.22</v>
      </c>
      <c r="AS7" s="1">
        <v>0.22500000000000001</v>
      </c>
      <c r="AT7" s="1">
        <v>0.23</v>
      </c>
      <c r="AU7" s="1">
        <v>0.23499999999999999</v>
      </c>
      <c r="AV7" s="1">
        <v>0.24</v>
      </c>
      <c r="AW7" s="1">
        <v>0.245</v>
      </c>
      <c r="AX7" s="1">
        <v>0.25</v>
      </c>
      <c r="AY7" s="1">
        <v>0.255</v>
      </c>
      <c r="AZ7" s="1">
        <v>0.26</v>
      </c>
      <c r="BA7" s="1">
        <v>0.26500000000000001</v>
      </c>
      <c r="BB7" s="1">
        <v>0.27</v>
      </c>
      <c r="BC7" s="1">
        <v>0.27500000000000002</v>
      </c>
      <c r="BD7" s="1">
        <v>0.28000000000000003</v>
      </c>
      <c r="BE7" s="1">
        <v>0.28499999999999998</v>
      </c>
      <c r="BF7" s="1">
        <v>0.28999999999999998</v>
      </c>
      <c r="BG7" s="1">
        <v>0.29499999999999998</v>
      </c>
      <c r="BH7" s="1">
        <v>0.3</v>
      </c>
      <c r="BI7" s="1">
        <v>0.30499999999999999</v>
      </c>
      <c r="BJ7" s="1">
        <v>0.31</v>
      </c>
      <c r="BK7" s="1">
        <v>0.315</v>
      </c>
      <c r="BL7" s="1">
        <v>0.32</v>
      </c>
      <c r="BM7" s="1">
        <v>0.32500000000000001</v>
      </c>
      <c r="BN7" s="1">
        <v>0.33</v>
      </c>
      <c r="BO7" s="1">
        <v>0.33500000000000002</v>
      </c>
      <c r="BP7" s="1">
        <v>0.34</v>
      </c>
      <c r="BQ7" s="1">
        <v>0.34499999999999997</v>
      </c>
      <c r="BR7" s="1">
        <v>0.35</v>
      </c>
      <c r="BS7" s="1">
        <v>0.35499999999999998</v>
      </c>
      <c r="BT7" s="1">
        <v>0.36</v>
      </c>
      <c r="BU7" s="1">
        <v>0.36499999999999999</v>
      </c>
      <c r="BV7" s="1">
        <v>0.37</v>
      </c>
      <c r="BW7" s="1">
        <v>0.375</v>
      </c>
      <c r="BX7" s="1">
        <v>0.38</v>
      </c>
      <c r="BY7" s="1">
        <v>0.38500000000000001</v>
      </c>
      <c r="BZ7" s="1">
        <v>0.39</v>
      </c>
      <c r="CA7" s="1">
        <v>0.39500000000000002</v>
      </c>
      <c r="CB7" s="1">
        <v>0.4</v>
      </c>
      <c r="CC7" s="1">
        <v>0.40500000000000003</v>
      </c>
      <c r="CD7" s="1">
        <v>0.41</v>
      </c>
      <c r="CE7" s="1">
        <v>0.41499999999999998</v>
      </c>
      <c r="CF7" s="1">
        <v>0.42</v>
      </c>
      <c r="CG7" s="1">
        <v>0.42499999999999999</v>
      </c>
      <c r="CH7" s="1">
        <v>0.43</v>
      </c>
      <c r="CI7" s="1">
        <v>0.435</v>
      </c>
      <c r="CJ7" s="1">
        <v>0.44</v>
      </c>
      <c r="CK7" s="1">
        <v>0.44500000000000001</v>
      </c>
      <c r="CL7" s="1">
        <v>0.45</v>
      </c>
      <c r="CM7" s="1">
        <v>0.45500000000000002</v>
      </c>
      <c r="CN7" s="1">
        <v>0.46</v>
      </c>
      <c r="CO7" s="1">
        <v>0.46500000000000002</v>
      </c>
      <c r="CP7" s="1">
        <v>0.47</v>
      </c>
      <c r="CQ7" s="1">
        <v>0.47499999999999998</v>
      </c>
      <c r="CR7" s="1">
        <v>0.48</v>
      </c>
      <c r="CS7" s="1">
        <v>0.48499999999999999</v>
      </c>
      <c r="CT7" s="1">
        <v>0.49</v>
      </c>
      <c r="CU7" s="1">
        <v>0.495</v>
      </c>
      <c r="CV7" s="2">
        <v>0.5</v>
      </c>
      <c r="CW7" s="1">
        <v>0.505</v>
      </c>
      <c r="CX7" s="1">
        <v>0.51</v>
      </c>
      <c r="CY7" s="1">
        <v>0.51500000000000001</v>
      </c>
      <c r="CZ7" s="1">
        <v>0.52</v>
      </c>
      <c r="DA7" s="1">
        <v>0.52500000000000002</v>
      </c>
      <c r="DB7" s="1">
        <v>0.53</v>
      </c>
      <c r="DC7" s="1">
        <v>0.53500000000000003</v>
      </c>
      <c r="DD7" s="1">
        <v>0.54</v>
      </c>
      <c r="DE7" s="1">
        <v>0.54500000000000004</v>
      </c>
      <c r="DF7" s="1">
        <v>0.55000000000000004</v>
      </c>
      <c r="DG7" s="1">
        <v>0.55500000000000005</v>
      </c>
      <c r="DH7" s="1">
        <v>0.56000000000000005</v>
      </c>
      <c r="DI7" s="1">
        <v>0.56499999999999995</v>
      </c>
      <c r="DJ7" s="1">
        <v>0.56999999999999995</v>
      </c>
      <c r="DK7" s="1">
        <v>0.57499999999999996</v>
      </c>
      <c r="DL7" s="1">
        <v>0.57999999999999996</v>
      </c>
      <c r="DM7" s="1">
        <v>0.58499999999999996</v>
      </c>
      <c r="DN7" s="1">
        <v>0.59</v>
      </c>
      <c r="DO7" s="1">
        <v>0.59499999999999997</v>
      </c>
      <c r="DP7" s="1">
        <v>0.6</v>
      </c>
      <c r="DQ7" s="1">
        <v>0.60499999999999998</v>
      </c>
      <c r="DR7" s="1">
        <v>0.61</v>
      </c>
      <c r="DS7" s="1">
        <v>0.61499999999999999</v>
      </c>
      <c r="DT7" s="1">
        <v>0.62</v>
      </c>
      <c r="DU7" s="1">
        <v>0.625</v>
      </c>
      <c r="DV7" s="1">
        <v>0.63</v>
      </c>
      <c r="DW7" s="1">
        <v>0.63500000000000001</v>
      </c>
      <c r="DX7" s="1">
        <v>0.64</v>
      </c>
      <c r="DY7" s="1">
        <v>0.64500000000000002</v>
      </c>
      <c r="DZ7" s="1">
        <v>0.65</v>
      </c>
      <c r="EA7" s="1">
        <v>0.65500000000000003</v>
      </c>
      <c r="EB7" s="1">
        <v>0.66</v>
      </c>
      <c r="EC7" s="1">
        <v>0.66500000000000004</v>
      </c>
      <c r="ED7" s="1">
        <v>0.67</v>
      </c>
      <c r="EE7" s="1">
        <v>0.67500000000000004</v>
      </c>
      <c r="EF7" s="1">
        <v>0.68</v>
      </c>
      <c r="EG7" s="1">
        <v>0.68500000000000005</v>
      </c>
      <c r="EH7" s="1">
        <v>0.69</v>
      </c>
      <c r="EI7" s="1">
        <v>0.69499999999999995</v>
      </c>
      <c r="EJ7" s="1">
        <v>0.7</v>
      </c>
      <c r="EK7" s="1">
        <v>0.70499999999999996</v>
      </c>
      <c r="EL7" s="1">
        <v>0.71</v>
      </c>
      <c r="EM7" s="1">
        <v>0.71499999999999997</v>
      </c>
      <c r="EN7" s="1">
        <v>0.72</v>
      </c>
      <c r="EO7" s="1">
        <v>0.72499999999999998</v>
      </c>
      <c r="EP7" s="1">
        <v>0.73</v>
      </c>
      <c r="EQ7" s="1">
        <v>0.73499999999999999</v>
      </c>
      <c r="ER7" s="1">
        <v>0.74</v>
      </c>
      <c r="ES7" s="1">
        <v>0.745</v>
      </c>
      <c r="ET7" s="1">
        <v>0.75</v>
      </c>
      <c r="EU7" s="1">
        <v>0.755</v>
      </c>
      <c r="EV7" s="1">
        <v>0.76</v>
      </c>
      <c r="EW7" s="1">
        <v>0.76500000000000001</v>
      </c>
      <c r="EX7" s="1">
        <v>0.77</v>
      </c>
      <c r="EY7" s="1">
        <v>0.77500000000000002</v>
      </c>
      <c r="EZ7" s="1">
        <v>0.78</v>
      </c>
      <c r="FA7" s="1">
        <v>0.78500000000000003</v>
      </c>
      <c r="FB7" s="1">
        <v>0.79</v>
      </c>
      <c r="FC7" s="1">
        <v>0.79500000000000004</v>
      </c>
      <c r="FD7" s="1">
        <v>0.8</v>
      </c>
      <c r="FE7" s="1">
        <v>0.80500000000000005</v>
      </c>
      <c r="FF7" s="1">
        <v>0.81</v>
      </c>
      <c r="FG7" s="1">
        <v>0.81499999999999995</v>
      </c>
      <c r="FH7" s="1">
        <v>0.82</v>
      </c>
      <c r="FI7" s="1">
        <v>0.82499999999999996</v>
      </c>
      <c r="FJ7" s="1">
        <v>0.83</v>
      </c>
      <c r="FK7" s="1">
        <v>0.83499999999999996</v>
      </c>
      <c r="FL7" s="1">
        <v>0.84</v>
      </c>
      <c r="FM7" s="1">
        <v>0.84499999999999997</v>
      </c>
      <c r="FN7" s="1">
        <v>0.85</v>
      </c>
      <c r="FO7" s="1">
        <v>0.85499999999999998</v>
      </c>
      <c r="FP7" s="1">
        <v>0.86</v>
      </c>
      <c r="FQ7" s="1">
        <v>0.86499999999999999</v>
      </c>
      <c r="FR7" s="1">
        <v>0.87</v>
      </c>
      <c r="FS7" s="1">
        <v>0.875</v>
      </c>
      <c r="FT7" s="1">
        <v>0.88</v>
      </c>
      <c r="FU7" s="1">
        <v>0.88500000000000001</v>
      </c>
      <c r="FV7" s="1">
        <v>0.89</v>
      </c>
      <c r="FW7" s="1">
        <v>0.89500000000000002</v>
      </c>
      <c r="FX7" s="1">
        <v>0.9</v>
      </c>
      <c r="FY7" s="1">
        <v>0.90500000000000003</v>
      </c>
      <c r="FZ7" s="1">
        <v>0.91</v>
      </c>
      <c r="GA7" s="1">
        <v>0.91500000000000004</v>
      </c>
      <c r="GB7" s="1">
        <v>0.92</v>
      </c>
      <c r="GC7" s="1">
        <v>0.92500000000000004</v>
      </c>
      <c r="GD7" s="1">
        <v>0.93</v>
      </c>
      <c r="GE7" s="1">
        <v>0.93500000000000005</v>
      </c>
      <c r="GF7" s="1">
        <v>0.94</v>
      </c>
      <c r="GG7" s="1">
        <v>0.94499999999999995</v>
      </c>
      <c r="GH7" s="1">
        <v>0.95</v>
      </c>
      <c r="GI7" s="1">
        <v>0.95499999999999996</v>
      </c>
      <c r="GJ7" s="1">
        <v>0.96</v>
      </c>
      <c r="GK7" s="1">
        <v>0.96499999999999997</v>
      </c>
      <c r="GL7" s="1">
        <v>0.97</v>
      </c>
      <c r="GM7" s="1">
        <v>0.97499999999999998</v>
      </c>
      <c r="GN7" s="1">
        <v>0.98</v>
      </c>
      <c r="GO7" s="1">
        <v>0.98499999999999999</v>
      </c>
      <c r="GP7" s="1">
        <v>0.99</v>
      </c>
      <c r="GQ7" s="1">
        <v>0.995</v>
      </c>
      <c r="GR7" s="1">
        <v>1</v>
      </c>
      <c r="GS7" s="1">
        <v>1.0049999999999999</v>
      </c>
      <c r="GT7" s="1">
        <v>1.01</v>
      </c>
      <c r="GU7" s="1">
        <v>1.0149999999999999</v>
      </c>
      <c r="GV7" s="1">
        <v>1.02</v>
      </c>
      <c r="GW7" s="1">
        <v>1.0249999999999999</v>
      </c>
      <c r="GX7" s="1">
        <v>1.03</v>
      </c>
      <c r="GY7" s="1">
        <v>1.0349999999999999</v>
      </c>
      <c r="GZ7" s="1">
        <v>1.04</v>
      </c>
      <c r="HA7" s="1">
        <v>1.0449999999999999</v>
      </c>
      <c r="HB7" s="1">
        <v>1.05</v>
      </c>
      <c r="HC7" s="1">
        <v>1.0549999999999999</v>
      </c>
      <c r="HD7" s="1">
        <v>1.06</v>
      </c>
      <c r="HE7" s="1">
        <v>1.0649999999999999</v>
      </c>
      <c r="HF7" s="1">
        <v>1.07</v>
      </c>
      <c r="HG7" s="1">
        <v>1.075</v>
      </c>
      <c r="HH7" s="1">
        <v>1.08</v>
      </c>
      <c r="HI7" s="1">
        <v>1.085</v>
      </c>
      <c r="HJ7" s="1">
        <v>1.0900000000000001</v>
      </c>
      <c r="HK7" s="1">
        <v>1.095</v>
      </c>
      <c r="HL7" s="1">
        <v>1.1000000000000001</v>
      </c>
      <c r="HM7" s="1">
        <v>1.105</v>
      </c>
      <c r="HN7" s="1">
        <v>1.1100000000000001</v>
      </c>
      <c r="HO7" s="1">
        <v>1.115</v>
      </c>
      <c r="HP7" s="1">
        <v>1.1200000000000001</v>
      </c>
      <c r="HQ7" s="1">
        <v>1.125</v>
      </c>
      <c r="HR7" s="1">
        <v>1.1299999999999999</v>
      </c>
      <c r="HS7" s="1">
        <v>1.135</v>
      </c>
      <c r="HT7" s="1">
        <v>1.1399999999999999</v>
      </c>
      <c r="HU7" s="1">
        <v>1.145</v>
      </c>
      <c r="HV7" s="1">
        <v>1.1499999999999999</v>
      </c>
      <c r="HW7" s="1">
        <v>1.155</v>
      </c>
      <c r="HX7" s="1">
        <v>1.1599999999999999</v>
      </c>
      <c r="HY7" s="1">
        <v>1.165</v>
      </c>
      <c r="HZ7" s="1">
        <v>1.17</v>
      </c>
      <c r="IA7" s="1">
        <v>1.175</v>
      </c>
      <c r="IB7" s="1">
        <v>1.18</v>
      </c>
      <c r="IC7" s="1">
        <v>1.1850000000000001</v>
      </c>
      <c r="ID7" s="1">
        <v>1.19</v>
      </c>
      <c r="IE7" s="1">
        <v>1.1950000000000001</v>
      </c>
      <c r="IF7" s="1">
        <v>1.2</v>
      </c>
      <c r="IG7" s="1">
        <v>1.2050000000000001</v>
      </c>
      <c r="IH7" s="1">
        <v>1.21</v>
      </c>
      <c r="II7" s="1">
        <v>1.2150000000000001</v>
      </c>
      <c r="IJ7" s="1">
        <v>1.22</v>
      </c>
      <c r="IK7" s="1">
        <v>1.2250000000000001</v>
      </c>
      <c r="IL7" s="1">
        <v>1.23</v>
      </c>
      <c r="IM7" s="1">
        <v>1.2350000000000001</v>
      </c>
      <c r="IN7" s="1">
        <v>1.24</v>
      </c>
      <c r="IO7" s="1">
        <v>1.2450000000000001</v>
      </c>
      <c r="IP7" s="1">
        <v>1.25</v>
      </c>
      <c r="IQ7" s="1">
        <v>1.2549999999999999</v>
      </c>
      <c r="IR7" s="1">
        <v>1.26</v>
      </c>
      <c r="IS7" s="1">
        <v>1.2649999999999999</v>
      </c>
      <c r="IT7" s="1">
        <v>1.27</v>
      </c>
      <c r="IU7" s="1">
        <v>1.2749999999999999</v>
      </c>
      <c r="IV7" s="1">
        <v>1.28</v>
      </c>
      <c r="IW7" s="1">
        <v>1.2849999999999999</v>
      </c>
      <c r="IX7" s="1">
        <v>1.29</v>
      </c>
      <c r="IY7" s="1">
        <v>1.2949999999999999</v>
      </c>
      <c r="IZ7" s="1">
        <v>1.3</v>
      </c>
      <c r="JA7" s="1">
        <v>1.3049999999999999</v>
      </c>
      <c r="JB7" s="1">
        <v>1.31</v>
      </c>
      <c r="JC7" s="1">
        <v>1.3149999999999999</v>
      </c>
      <c r="JD7" s="1">
        <v>1.32</v>
      </c>
      <c r="JE7" s="1">
        <v>1.325</v>
      </c>
      <c r="JF7" s="1">
        <v>1.33</v>
      </c>
      <c r="JG7" s="1">
        <v>1.335</v>
      </c>
      <c r="JH7" s="1">
        <v>1.34</v>
      </c>
      <c r="JI7" s="1">
        <v>1.345</v>
      </c>
      <c r="JJ7" s="1">
        <v>1.35</v>
      </c>
      <c r="JK7" s="1">
        <v>1.355</v>
      </c>
      <c r="JL7" s="1">
        <v>1.36</v>
      </c>
      <c r="JM7" s="1">
        <v>1.365</v>
      </c>
      <c r="JN7" s="1">
        <v>1.37</v>
      </c>
      <c r="JO7" s="1">
        <v>1.375</v>
      </c>
      <c r="JP7" s="1">
        <v>1.38</v>
      </c>
      <c r="JQ7" s="1">
        <v>1.385</v>
      </c>
      <c r="JR7" s="1">
        <v>1.39</v>
      </c>
      <c r="JS7" s="1">
        <v>1.395</v>
      </c>
      <c r="JT7" s="1">
        <v>1.4</v>
      </c>
      <c r="JU7" s="1">
        <v>1.405</v>
      </c>
      <c r="JV7" s="1">
        <v>1.41</v>
      </c>
      <c r="JW7" s="1">
        <v>1.415</v>
      </c>
      <c r="JX7" s="1">
        <v>1.42</v>
      </c>
      <c r="JY7" s="1">
        <v>1.425</v>
      </c>
      <c r="JZ7" s="1">
        <v>1.43</v>
      </c>
      <c r="KA7" s="1">
        <v>1.4350000000000001</v>
      </c>
      <c r="KB7" s="1">
        <v>1.44</v>
      </c>
      <c r="KC7" s="1">
        <v>1.4450000000000001</v>
      </c>
      <c r="KD7" s="1">
        <v>1.45</v>
      </c>
      <c r="KE7" s="1">
        <v>1.4550000000000001</v>
      </c>
      <c r="KF7" s="1">
        <v>1.46</v>
      </c>
      <c r="KG7" s="1">
        <v>1.4650000000000001</v>
      </c>
      <c r="KH7" s="1">
        <v>1.47</v>
      </c>
      <c r="KI7" s="1">
        <v>1.4750000000000001</v>
      </c>
      <c r="KJ7" s="1">
        <v>1.48</v>
      </c>
      <c r="KK7" s="1">
        <v>1.4850000000000001</v>
      </c>
      <c r="KL7" s="1">
        <v>1.49</v>
      </c>
      <c r="KM7" s="1">
        <v>1.4950000000000001</v>
      </c>
      <c r="KN7" s="1">
        <v>1.5</v>
      </c>
      <c r="KO7" s="1">
        <v>1.5049999999999999</v>
      </c>
      <c r="KP7" s="1">
        <v>1.51</v>
      </c>
      <c r="KQ7" s="1">
        <v>1.5149999999999999</v>
      </c>
      <c r="KR7" s="1">
        <v>1.52</v>
      </c>
      <c r="KS7" s="1">
        <v>1.5249999999999999</v>
      </c>
      <c r="KT7" s="1">
        <v>1.53</v>
      </c>
      <c r="KU7" s="1">
        <v>1.5349999999999999</v>
      </c>
      <c r="KV7" s="1">
        <v>1.54</v>
      </c>
      <c r="KW7" s="1">
        <v>1.5449999999999999</v>
      </c>
      <c r="KX7" s="1">
        <v>1.55</v>
      </c>
      <c r="KY7" s="1">
        <v>1.5549999999999999</v>
      </c>
      <c r="KZ7" s="1">
        <v>1.56</v>
      </c>
      <c r="LA7" s="1">
        <v>1.5649999999999999</v>
      </c>
      <c r="LB7" s="1">
        <v>1.57</v>
      </c>
      <c r="LC7" s="1">
        <v>1.575</v>
      </c>
      <c r="LD7" s="1">
        <v>1.58</v>
      </c>
      <c r="LE7" s="1">
        <v>1.585</v>
      </c>
      <c r="LF7" s="1">
        <v>1.59</v>
      </c>
      <c r="LG7" s="1">
        <v>1.595</v>
      </c>
      <c r="LH7" s="1">
        <v>1.6</v>
      </c>
      <c r="LI7" s="1">
        <v>1.605</v>
      </c>
      <c r="LJ7" s="1">
        <v>1.61</v>
      </c>
      <c r="LK7" s="1">
        <v>1.615</v>
      </c>
      <c r="LL7" s="1">
        <v>1.62</v>
      </c>
      <c r="LM7" s="1">
        <v>1.625</v>
      </c>
      <c r="LN7" s="1">
        <v>1.63</v>
      </c>
      <c r="LO7" s="1">
        <v>1.635</v>
      </c>
      <c r="LP7" s="1">
        <v>1.64</v>
      </c>
      <c r="LQ7" s="1">
        <v>1.645</v>
      </c>
      <c r="LR7" s="1">
        <v>1.65</v>
      </c>
      <c r="LS7" s="1">
        <v>1.655</v>
      </c>
      <c r="LT7" s="1">
        <v>1.66</v>
      </c>
      <c r="LU7" s="1">
        <v>1.665</v>
      </c>
      <c r="LV7" s="1">
        <v>1.67</v>
      </c>
      <c r="LW7" s="1">
        <v>1.675</v>
      </c>
      <c r="LX7" s="1">
        <v>1.68</v>
      </c>
      <c r="LY7" s="1">
        <v>1.6850000000000001</v>
      </c>
      <c r="LZ7" s="1">
        <v>1.69</v>
      </c>
      <c r="MA7" s="1">
        <v>1.6950000000000001</v>
      </c>
      <c r="MB7" s="1">
        <v>1.7</v>
      </c>
      <c r="MC7" s="1">
        <v>1.7050000000000001</v>
      </c>
      <c r="MD7" s="1">
        <v>1.71</v>
      </c>
      <c r="ME7" s="1">
        <v>1.7150000000000001</v>
      </c>
      <c r="MF7" s="1">
        <v>1.72</v>
      </c>
      <c r="MG7" s="1">
        <v>1.7250000000000001</v>
      </c>
      <c r="MH7" s="1">
        <v>1.73</v>
      </c>
      <c r="MI7" s="1">
        <v>1.7350000000000001</v>
      </c>
      <c r="MJ7" s="1">
        <v>1.74</v>
      </c>
      <c r="MK7" s="1">
        <v>1.7450000000000001</v>
      </c>
      <c r="ML7" s="1">
        <v>1.75</v>
      </c>
      <c r="MM7" s="1">
        <v>1.7549999999999999</v>
      </c>
      <c r="MN7" s="1">
        <v>1.76</v>
      </c>
      <c r="MO7" s="1">
        <v>1.7649999999999999</v>
      </c>
      <c r="MP7" s="1">
        <v>1.77</v>
      </c>
      <c r="MQ7" s="1">
        <v>1.7749999999999999</v>
      </c>
      <c r="MR7" s="1">
        <v>1.78</v>
      </c>
      <c r="MS7" s="1">
        <v>1.7849999999999999</v>
      </c>
      <c r="MT7" s="1">
        <v>1.79</v>
      </c>
      <c r="MU7" s="1">
        <v>1.7949999999999999</v>
      </c>
      <c r="MV7" s="1">
        <v>1.8</v>
      </c>
      <c r="MW7">
        <f>MV7+0.005</f>
        <v>1.8049999999999999</v>
      </c>
      <c r="MX7">
        <f t="shared" ref="MX7:PI7" si="3">MW7+0.005</f>
        <v>1.8099999999999998</v>
      </c>
      <c r="MY7">
        <f t="shared" si="3"/>
        <v>1.8149999999999997</v>
      </c>
      <c r="MZ7">
        <f t="shared" si="3"/>
        <v>1.8199999999999996</v>
      </c>
      <c r="NA7">
        <f t="shared" si="3"/>
        <v>1.8249999999999995</v>
      </c>
      <c r="NB7">
        <f t="shared" si="3"/>
        <v>1.8299999999999994</v>
      </c>
      <c r="NC7">
        <f t="shared" si="3"/>
        <v>1.8349999999999993</v>
      </c>
      <c r="ND7">
        <f t="shared" si="3"/>
        <v>1.8399999999999992</v>
      </c>
      <c r="NE7">
        <f t="shared" si="3"/>
        <v>1.8449999999999991</v>
      </c>
      <c r="NF7">
        <f t="shared" si="3"/>
        <v>1.849999999999999</v>
      </c>
      <c r="NG7">
        <f t="shared" si="3"/>
        <v>1.8549999999999989</v>
      </c>
      <c r="NH7">
        <f t="shared" si="3"/>
        <v>1.8599999999999988</v>
      </c>
      <c r="NI7">
        <f t="shared" si="3"/>
        <v>1.8649999999999987</v>
      </c>
      <c r="NJ7">
        <f t="shared" si="3"/>
        <v>1.8699999999999986</v>
      </c>
      <c r="NK7">
        <f t="shared" si="3"/>
        <v>1.8749999999999984</v>
      </c>
      <c r="NL7">
        <f t="shared" si="3"/>
        <v>1.8799999999999983</v>
      </c>
      <c r="NM7">
        <f t="shared" si="3"/>
        <v>1.8849999999999982</v>
      </c>
      <c r="NN7">
        <f t="shared" si="3"/>
        <v>1.8899999999999981</v>
      </c>
      <c r="NO7">
        <f t="shared" si="3"/>
        <v>1.894999999999998</v>
      </c>
      <c r="NP7">
        <f t="shared" si="3"/>
        <v>1.8999999999999979</v>
      </c>
      <c r="NQ7">
        <f t="shared" si="3"/>
        <v>1.9049999999999978</v>
      </c>
      <c r="NR7">
        <f t="shared" si="3"/>
        <v>1.9099999999999977</v>
      </c>
      <c r="NS7">
        <f t="shared" si="3"/>
        <v>1.9149999999999976</v>
      </c>
      <c r="NT7">
        <f t="shared" si="3"/>
        <v>1.9199999999999975</v>
      </c>
      <c r="NU7">
        <f t="shared" si="3"/>
        <v>1.9249999999999974</v>
      </c>
      <c r="NV7">
        <f t="shared" si="3"/>
        <v>1.9299999999999973</v>
      </c>
      <c r="NW7">
        <f t="shared" si="3"/>
        <v>1.9349999999999972</v>
      </c>
      <c r="NX7">
        <f t="shared" si="3"/>
        <v>1.9399999999999971</v>
      </c>
      <c r="NY7">
        <f t="shared" si="3"/>
        <v>1.944999999999997</v>
      </c>
      <c r="NZ7">
        <f t="shared" si="3"/>
        <v>1.9499999999999968</v>
      </c>
      <c r="OA7">
        <f t="shared" si="3"/>
        <v>1.9549999999999967</v>
      </c>
      <c r="OB7">
        <f t="shared" si="3"/>
        <v>1.9599999999999966</v>
      </c>
      <c r="OC7">
        <f t="shared" si="3"/>
        <v>1.9649999999999965</v>
      </c>
      <c r="OD7">
        <f t="shared" si="3"/>
        <v>1.9699999999999964</v>
      </c>
      <c r="OE7">
        <f t="shared" si="3"/>
        <v>1.9749999999999963</v>
      </c>
      <c r="OF7">
        <f t="shared" si="3"/>
        <v>1.9799999999999962</v>
      </c>
      <c r="OG7">
        <f t="shared" si="3"/>
        <v>1.9849999999999961</v>
      </c>
      <c r="OH7">
        <f t="shared" si="3"/>
        <v>1.989999999999996</v>
      </c>
      <c r="OI7">
        <f t="shared" si="3"/>
        <v>1.9949999999999959</v>
      </c>
      <c r="OJ7">
        <f t="shared" si="3"/>
        <v>1.9999999999999958</v>
      </c>
      <c r="OK7">
        <f t="shared" si="3"/>
        <v>2.0049999999999959</v>
      </c>
      <c r="OL7">
        <f t="shared" si="3"/>
        <v>2.0099999999999958</v>
      </c>
      <c r="OM7">
        <f t="shared" si="3"/>
        <v>2.0149999999999957</v>
      </c>
      <c r="ON7">
        <f t="shared" si="3"/>
        <v>2.0199999999999956</v>
      </c>
      <c r="OO7">
        <f t="shared" si="3"/>
        <v>2.0249999999999955</v>
      </c>
      <c r="OP7">
        <f t="shared" si="3"/>
        <v>2.0299999999999954</v>
      </c>
      <c r="OQ7">
        <f t="shared" si="3"/>
        <v>2.0349999999999953</v>
      </c>
      <c r="OR7">
        <f t="shared" si="3"/>
        <v>2.0399999999999952</v>
      </c>
      <c r="OS7">
        <f t="shared" si="3"/>
        <v>2.044999999999995</v>
      </c>
      <c r="OT7">
        <f t="shared" si="3"/>
        <v>2.0499999999999949</v>
      </c>
      <c r="OU7">
        <f t="shared" si="3"/>
        <v>2.0549999999999948</v>
      </c>
      <c r="OV7">
        <f t="shared" si="3"/>
        <v>2.0599999999999947</v>
      </c>
      <c r="OW7">
        <f t="shared" si="3"/>
        <v>2.0649999999999946</v>
      </c>
      <c r="OX7">
        <f t="shared" si="3"/>
        <v>2.0699999999999945</v>
      </c>
      <c r="OY7">
        <f t="shared" si="3"/>
        <v>2.0749999999999944</v>
      </c>
      <c r="OZ7">
        <f t="shared" si="3"/>
        <v>2.0799999999999943</v>
      </c>
      <c r="PA7">
        <f t="shared" si="3"/>
        <v>2.0849999999999942</v>
      </c>
      <c r="PB7">
        <f t="shared" si="3"/>
        <v>2.0899999999999941</v>
      </c>
      <c r="PC7">
        <f t="shared" si="3"/>
        <v>2.094999999999994</v>
      </c>
      <c r="PD7">
        <f t="shared" si="3"/>
        <v>2.0999999999999939</v>
      </c>
      <c r="PE7">
        <f t="shared" si="3"/>
        <v>2.1049999999999938</v>
      </c>
      <c r="PF7">
        <f t="shared" si="3"/>
        <v>2.1099999999999937</v>
      </c>
      <c r="PG7">
        <f t="shared" si="3"/>
        <v>2.1149999999999936</v>
      </c>
      <c r="PH7">
        <f t="shared" si="3"/>
        <v>2.1199999999999934</v>
      </c>
      <c r="PI7">
        <f t="shared" si="3"/>
        <v>2.1249999999999933</v>
      </c>
      <c r="PJ7">
        <f t="shared" ref="PJ7:RU7" si="4">PI7+0.005</f>
        <v>2.1299999999999932</v>
      </c>
      <c r="PK7">
        <f t="shared" si="4"/>
        <v>2.1349999999999931</v>
      </c>
      <c r="PL7">
        <f t="shared" si="4"/>
        <v>2.139999999999993</v>
      </c>
      <c r="PM7">
        <f t="shared" si="4"/>
        <v>2.1449999999999929</v>
      </c>
      <c r="PN7">
        <f t="shared" si="4"/>
        <v>2.1499999999999928</v>
      </c>
      <c r="PO7">
        <f t="shared" si="4"/>
        <v>2.1549999999999927</v>
      </c>
      <c r="PP7">
        <f t="shared" si="4"/>
        <v>2.1599999999999926</v>
      </c>
      <c r="PQ7">
        <f t="shared" si="4"/>
        <v>2.1649999999999925</v>
      </c>
      <c r="PR7">
        <f t="shared" si="4"/>
        <v>2.1699999999999924</v>
      </c>
      <c r="PS7">
        <f t="shared" si="4"/>
        <v>2.1749999999999923</v>
      </c>
      <c r="PT7">
        <f t="shared" si="4"/>
        <v>2.1799999999999922</v>
      </c>
      <c r="PU7">
        <f t="shared" si="4"/>
        <v>2.1849999999999921</v>
      </c>
      <c r="PV7">
        <f t="shared" si="4"/>
        <v>2.189999999999992</v>
      </c>
      <c r="PW7">
        <f t="shared" si="4"/>
        <v>2.1949999999999918</v>
      </c>
      <c r="PX7">
        <f t="shared" si="4"/>
        <v>2.1999999999999917</v>
      </c>
      <c r="PY7">
        <f t="shared" si="4"/>
        <v>2.2049999999999916</v>
      </c>
      <c r="PZ7">
        <f t="shared" si="4"/>
        <v>2.2099999999999915</v>
      </c>
      <c r="QA7">
        <f t="shared" si="4"/>
        <v>2.2149999999999914</v>
      </c>
      <c r="QB7">
        <f t="shared" si="4"/>
        <v>2.2199999999999913</v>
      </c>
      <c r="QC7">
        <f t="shared" si="4"/>
        <v>2.2249999999999912</v>
      </c>
      <c r="QD7">
        <f t="shared" si="4"/>
        <v>2.2299999999999911</v>
      </c>
      <c r="QE7">
        <f t="shared" si="4"/>
        <v>2.234999999999991</v>
      </c>
      <c r="QF7">
        <f t="shared" si="4"/>
        <v>2.2399999999999909</v>
      </c>
      <c r="QG7">
        <f t="shared" si="4"/>
        <v>2.2449999999999908</v>
      </c>
      <c r="QH7">
        <f t="shared" si="4"/>
        <v>2.2499999999999907</v>
      </c>
      <c r="QI7">
        <f t="shared" si="4"/>
        <v>2.2549999999999906</v>
      </c>
      <c r="QJ7">
        <f t="shared" si="4"/>
        <v>2.2599999999999905</v>
      </c>
      <c r="QK7">
        <f t="shared" si="4"/>
        <v>2.2649999999999904</v>
      </c>
      <c r="QL7">
        <f t="shared" si="4"/>
        <v>2.2699999999999902</v>
      </c>
      <c r="QM7">
        <f t="shared" si="4"/>
        <v>2.2749999999999901</v>
      </c>
      <c r="QN7">
        <f t="shared" si="4"/>
        <v>2.27999999999999</v>
      </c>
      <c r="QO7">
        <f t="shared" si="4"/>
        <v>2.2849999999999899</v>
      </c>
      <c r="QP7">
        <f t="shared" si="4"/>
        <v>2.2899999999999898</v>
      </c>
      <c r="QQ7">
        <f t="shared" si="4"/>
        <v>2.2949999999999897</v>
      </c>
      <c r="QR7">
        <f t="shared" si="4"/>
        <v>2.2999999999999896</v>
      </c>
      <c r="QS7">
        <f t="shared" si="4"/>
        <v>2.3049999999999895</v>
      </c>
      <c r="QT7">
        <f t="shared" si="4"/>
        <v>2.3099999999999894</v>
      </c>
      <c r="QU7">
        <f t="shared" si="4"/>
        <v>2.3149999999999893</v>
      </c>
      <c r="QV7">
        <f t="shared" si="4"/>
        <v>2.3199999999999892</v>
      </c>
      <c r="QW7">
        <f t="shared" si="4"/>
        <v>2.3249999999999891</v>
      </c>
      <c r="QX7">
        <f t="shared" si="4"/>
        <v>2.329999999999989</v>
      </c>
      <c r="QY7">
        <f t="shared" si="4"/>
        <v>2.3349999999999889</v>
      </c>
      <c r="QZ7">
        <f t="shared" si="4"/>
        <v>2.3399999999999888</v>
      </c>
      <c r="RA7">
        <f t="shared" si="4"/>
        <v>2.3449999999999886</v>
      </c>
      <c r="RB7">
        <f t="shared" si="4"/>
        <v>2.3499999999999885</v>
      </c>
      <c r="RC7">
        <f t="shared" si="4"/>
        <v>2.3549999999999884</v>
      </c>
      <c r="RD7">
        <f t="shared" si="4"/>
        <v>2.3599999999999883</v>
      </c>
      <c r="RE7">
        <f t="shared" si="4"/>
        <v>2.3649999999999882</v>
      </c>
      <c r="RF7">
        <f t="shared" si="4"/>
        <v>2.3699999999999881</v>
      </c>
      <c r="RG7">
        <f t="shared" si="4"/>
        <v>2.374999999999988</v>
      </c>
      <c r="RH7">
        <f t="shared" si="4"/>
        <v>2.3799999999999879</v>
      </c>
      <c r="RI7">
        <f t="shared" si="4"/>
        <v>2.3849999999999878</v>
      </c>
      <c r="RJ7">
        <f t="shared" si="4"/>
        <v>2.3899999999999877</v>
      </c>
      <c r="RK7">
        <f t="shared" si="4"/>
        <v>2.3949999999999876</v>
      </c>
      <c r="RL7">
        <f t="shared" si="4"/>
        <v>2.3999999999999875</v>
      </c>
      <c r="RM7">
        <f t="shared" si="4"/>
        <v>2.4049999999999874</v>
      </c>
      <c r="RN7">
        <f t="shared" si="4"/>
        <v>2.4099999999999873</v>
      </c>
      <c r="RO7">
        <f t="shared" si="4"/>
        <v>2.4149999999999872</v>
      </c>
      <c r="RP7">
        <f t="shared" si="4"/>
        <v>2.4199999999999871</v>
      </c>
      <c r="RQ7">
        <f t="shared" si="4"/>
        <v>2.4249999999999869</v>
      </c>
      <c r="RR7">
        <f t="shared" si="4"/>
        <v>2.4299999999999868</v>
      </c>
      <c r="RS7">
        <f t="shared" si="4"/>
        <v>2.4349999999999867</v>
      </c>
      <c r="RT7">
        <f t="shared" si="4"/>
        <v>2.4399999999999866</v>
      </c>
      <c r="RU7">
        <f t="shared" si="4"/>
        <v>2.4449999999999865</v>
      </c>
      <c r="RV7">
        <f t="shared" ref="RV7:UG7" si="5">RU7+0.005</f>
        <v>2.4499999999999864</v>
      </c>
      <c r="RW7">
        <f t="shared" si="5"/>
        <v>2.4549999999999863</v>
      </c>
      <c r="RX7">
        <f t="shared" si="5"/>
        <v>2.4599999999999862</v>
      </c>
      <c r="RY7">
        <f t="shared" si="5"/>
        <v>2.4649999999999861</v>
      </c>
      <c r="RZ7">
        <f t="shared" si="5"/>
        <v>2.469999999999986</v>
      </c>
      <c r="SA7">
        <f t="shared" si="5"/>
        <v>2.4749999999999859</v>
      </c>
      <c r="SB7">
        <f t="shared" si="5"/>
        <v>2.4799999999999858</v>
      </c>
      <c r="SC7">
        <f t="shared" si="5"/>
        <v>2.4849999999999857</v>
      </c>
      <c r="SD7">
        <f t="shared" si="5"/>
        <v>2.4899999999999856</v>
      </c>
      <c r="SE7">
        <f t="shared" si="5"/>
        <v>2.4949999999999855</v>
      </c>
      <c r="SF7">
        <f t="shared" si="5"/>
        <v>2.4999999999999853</v>
      </c>
      <c r="SG7">
        <f t="shared" si="5"/>
        <v>2.5049999999999852</v>
      </c>
      <c r="SH7">
        <f t="shared" si="5"/>
        <v>2.5099999999999851</v>
      </c>
      <c r="SI7">
        <f t="shared" si="5"/>
        <v>2.514999999999985</v>
      </c>
      <c r="SJ7">
        <f t="shared" si="5"/>
        <v>2.5199999999999849</v>
      </c>
      <c r="SK7">
        <f t="shared" si="5"/>
        <v>2.5249999999999848</v>
      </c>
      <c r="SL7">
        <f t="shared" si="5"/>
        <v>2.5299999999999847</v>
      </c>
      <c r="SM7">
        <f t="shared" si="5"/>
        <v>2.5349999999999846</v>
      </c>
      <c r="SN7">
        <f t="shared" si="5"/>
        <v>2.5399999999999845</v>
      </c>
      <c r="SO7">
        <f t="shared" si="5"/>
        <v>2.5449999999999844</v>
      </c>
      <c r="SP7">
        <f t="shared" si="5"/>
        <v>2.5499999999999843</v>
      </c>
      <c r="SQ7">
        <f t="shared" si="5"/>
        <v>2.5549999999999842</v>
      </c>
      <c r="SR7">
        <f t="shared" si="5"/>
        <v>2.5599999999999841</v>
      </c>
      <c r="SS7">
        <f t="shared" si="5"/>
        <v>2.564999999999984</v>
      </c>
      <c r="ST7">
        <f t="shared" si="5"/>
        <v>2.5699999999999839</v>
      </c>
      <c r="SU7">
        <f t="shared" si="5"/>
        <v>2.5749999999999837</v>
      </c>
      <c r="SV7">
        <f t="shared" si="5"/>
        <v>2.5799999999999836</v>
      </c>
      <c r="SW7">
        <f t="shared" si="5"/>
        <v>2.5849999999999835</v>
      </c>
      <c r="SX7">
        <f t="shared" si="5"/>
        <v>2.5899999999999834</v>
      </c>
      <c r="SY7">
        <f t="shared" si="5"/>
        <v>2.5949999999999833</v>
      </c>
      <c r="SZ7">
        <f t="shared" si="5"/>
        <v>2.5999999999999832</v>
      </c>
      <c r="TA7">
        <f t="shared" si="5"/>
        <v>2.6049999999999831</v>
      </c>
      <c r="TB7">
        <f t="shared" si="5"/>
        <v>2.609999999999983</v>
      </c>
      <c r="TC7">
        <f t="shared" si="5"/>
        <v>2.6149999999999829</v>
      </c>
      <c r="TD7">
        <f t="shared" si="5"/>
        <v>2.6199999999999828</v>
      </c>
      <c r="TE7">
        <f t="shared" si="5"/>
        <v>2.6249999999999827</v>
      </c>
      <c r="TF7">
        <f t="shared" si="5"/>
        <v>2.6299999999999826</v>
      </c>
      <c r="TG7">
        <f t="shared" si="5"/>
        <v>2.6349999999999825</v>
      </c>
      <c r="TH7">
        <f t="shared" si="5"/>
        <v>2.6399999999999824</v>
      </c>
      <c r="TI7">
        <f t="shared" si="5"/>
        <v>2.6449999999999823</v>
      </c>
      <c r="TJ7">
        <f t="shared" si="5"/>
        <v>2.6499999999999821</v>
      </c>
      <c r="TK7">
        <f t="shared" si="5"/>
        <v>2.654999999999982</v>
      </c>
      <c r="TL7">
        <f t="shared" si="5"/>
        <v>2.6599999999999819</v>
      </c>
      <c r="TM7">
        <f t="shared" si="5"/>
        <v>2.6649999999999818</v>
      </c>
      <c r="TN7">
        <f t="shared" si="5"/>
        <v>2.6699999999999817</v>
      </c>
      <c r="TO7">
        <f t="shared" si="5"/>
        <v>2.6749999999999816</v>
      </c>
      <c r="TP7">
        <f t="shared" si="5"/>
        <v>2.6799999999999815</v>
      </c>
      <c r="TQ7">
        <f t="shared" si="5"/>
        <v>2.6849999999999814</v>
      </c>
      <c r="TR7">
        <f t="shared" si="5"/>
        <v>2.6899999999999813</v>
      </c>
      <c r="TS7">
        <f t="shared" si="5"/>
        <v>2.6949999999999812</v>
      </c>
      <c r="TT7">
        <f t="shared" si="5"/>
        <v>2.6999999999999811</v>
      </c>
      <c r="TU7">
        <f t="shared" si="5"/>
        <v>2.704999999999981</v>
      </c>
      <c r="TV7">
        <f t="shared" si="5"/>
        <v>2.7099999999999809</v>
      </c>
      <c r="TW7">
        <f t="shared" si="5"/>
        <v>2.7149999999999808</v>
      </c>
      <c r="TX7">
        <f t="shared" si="5"/>
        <v>2.7199999999999807</v>
      </c>
      <c r="TY7">
        <f t="shared" si="5"/>
        <v>2.7249999999999805</v>
      </c>
      <c r="TZ7">
        <f t="shared" si="5"/>
        <v>2.7299999999999804</v>
      </c>
      <c r="UA7">
        <f t="shared" si="5"/>
        <v>2.7349999999999803</v>
      </c>
      <c r="UB7">
        <f t="shared" si="5"/>
        <v>2.7399999999999802</v>
      </c>
      <c r="UC7">
        <f t="shared" si="5"/>
        <v>2.7449999999999801</v>
      </c>
      <c r="UD7">
        <f t="shared" si="5"/>
        <v>2.74999999999998</v>
      </c>
      <c r="UE7">
        <f t="shared" si="5"/>
        <v>2.7549999999999799</v>
      </c>
      <c r="UF7">
        <f t="shared" si="5"/>
        <v>2.7599999999999798</v>
      </c>
      <c r="UG7">
        <f t="shared" si="5"/>
        <v>2.7649999999999797</v>
      </c>
      <c r="UH7">
        <f t="shared" ref="UH7:WS7" si="6">UG7+0.005</f>
        <v>2.7699999999999796</v>
      </c>
      <c r="UI7">
        <f t="shared" si="6"/>
        <v>2.7749999999999795</v>
      </c>
      <c r="UJ7">
        <f t="shared" si="6"/>
        <v>2.7799999999999794</v>
      </c>
      <c r="UK7">
        <f t="shared" si="6"/>
        <v>2.7849999999999793</v>
      </c>
      <c r="UL7">
        <f t="shared" si="6"/>
        <v>2.7899999999999792</v>
      </c>
      <c r="UM7">
        <f t="shared" si="6"/>
        <v>2.7949999999999791</v>
      </c>
      <c r="UN7">
        <f t="shared" si="6"/>
        <v>2.799999999999979</v>
      </c>
      <c r="UO7">
        <f t="shared" si="6"/>
        <v>2.8049999999999788</v>
      </c>
      <c r="UP7">
        <f t="shared" si="6"/>
        <v>2.8099999999999787</v>
      </c>
      <c r="UQ7">
        <f t="shared" si="6"/>
        <v>2.8149999999999786</v>
      </c>
      <c r="UR7">
        <f t="shared" si="6"/>
        <v>2.8199999999999785</v>
      </c>
      <c r="US7">
        <f t="shared" si="6"/>
        <v>2.8249999999999784</v>
      </c>
      <c r="UT7">
        <f t="shared" si="6"/>
        <v>2.8299999999999783</v>
      </c>
      <c r="UU7">
        <f t="shared" si="6"/>
        <v>2.8349999999999782</v>
      </c>
      <c r="UV7">
        <f t="shared" si="6"/>
        <v>2.8399999999999781</v>
      </c>
      <c r="UW7">
        <f t="shared" si="6"/>
        <v>2.844999999999978</v>
      </c>
      <c r="UX7">
        <f t="shared" si="6"/>
        <v>2.8499999999999779</v>
      </c>
      <c r="UY7">
        <f t="shared" si="6"/>
        <v>2.8549999999999778</v>
      </c>
      <c r="UZ7">
        <f t="shared" si="6"/>
        <v>2.8599999999999777</v>
      </c>
      <c r="VA7">
        <f t="shared" si="6"/>
        <v>2.8649999999999776</v>
      </c>
      <c r="VB7">
        <f t="shared" si="6"/>
        <v>2.8699999999999775</v>
      </c>
      <c r="VC7">
        <f t="shared" si="6"/>
        <v>2.8749999999999774</v>
      </c>
      <c r="VD7">
        <f t="shared" si="6"/>
        <v>2.8799999999999772</v>
      </c>
      <c r="VE7">
        <f t="shared" si="6"/>
        <v>2.8849999999999771</v>
      </c>
      <c r="VF7">
        <f t="shared" si="6"/>
        <v>2.889999999999977</v>
      </c>
      <c r="VG7">
        <f t="shared" si="6"/>
        <v>2.8949999999999769</v>
      </c>
      <c r="VH7">
        <f t="shared" si="6"/>
        <v>2.8999999999999768</v>
      </c>
      <c r="VI7">
        <f t="shared" si="6"/>
        <v>2.9049999999999767</v>
      </c>
      <c r="VJ7">
        <f t="shared" si="6"/>
        <v>2.9099999999999766</v>
      </c>
      <c r="VK7">
        <f t="shared" si="6"/>
        <v>2.9149999999999765</v>
      </c>
      <c r="VL7">
        <f t="shared" si="6"/>
        <v>2.9199999999999764</v>
      </c>
      <c r="VM7">
        <f t="shared" si="6"/>
        <v>2.9249999999999763</v>
      </c>
      <c r="VN7">
        <f t="shared" si="6"/>
        <v>2.9299999999999762</v>
      </c>
      <c r="VO7">
        <f t="shared" si="6"/>
        <v>2.9349999999999761</v>
      </c>
      <c r="VP7">
        <f t="shared" si="6"/>
        <v>2.939999999999976</v>
      </c>
      <c r="VQ7">
        <f t="shared" si="6"/>
        <v>2.9449999999999759</v>
      </c>
      <c r="VR7">
        <f t="shared" si="6"/>
        <v>2.9499999999999758</v>
      </c>
      <c r="VS7">
        <f t="shared" si="6"/>
        <v>2.9549999999999756</v>
      </c>
      <c r="VT7">
        <f t="shared" si="6"/>
        <v>2.9599999999999755</v>
      </c>
      <c r="VU7">
        <f t="shared" si="6"/>
        <v>2.9649999999999754</v>
      </c>
      <c r="VV7">
        <f t="shared" si="6"/>
        <v>2.9699999999999753</v>
      </c>
      <c r="VW7">
        <f t="shared" si="6"/>
        <v>2.9749999999999752</v>
      </c>
      <c r="VX7">
        <f t="shared" si="6"/>
        <v>2.9799999999999751</v>
      </c>
      <c r="VY7">
        <f t="shared" si="6"/>
        <v>2.984999999999975</v>
      </c>
      <c r="VZ7">
        <f t="shared" si="6"/>
        <v>2.9899999999999749</v>
      </c>
      <c r="WA7">
        <f t="shared" si="6"/>
        <v>2.9949999999999748</v>
      </c>
      <c r="WB7">
        <f t="shared" si="6"/>
        <v>2.9999999999999747</v>
      </c>
      <c r="WC7">
        <f t="shared" si="6"/>
        <v>3.0049999999999746</v>
      </c>
      <c r="WD7">
        <f t="shared" si="6"/>
        <v>3.0099999999999745</v>
      </c>
      <c r="WE7">
        <f t="shared" si="6"/>
        <v>3.0149999999999744</v>
      </c>
      <c r="WF7">
        <f t="shared" si="6"/>
        <v>3.0199999999999743</v>
      </c>
      <c r="WG7">
        <f t="shared" si="6"/>
        <v>3.0249999999999742</v>
      </c>
      <c r="WH7">
        <f t="shared" si="6"/>
        <v>3.029999999999974</v>
      </c>
      <c r="WI7">
        <f t="shared" si="6"/>
        <v>3.0349999999999739</v>
      </c>
      <c r="WJ7">
        <f t="shared" si="6"/>
        <v>3.0399999999999738</v>
      </c>
      <c r="WK7">
        <f t="shared" si="6"/>
        <v>3.0449999999999737</v>
      </c>
      <c r="WL7">
        <f t="shared" si="6"/>
        <v>3.0499999999999736</v>
      </c>
      <c r="WM7">
        <f t="shared" si="6"/>
        <v>3.0549999999999735</v>
      </c>
      <c r="WN7">
        <f t="shared" si="6"/>
        <v>3.0599999999999734</v>
      </c>
      <c r="WO7">
        <f t="shared" si="6"/>
        <v>3.0649999999999733</v>
      </c>
      <c r="WP7">
        <f t="shared" si="6"/>
        <v>3.0699999999999732</v>
      </c>
      <c r="WQ7">
        <f t="shared" si="6"/>
        <v>3.0749999999999731</v>
      </c>
      <c r="WR7">
        <f t="shared" si="6"/>
        <v>3.079999999999973</v>
      </c>
      <c r="WS7">
        <f t="shared" si="6"/>
        <v>3.0849999999999729</v>
      </c>
      <c r="WT7">
        <f t="shared" ref="WT7:ZE7" si="7">WS7+0.005</f>
        <v>3.0899999999999728</v>
      </c>
      <c r="WU7">
        <f t="shared" si="7"/>
        <v>3.0949999999999727</v>
      </c>
      <c r="WV7">
        <f t="shared" si="7"/>
        <v>3.0999999999999726</v>
      </c>
      <c r="WW7">
        <f t="shared" si="7"/>
        <v>3.1049999999999724</v>
      </c>
      <c r="WX7">
        <f t="shared" si="7"/>
        <v>3.1099999999999723</v>
      </c>
      <c r="WY7">
        <f t="shared" si="7"/>
        <v>3.1149999999999722</v>
      </c>
      <c r="WZ7">
        <f t="shared" si="7"/>
        <v>3.1199999999999721</v>
      </c>
      <c r="XA7">
        <f t="shared" si="7"/>
        <v>3.124999999999972</v>
      </c>
      <c r="XB7">
        <f t="shared" si="7"/>
        <v>3.1299999999999719</v>
      </c>
      <c r="XC7">
        <f t="shared" si="7"/>
        <v>3.1349999999999718</v>
      </c>
      <c r="XD7">
        <f t="shared" si="7"/>
        <v>3.1399999999999717</v>
      </c>
      <c r="XE7">
        <f t="shared" si="7"/>
        <v>3.1449999999999716</v>
      </c>
      <c r="XF7">
        <f t="shared" si="7"/>
        <v>3.1499999999999715</v>
      </c>
      <c r="XG7">
        <f t="shared" si="7"/>
        <v>3.1549999999999714</v>
      </c>
      <c r="XH7">
        <f t="shared" si="7"/>
        <v>3.1599999999999713</v>
      </c>
      <c r="XI7">
        <f t="shared" si="7"/>
        <v>3.1649999999999712</v>
      </c>
      <c r="XJ7">
        <f t="shared" si="7"/>
        <v>3.1699999999999711</v>
      </c>
      <c r="XK7">
        <f t="shared" si="7"/>
        <v>3.174999999999971</v>
      </c>
      <c r="XL7">
        <f t="shared" si="7"/>
        <v>3.1799999999999708</v>
      </c>
      <c r="XM7">
        <f t="shared" si="7"/>
        <v>3.1849999999999707</v>
      </c>
      <c r="XN7">
        <f t="shared" si="7"/>
        <v>3.1899999999999706</v>
      </c>
      <c r="XO7">
        <f t="shared" si="7"/>
        <v>3.1949999999999705</v>
      </c>
      <c r="XP7">
        <f t="shared" si="7"/>
        <v>3.1999999999999704</v>
      </c>
      <c r="XQ7">
        <f t="shared" si="7"/>
        <v>3.2049999999999703</v>
      </c>
      <c r="XR7">
        <f t="shared" si="7"/>
        <v>3.2099999999999702</v>
      </c>
      <c r="XS7">
        <f t="shared" si="7"/>
        <v>3.2149999999999701</v>
      </c>
      <c r="XT7">
        <f t="shared" si="7"/>
        <v>3.21999999999997</v>
      </c>
      <c r="XU7">
        <f t="shared" si="7"/>
        <v>3.2249999999999699</v>
      </c>
      <c r="XV7">
        <f t="shared" si="7"/>
        <v>3.2299999999999698</v>
      </c>
      <c r="XW7">
        <f t="shared" si="7"/>
        <v>3.2349999999999697</v>
      </c>
      <c r="XX7">
        <f t="shared" si="7"/>
        <v>3.2399999999999696</v>
      </c>
      <c r="XY7">
        <f t="shared" si="7"/>
        <v>3.2449999999999695</v>
      </c>
      <c r="XZ7">
        <f t="shared" si="7"/>
        <v>3.2499999999999694</v>
      </c>
      <c r="YA7">
        <f t="shared" si="7"/>
        <v>3.2549999999999693</v>
      </c>
      <c r="YB7">
        <f t="shared" si="7"/>
        <v>3.2599999999999691</v>
      </c>
      <c r="YC7">
        <f t="shared" si="7"/>
        <v>3.264999999999969</v>
      </c>
      <c r="YD7">
        <f t="shared" si="7"/>
        <v>3.2699999999999689</v>
      </c>
      <c r="YE7">
        <f t="shared" si="7"/>
        <v>3.2749999999999688</v>
      </c>
      <c r="YF7">
        <f t="shared" si="7"/>
        <v>3.2799999999999687</v>
      </c>
      <c r="YG7">
        <f t="shared" si="7"/>
        <v>3.2849999999999686</v>
      </c>
      <c r="YH7">
        <f t="shared" si="7"/>
        <v>3.2899999999999685</v>
      </c>
      <c r="YI7">
        <f t="shared" si="7"/>
        <v>3.2949999999999684</v>
      </c>
      <c r="YJ7">
        <f t="shared" si="7"/>
        <v>3.2999999999999683</v>
      </c>
      <c r="YK7">
        <f t="shared" si="7"/>
        <v>3.3049999999999682</v>
      </c>
      <c r="YL7">
        <f t="shared" si="7"/>
        <v>3.3099999999999681</v>
      </c>
      <c r="YM7">
        <f t="shared" si="7"/>
        <v>3.314999999999968</v>
      </c>
      <c r="YN7">
        <f t="shared" si="7"/>
        <v>3.3199999999999679</v>
      </c>
      <c r="YO7">
        <f t="shared" si="7"/>
        <v>3.3249999999999678</v>
      </c>
      <c r="YP7">
        <f t="shared" si="7"/>
        <v>3.3299999999999677</v>
      </c>
      <c r="YQ7">
        <f t="shared" si="7"/>
        <v>3.3349999999999675</v>
      </c>
      <c r="YR7">
        <f t="shared" si="7"/>
        <v>3.3399999999999674</v>
      </c>
      <c r="YS7">
        <f t="shared" si="7"/>
        <v>3.3449999999999673</v>
      </c>
      <c r="YT7">
        <f t="shared" si="7"/>
        <v>3.3499999999999672</v>
      </c>
      <c r="YU7">
        <f t="shared" si="7"/>
        <v>3.3549999999999671</v>
      </c>
      <c r="YV7">
        <f t="shared" si="7"/>
        <v>3.359999999999967</v>
      </c>
      <c r="YW7">
        <f t="shared" si="7"/>
        <v>3.3649999999999669</v>
      </c>
      <c r="YX7">
        <f t="shared" si="7"/>
        <v>3.3699999999999668</v>
      </c>
      <c r="YY7">
        <f t="shared" si="7"/>
        <v>3.3749999999999667</v>
      </c>
      <c r="YZ7">
        <f t="shared" si="7"/>
        <v>3.3799999999999666</v>
      </c>
      <c r="ZA7">
        <f t="shared" si="7"/>
        <v>3.3849999999999665</v>
      </c>
      <c r="ZB7">
        <f t="shared" si="7"/>
        <v>3.3899999999999664</v>
      </c>
      <c r="ZC7">
        <f t="shared" si="7"/>
        <v>3.3949999999999663</v>
      </c>
      <c r="ZD7">
        <f t="shared" si="7"/>
        <v>3.3999999999999662</v>
      </c>
      <c r="ZE7">
        <f t="shared" si="7"/>
        <v>3.4049999999999661</v>
      </c>
      <c r="ZF7">
        <f t="shared" ref="ZF7:ABQ7" si="8">ZE7+0.005</f>
        <v>3.4099999999999659</v>
      </c>
      <c r="ZG7">
        <f t="shared" si="8"/>
        <v>3.4149999999999658</v>
      </c>
      <c r="ZH7">
        <f t="shared" si="8"/>
        <v>3.4199999999999657</v>
      </c>
      <c r="ZI7">
        <f t="shared" si="8"/>
        <v>3.4249999999999656</v>
      </c>
      <c r="ZJ7">
        <f t="shared" si="8"/>
        <v>3.4299999999999655</v>
      </c>
      <c r="ZK7">
        <f t="shared" si="8"/>
        <v>3.4349999999999654</v>
      </c>
      <c r="ZL7">
        <f t="shared" si="8"/>
        <v>3.4399999999999653</v>
      </c>
      <c r="ZM7">
        <f t="shared" si="8"/>
        <v>3.4449999999999652</v>
      </c>
      <c r="ZN7">
        <f t="shared" si="8"/>
        <v>3.4499999999999651</v>
      </c>
      <c r="ZO7">
        <f t="shared" si="8"/>
        <v>3.454999999999965</v>
      </c>
      <c r="ZP7">
        <f t="shared" si="8"/>
        <v>3.4599999999999649</v>
      </c>
      <c r="ZQ7">
        <f t="shared" si="8"/>
        <v>3.4649999999999648</v>
      </c>
      <c r="ZR7">
        <f t="shared" si="8"/>
        <v>3.4699999999999647</v>
      </c>
      <c r="ZS7">
        <f t="shared" si="8"/>
        <v>3.4749999999999646</v>
      </c>
      <c r="ZT7">
        <f t="shared" si="8"/>
        <v>3.4799999999999645</v>
      </c>
      <c r="ZU7">
        <f t="shared" si="8"/>
        <v>3.4849999999999643</v>
      </c>
      <c r="ZV7">
        <f t="shared" si="8"/>
        <v>3.4899999999999642</v>
      </c>
      <c r="ZW7">
        <f t="shared" si="8"/>
        <v>3.4949999999999641</v>
      </c>
      <c r="ZX7">
        <f t="shared" si="8"/>
        <v>3.499999999999964</v>
      </c>
      <c r="ZY7">
        <f t="shared" si="8"/>
        <v>3.5049999999999639</v>
      </c>
      <c r="ZZ7">
        <f t="shared" si="8"/>
        <v>3.5099999999999638</v>
      </c>
      <c r="AAA7">
        <f t="shared" si="8"/>
        <v>3.5149999999999637</v>
      </c>
      <c r="AAB7">
        <f t="shared" si="8"/>
        <v>3.5199999999999636</v>
      </c>
      <c r="AAC7">
        <f t="shared" si="8"/>
        <v>3.5249999999999635</v>
      </c>
      <c r="AAD7">
        <f t="shared" si="8"/>
        <v>3.5299999999999634</v>
      </c>
      <c r="AAE7">
        <f t="shared" si="8"/>
        <v>3.5349999999999633</v>
      </c>
      <c r="AAF7">
        <f t="shared" si="8"/>
        <v>3.5399999999999632</v>
      </c>
      <c r="AAG7">
        <f t="shared" si="8"/>
        <v>3.5449999999999631</v>
      </c>
      <c r="AAH7">
        <f t="shared" si="8"/>
        <v>3.549999999999963</v>
      </c>
      <c r="AAI7">
        <f t="shared" si="8"/>
        <v>3.5549999999999629</v>
      </c>
      <c r="AAJ7">
        <f t="shared" si="8"/>
        <v>3.5599999999999627</v>
      </c>
      <c r="AAK7">
        <f t="shared" si="8"/>
        <v>3.5649999999999626</v>
      </c>
      <c r="AAL7">
        <f t="shared" si="8"/>
        <v>3.5699999999999625</v>
      </c>
      <c r="AAM7">
        <f t="shared" si="8"/>
        <v>3.5749999999999624</v>
      </c>
      <c r="AAN7">
        <f t="shared" si="8"/>
        <v>3.5799999999999623</v>
      </c>
      <c r="AAO7">
        <f t="shared" si="8"/>
        <v>3.5849999999999622</v>
      </c>
      <c r="AAP7">
        <f t="shared" si="8"/>
        <v>3.5899999999999621</v>
      </c>
      <c r="AAQ7">
        <f t="shared" si="8"/>
        <v>3.594999999999962</v>
      </c>
      <c r="AAR7">
        <f t="shared" si="8"/>
        <v>3.5999999999999619</v>
      </c>
      <c r="AAS7">
        <f t="shared" si="8"/>
        <v>3.6049999999999618</v>
      </c>
      <c r="AAT7">
        <f t="shared" si="8"/>
        <v>3.6099999999999617</v>
      </c>
      <c r="AAU7">
        <f t="shared" si="8"/>
        <v>3.6149999999999616</v>
      </c>
      <c r="AAV7">
        <f t="shared" si="8"/>
        <v>3.6199999999999615</v>
      </c>
      <c r="AAW7">
        <f t="shared" si="8"/>
        <v>3.6249999999999614</v>
      </c>
      <c r="AAX7">
        <f t="shared" si="8"/>
        <v>3.6299999999999613</v>
      </c>
      <c r="AAY7">
        <f t="shared" si="8"/>
        <v>3.6349999999999612</v>
      </c>
      <c r="AAZ7">
        <f t="shared" si="8"/>
        <v>3.639999999999961</v>
      </c>
      <c r="ABA7">
        <f t="shared" si="8"/>
        <v>3.6449999999999609</v>
      </c>
      <c r="ABB7">
        <f t="shared" si="8"/>
        <v>3.6499999999999608</v>
      </c>
      <c r="ABC7">
        <f t="shared" si="8"/>
        <v>3.6549999999999607</v>
      </c>
      <c r="ABD7">
        <f t="shared" si="8"/>
        <v>3.6599999999999606</v>
      </c>
      <c r="ABE7">
        <f t="shared" si="8"/>
        <v>3.6649999999999605</v>
      </c>
      <c r="ABF7">
        <f t="shared" si="8"/>
        <v>3.6699999999999604</v>
      </c>
      <c r="ABG7">
        <f t="shared" si="8"/>
        <v>3.6749999999999603</v>
      </c>
      <c r="ABH7">
        <f t="shared" si="8"/>
        <v>3.6799999999999602</v>
      </c>
      <c r="ABI7">
        <f t="shared" si="8"/>
        <v>3.6849999999999601</v>
      </c>
      <c r="ABJ7">
        <f t="shared" si="8"/>
        <v>3.68999999999996</v>
      </c>
      <c r="ABK7">
        <f t="shared" si="8"/>
        <v>3.6949999999999599</v>
      </c>
      <c r="ABL7">
        <f t="shared" si="8"/>
        <v>3.6999999999999598</v>
      </c>
      <c r="ABM7">
        <f t="shared" si="8"/>
        <v>3.7049999999999597</v>
      </c>
      <c r="ABN7">
        <f t="shared" si="8"/>
        <v>3.7099999999999596</v>
      </c>
      <c r="ABO7">
        <f t="shared" si="8"/>
        <v>3.7149999999999594</v>
      </c>
      <c r="ABP7">
        <f t="shared" si="8"/>
        <v>3.7199999999999593</v>
      </c>
      <c r="ABQ7">
        <f t="shared" si="8"/>
        <v>3.7249999999999592</v>
      </c>
      <c r="ABR7">
        <f t="shared" ref="ABR7:AEC7" si="9">ABQ7+0.005</f>
        <v>3.7299999999999591</v>
      </c>
      <c r="ABS7">
        <f t="shared" si="9"/>
        <v>3.734999999999959</v>
      </c>
      <c r="ABT7">
        <f t="shared" si="9"/>
        <v>3.7399999999999589</v>
      </c>
      <c r="ABU7">
        <f t="shared" si="9"/>
        <v>3.7449999999999588</v>
      </c>
      <c r="ABV7">
        <f t="shared" si="9"/>
        <v>3.7499999999999587</v>
      </c>
      <c r="ABW7">
        <f t="shared" si="9"/>
        <v>3.7549999999999586</v>
      </c>
      <c r="ABX7">
        <f t="shared" si="9"/>
        <v>3.7599999999999585</v>
      </c>
      <c r="ABY7">
        <f t="shared" si="9"/>
        <v>3.7649999999999584</v>
      </c>
      <c r="ABZ7">
        <f t="shared" si="9"/>
        <v>3.7699999999999583</v>
      </c>
      <c r="ACA7">
        <f t="shared" si="9"/>
        <v>3.7749999999999582</v>
      </c>
      <c r="ACB7">
        <f t="shared" si="9"/>
        <v>3.7799999999999581</v>
      </c>
      <c r="ACC7">
        <f t="shared" si="9"/>
        <v>3.784999999999958</v>
      </c>
      <c r="ACD7">
        <f t="shared" si="9"/>
        <v>3.7899999999999578</v>
      </c>
      <c r="ACE7">
        <f t="shared" si="9"/>
        <v>3.7949999999999577</v>
      </c>
      <c r="ACF7">
        <f t="shared" si="9"/>
        <v>3.7999999999999576</v>
      </c>
      <c r="ACG7">
        <f t="shared" si="9"/>
        <v>3.8049999999999575</v>
      </c>
      <c r="ACH7">
        <f t="shared" si="9"/>
        <v>3.8099999999999574</v>
      </c>
      <c r="ACI7">
        <f t="shared" si="9"/>
        <v>3.8149999999999573</v>
      </c>
      <c r="ACJ7">
        <f t="shared" si="9"/>
        <v>3.8199999999999572</v>
      </c>
      <c r="ACK7">
        <f t="shared" si="9"/>
        <v>3.8249999999999571</v>
      </c>
      <c r="ACL7">
        <f t="shared" si="9"/>
        <v>3.829999999999957</v>
      </c>
      <c r="ACM7">
        <f t="shared" si="9"/>
        <v>3.8349999999999569</v>
      </c>
      <c r="ACN7">
        <f t="shared" si="9"/>
        <v>3.8399999999999568</v>
      </c>
      <c r="ACO7">
        <f t="shared" si="9"/>
        <v>3.8449999999999567</v>
      </c>
      <c r="ACP7">
        <f t="shared" si="9"/>
        <v>3.8499999999999566</v>
      </c>
      <c r="ACQ7">
        <f t="shared" si="9"/>
        <v>3.8549999999999565</v>
      </c>
      <c r="ACR7">
        <f t="shared" si="9"/>
        <v>3.8599999999999564</v>
      </c>
      <c r="ACS7">
        <f t="shared" si="9"/>
        <v>3.8649999999999562</v>
      </c>
      <c r="ACT7">
        <f t="shared" si="9"/>
        <v>3.8699999999999561</v>
      </c>
      <c r="ACU7">
        <f t="shared" si="9"/>
        <v>3.874999999999956</v>
      </c>
      <c r="ACV7">
        <f t="shared" si="9"/>
        <v>3.8799999999999559</v>
      </c>
      <c r="ACW7">
        <f t="shared" si="9"/>
        <v>3.8849999999999558</v>
      </c>
      <c r="ACX7">
        <f t="shared" si="9"/>
        <v>3.8899999999999557</v>
      </c>
      <c r="ACY7">
        <f t="shared" si="9"/>
        <v>3.8949999999999556</v>
      </c>
      <c r="ACZ7">
        <f t="shared" si="9"/>
        <v>3.8999999999999555</v>
      </c>
      <c r="ADA7">
        <f t="shared" si="9"/>
        <v>3.9049999999999554</v>
      </c>
      <c r="ADB7">
        <f t="shared" si="9"/>
        <v>3.9099999999999553</v>
      </c>
      <c r="ADC7">
        <f t="shared" si="9"/>
        <v>3.9149999999999552</v>
      </c>
      <c r="ADD7">
        <f t="shared" si="9"/>
        <v>3.9199999999999551</v>
      </c>
      <c r="ADE7">
        <f t="shared" si="9"/>
        <v>3.924999999999955</v>
      </c>
      <c r="ADF7">
        <f t="shared" si="9"/>
        <v>3.9299999999999549</v>
      </c>
      <c r="ADG7">
        <f t="shared" si="9"/>
        <v>3.9349999999999548</v>
      </c>
      <c r="ADH7">
        <f t="shared" si="9"/>
        <v>3.9399999999999546</v>
      </c>
      <c r="ADI7">
        <f t="shared" si="9"/>
        <v>3.9449999999999545</v>
      </c>
      <c r="ADJ7">
        <f t="shared" si="9"/>
        <v>3.9499999999999544</v>
      </c>
      <c r="ADK7">
        <f t="shared" si="9"/>
        <v>3.9549999999999543</v>
      </c>
      <c r="ADL7">
        <f t="shared" si="9"/>
        <v>3.9599999999999542</v>
      </c>
      <c r="ADM7">
        <f t="shared" si="9"/>
        <v>3.9649999999999541</v>
      </c>
      <c r="ADN7">
        <f t="shared" si="9"/>
        <v>3.969999999999954</v>
      </c>
      <c r="ADO7">
        <f t="shared" si="9"/>
        <v>3.9749999999999539</v>
      </c>
      <c r="ADP7">
        <f t="shared" si="9"/>
        <v>3.9799999999999538</v>
      </c>
      <c r="ADQ7">
        <f t="shared" si="9"/>
        <v>3.9849999999999537</v>
      </c>
      <c r="ADR7">
        <f t="shared" si="9"/>
        <v>3.9899999999999536</v>
      </c>
      <c r="ADS7">
        <f t="shared" si="9"/>
        <v>3.9949999999999535</v>
      </c>
      <c r="ADT7">
        <f t="shared" si="9"/>
        <v>3.9999999999999534</v>
      </c>
      <c r="ADU7">
        <f t="shared" si="9"/>
        <v>4.0049999999999537</v>
      </c>
      <c r="ADV7">
        <f t="shared" si="9"/>
        <v>4.0099999999999536</v>
      </c>
      <c r="ADW7">
        <f t="shared" si="9"/>
        <v>4.0149999999999535</v>
      </c>
      <c r="ADX7">
        <f t="shared" si="9"/>
        <v>4.0199999999999534</v>
      </c>
      <c r="ADY7">
        <f t="shared" si="9"/>
        <v>4.0249999999999533</v>
      </c>
      <c r="ADZ7">
        <f t="shared" si="9"/>
        <v>4.0299999999999532</v>
      </c>
      <c r="AEA7">
        <f t="shared" si="9"/>
        <v>4.0349999999999531</v>
      </c>
      <c r="AEB7">
        <f t="shared" si="9"/>
        <v>4.039999999999953</v>
      </c>
      <c r="AEC7">
        <f t="shared" si="9"/>
        <v>4.0449999999999529</v>
      </c>
      <c r="AED7">
        <f t="shared" ref="AED7:AGO7" si="10">AEC7+0.005</f>
        <v>4.0499999999999527</v>
      </c>
      <c r="AEE7">
        <f t="shared" si="10"/>
        <v>4.0549999999999526</v>
      </c>
      <c r="AEF7">
        <f t="shared" si="10"/>
        <v>4.0599999999999525</v>
      </c>
      <c r="AEG7">
        <f t="shared" si="10"/>
        <v>4.0649999999999524</v>
      </c>
      <c r="AEH7">
        <f t="shared" si="10"/>
        <v>4.0699999999999523</v>
      </c>
      <c r="AEI7">
        <f t="shared" si="10"/>
        <v>4.0749999999999522</v>
      </c>
      <c r="AEJ7">
        <f t="shared" si="10"/>
        <v>4.0799999999999521</v>
      </c>
      <c r="AEK7">
        <f t="shared" si="10"/>
        <v>4.084999999999952</v>
      </c>
      <c r="AEL7">
        <f t="shared" si="10"/>
        <v>4.0899999999999519</v>
      </c>
      <c r="AEM7">
        <f t="shared" si="10"/>
        <v>4.0949999999999518</v>
      </c>
      <c r="AEN7">
        <f t="shared" si="10"/>
        <v>4.0999999999999517</v>
      </c>
      <c r="AEO7">
        <f t="shared" si="10"/>
        <v>4.1049999999999516</v>
      </c>
      <c r="AEP7">
        <f t="shared" si="10"/>
        <v>4.1099999999999515</v>
      </c>
      <c r="AEQ7">
        <f t="shared" si="10"/>
        <v>4.1149999999999514</v>
      </c>
      <c r="AER7">
        <f t="shared" si="10"/>
        <v>4.1199999999999513</v>
      </c>
      <c r="AES7">
        <f t="shared" si="10"/>
        <v>4.1249999999999512</v>
      </c>
      <c r="AET7">
        <f t="shared" si="10"/>
        <v>4.129999999999951</v>
      </c>
      <c r="AEU7">
        <f t="shared" si="10"/>
        <v>4.1349999999999509</v>
      </c>
      <c r="AEV7">
        <f t="shared" si="10"/>
        <v>4.1399999999999508</v>
      </c>
      <c r="AEW7">
        <f t="shared" si="10"/>
        <v>4.1449999999999507</v>
      </c>
      <c r="AEX7">
        <f t="shared" si="10"/>
        <v>4.1499999999999506</v>
      </c>
      <c r="AEY7">
        <f t="shared" si="10"/>
        <v>4.1549999999999505</v>
      </c>
      <c r="AEZ7">
        <f t="shared" si="10"/>
        <v>4.1599999999999504</v>
      </c>
      <c r="AFA7">
        <f t="shared" si="10"/>
        <v>4.1649999999999503</v>
      </c>
      <c r="AFB7">
        <f t="shared" si="10"/>
        <v>4.1699999999999502</v>
      </c>
      <c r="AFC7">
        <f t="shared" si="10"/>
        <v>4.1749999999999501</v>
      </c>
      <c r="AFD7">
        <f t="shared" si="10"/>
        <v>4.17999999999995</v>
      </c>
      <c r="AFE7">
        <f t="shared" si="10"/>
        <v>4.1849999999999499</v>
      </c>
      <c r="AFF7">
        <f t="shared" si="10"/>
        <v>4.1899999999999498</v>
      </c>
      <c r="AFG7">
        <f t="shared" si="10"/>
        <v>4.1949999999999497</v>
      </c>
      <c r="AFH7">
        <f t="shared" si="10"/>
        <v>4.1999999999999496</v>
      </c>
      <c r="AFI7">
        <f t="shared" si="10"/>
        <v>4.2049999999999494</v>
      </c>
      <c r="AFJ7">
        <f t="shared" si="10"/>
        <v>4.2099999999999493</v>
      </c>
      <c r="AFK7">
        <f t="shared" si="10"/>
        <v>4.2149999999999492</v>
      </c>
      <c r="AFL7">
        <f t="shared" si="10"/>
        <v>4.2199999999999491</v>
      </c>
      <c r="AFM7">
        <f t="shared" si="10"/>
        <v>4.224999999999949</v>
      </c>
      <c r="AFN7">
        <f t="shared" si="10"/>
        <v>4.2299999999999489</v>
      </c>
      <c r="AFO7">
        <f t="shared" si="10"/>
        <v>4.2349999999999488</v>
      </c>
      <c r="AFP7">
        <f t="shared" si="10"/>
        <v>4.2399999999999487</v>
      </c>
      <c r="AFQ7">
        <f t="shared" si="10"/>
        <v>4.2449999999999486</v>
      </c>
      <c r="AFR7">
        <f t="shared" si="10"/>
        <v>4.2499999999999485</v>
      </c>
      <c r="AFS7">
        <f t="shared" si="10"/>
        <v>4.2549999999999484</v>
      </c>
      <c r="AFT7">
        <f t="shared" si="10"/>
        <v>4.2599999999999483</v>
      </c>
      <c r="AFU7">
        <f t="shared" si="10"/>
        <v>4.2649999999999482</v>
      </c>
      <c r="AFV7">
        <f t="shared" si="10"/>
        <v>4.2699999999999481</v>
      </c>
      <c r="AFW7">
        <f t="shared" si="10"/>
        <v>4.274999999999948</v>
      </c>
      <c r="AFX7">
        <f t="shared" si="10"/>
        <v>4.2799999999999478</v>
      </c>
      <c r="AFY7">
        <f t="shared" si="10"/>
        <v>4.2849999999999477</v>
      </c>
      <c r="AFZ7">
        <f t="shared" si="10"/>
        <v>4.2899999999999476</v>
      </c>
      <c r="AGA7">
        <f t="shared" si="10"/>
        <v>4.2949999999999475</v>
      </c>
      <c r="AGB7">
        <f t="shared" si="10"/>
        <v>4.2999999999999474</v>
      </c>
      <c r="AGC7">
        <f t="shared" si="10"/>
        <v>4.3049999999999473</v>
      </c>
      <c r="AGD7">
        <f t="shared" si="10"/>
        <v>4.3099999999999472</v>
      </c>
      <c r="AGE7">
        <f t="shared" si="10"/>
        <v>4.3149999999999471</v>
      </c>
      <c r="AGF7">
        <f t="shared" si="10"/>
        <v>4.319999999999947</v>
      </c>
      <c r="AGG7">
        <f t="shared" si="10"/>
        <v>4.3249999999999469</v>
      </c>
      <c r="AGH7">
        <f t="shared" si="10"/>
        <v>4.3299999999999468</v>
      </c>
      <c r="AGI7">
        <f t="shared" si="10"/>
        <v>4.3349999999999467</v>
      </c>
      <c r="AGJ7">
        <f t="shared" si="10"/>
        <v>4.3399999999999466</v>
      </c>
      <c r="AGK7">
        <f t="shared" si="10"/>
        <v>4.3449999999999465</v>
      </c>
      <c r="AGL7">
        <f t="shared" si="10"/>
        <v>4.3499999999999464</v>
      </c>
      <c r="AGM7">
        <f t="shared" si="10"/>
        <v>4.3549999999999462</v>
      </c>
      <c r="AGN7">
        <f t="shared" si="10"/>
        <v>4.3599999999999461</v>
      </c>
      <c r="AGO7">
        <f t="shared" si="10"/>
        <v>4.364999999999946</v>
      </c>
      <c r="AGP7">
        <f t="shared" ref="AGP7:AJA7" si="11">AGO7+0.005</f>
        <v>4.3699999999999459</v>
      </c>
      <c r="AGQ7">
        <f t="shared" si="11"/>
        <v>4.3749999999999458</v>
      </c>
      <c r="AGR7">
        <f t="shared" si="11"/>
        <v>4.3799999999999457</v>
      </c>
      <c r="AGS7">
        <f t="shared" si="11"/>
        <v>4.3849999999999456</v>
      </c>
      <c r="AGT7">
        <f t="shared" si="11"/>
        <v>4.3899999999999455</v>
      </c>
      <c r="AGU7">
        <f t="shared" si="11"/>
        <v>4.3949999999999454</v>
      </c>
      <c r="AGV7">
        <f t="shared" si="11"/>
        <v>4.3999999999999453</v>
      </c>
      <c r="AGW7">
        <f t="shared" si="11"/>
        <v>4.4049999999999452</v>
      </c>
      <c r="AGX7">
        <f t="shared" si="11"/>
        <v>4.4099999999999451</v>
      </c>
      <c r="AGY7">
        <f t="shared" si="11"/>
        <v>4.414999999999945</v>
      </c>
      <c r="AGZ7">
        <f t="shared" si="11"/>
        <v>4.4199999999999449</v>
      </c>
      <c r="AHA7">
        <f t="shared" si="11"/>
        <v>4.4249999999999448</v>
      </c>
      <c r="AHB7">
        <f t="shared" si="11"/>
        <v>4.4299999999999446</v>
      </c>
      <c r="AHC7">
        <f t="shared" si="11"/>
        <v>4.4349999999999445</v>
      </c>
      <c r="AHD7">
        <f t="shared" si="11"/>
        <v>4.4399999999999444</v>
      </c>
      <c r="AHE7">
        <f t="shared" si="11"/>
        <v>4.4449999999999443</v>
      </c>
      <c r="AHF7">
        <f t="shared" si="11"/>
        <v>4.4499999999999442</v>
      </c>
      <c r="AHG7">
        <f t="shared" si="11"/>
        <v>4.4549999999999441</v>
      </c>
      <c r="AHH7">
        <f t="shared" si="11"/>
        <v>4.459999999999944</v>
      </c>
      <c r="AHI7">
        <f t="shared" si="11"/>
        <v>4.4649999999999439</v>
      </c>
      <c r="AHJ7">
        <f t="shared" si="11"/>
        <v>4.4699999999999438</v>
      </c>
      <c r="AHK7">
        <f t="shared" si="11"/>
        <v>4.4749999999999437</v>
      </c>
      <c r="AHL7">
        <f t="shared" si="11"/>
        <v>4.4799999999999436</v>
      </c>
      <c r="AHM7">
        <f t="shared" si="11"/>
        <v>4.4849999999999435</v>
      </c>
      <c r="AHN7">
        <f t="shared" si="11"/>
        <v>4.4899999999999434</v>
      </c>
      <c r="AHO7">
        <f t="shared" si="11"/>
        <v>4.4949999999999433</v>
      </c>
      <c r="AHP7">
        <f t="shared" si="11"/>
        <v>4.4999999999999432</v>
      </c>
      <c r="AHQ7">
        <f t="shared" si="11"/>
        <v>4.504999999999943</v>
      </c>
      <c r="AHR7">
        <f t="shared" si="11"/>
        <v>4.5099999999999429</v>
      </c>
      <c r="AHS7">
        <f t="shared" si="11"/>
        <v>4.5149999999999428</v>
      </c>
      <c r="AHT7">
        <f t="shared" si="11"/>
        <v>4.5199999999999427</v>
      </c>
      <c r="AHU7">
        <f t="shared" si="11"/>
        <v>4.5249999999999426</v>
      </c>
      <c r="AHV7">
        <f t="shared" si="11"/>
        <v>4.5299999999999425</v>
      </c>
      <c r="AHW7">
        <f t="shared" si="11"/>
        <v>4.5349999999999424</v>
      </c>
      <c r="AHX7">
        <f t="shared" si="11"/>
        <v>4.5399999999999423</v>
      </c>
      <c r="AHY7">
        <f t="shared" si="11"/>
        <v>4.5449999999999422</v>
      </c>
      <c r="AHZ7">
        <f t="shared" si="11"/>
        <v>4.5499999999999421</v>
      </c>
      <c r="AIA7">
        <f t="shared" si="11"/>
        <v>4.554999999999942</v>
      </c>
      <c r="AIB7">
        <f t="shared" si="11"/>
        <v>4.5599999999999419</v>
      </c>
      <c r="AIC7">
        <f t="shared" si="11"/>
        <v>4.5649999999999418</v>
      </c>
      <c r="AID7">
        <f t="shared" si="11"/>
        <v>4.5699999999999417</v>
      </c>
      <c r="AIE7">
        <f t="shared" si="11"/>
        <v>4.5749999999999416</v>
      </c>
      <c r="AIF7">
        <f t="shared" si="11"/>
        <v>4.5799999999999415</v>
      </c>
      <c r="AIG7">
        <f t="shared" si="11"/>
        <v>4.5849999999999413</v>
      </c>
      <c r="AIH7">
        <f t="shared" si="11"/>
        <v>4.5899999999999412</v>
      </c>
      <c r="AII7">
        <f t="shared" si="11"/>
        <v>4.5949999999999411</v>
      </c>
      <c r="AIJ7">
        <f t="shared" si="11"/>
        <v>4.599999999999941</v>
      </c>
      <c r="AIK7">
        <f t="shared" si="11"/>
        <v>4.6049999999999409</v>
      </c>
      <c r="AIL7">
        <f t="shared" si="11"/>
        <v>4.6099999999999408</v>
      </c>
      <c r="AIM7">
        <f t="shared" si="11"/>
        <v>4.6149999999999407</v>
      </c>
      <c r="AIN7">
        <f t="shared" si="11"/>
        <v>4.6199999999999406</v>
      </c>
      <c r="AIO7">
        <f t="shared" si="11"/>
        <v>4.6249999999999405</v>
      </c>
      <c r="AIP7">
        <f t="shared" si="11"/>
        <v>4.6299999999999404</v>
      </c>
      <c r="AIQ7">
        <f t="shared" si="11"/>
        <v>4.6349999999999403</v>
      </c>
      <c r="AIR7">
        <f t="shared" si="11"/>
        <v>4.6399999999999402</v>
      </c>
      <c r="AIS7">
        <f t="shared" si="11"/>
        <v>4.6449999999999401</v>
      </c>
      <c r="AIT7">
        <f t="shared" si="11"/>
        <v>4.64999999999994</v>
      </c>
      <c r="AIU7">
        <f t="shared" si="11"/>
        <v>4.6549999999999399</v>
      </c>
      <c r="AIV7">
        <f t="shared" si="11"/>
        <v>4.6599999999999397</v>
      </c>
      <c r="AIW7">
        <f t="shared" si="11"/>
        <v>4.6649999999999396</v>
      </c>
      <c r="AIX7">
        <f t="shared" si="11"/>
        <v>4.6699999999999395</v>
      </c>
      <c r="AIY7">
        <f t="shared" si="11"/>
        <v>4.6749999999999394</v>
      </c>
      <c r="AIZ7">
        <f t="shared" si="11"/>
        <v>4.6799999999999393</v>
      </c>
      <c r="AJA7">
        <f t="shared" si="11"/>
        <v>4.6849999999999392</v>
      </c>
      <c r="AJB7">
        <f t="shared" ref="AJB7:ALM7" si="12">AJA7+0.005</f>
        <v>4.6899999999999391</v>
      </c>
      <c r="AJC7">
        <f t="shared" si="12"/>
        <v>4.694999999999939</v>
      </c>
      <c r="AJD7">
        <f t="shared" si="12"/>
        <v>4.6999999999999389</v>
      </c>
      <c r="AJE7">
        <f t="shared" si="12"/>
        <v>4.7049999999999388</v>
      </c>
      <c r="AJF7">
        <f t="shared" si="12"/>
        <v>4.7099999999999387</v>
      </c>
      <c r="AJG7">
        <f t="shared" si="12"/>
        <v>4.7149999999999386</v>
      </c>
      <c r="AJH7">
        <f t="shared" si="12"/>
        <v>4.7199999999999385</v>
      </c>
      <c r="AJI7">
        <f t="shared" si="12"/>
        <v>4.7249999999999384</v>
      </c>
      <c r="AJJ7">
        <f t="shared" si="12"/>
        <v>4.7299999999999383</v>
      </c>
      <c r="AJK7">
        <f t="shared" si="12"/>
        <v>4.7349999999999381</v>
      </c>
      <c r="AJL7">
        <f t="shared" si="12"/>
        <v>4.739999999999938</v>
      </c>
      <c r="AJM7">
        <f t="shared" si="12"/>
        <v>4.7449999999999379</v>
      </c>
      <c r="AJN7">
        <f t="shared" si="12"/>
        <v>4.7499999999999378</v>
      </c>
      <c r="AJO7">
        <f t="shared" si="12"/>
        <v>4.7549999999999377</v>
      </c>
      <c r="AJP7">
        <f t="shared" si="12"/>
        <v>4.7599999999999376</v>
      </c>
      <c r="AJQ7">
        <f t="shared" si="12"/>
        <v>4.7649999999999375</v>
      </c>
      <c r="AJR7">
        <f t="shared" si="12"/>
        <v>4.7699999999999374</v>
      </c>
      <c r="AJS7">
        <f t="shared" si="12"/>
        <v>4.7749999999999373</v>
      </c>
      <c r="AJT7">
        <f t="shared" si="12"/>
        <v>4.7799999999999372</v>
      </c>
      <c r="AJU7">
        <f t="shared" si="12"/>
        <v>4.7849999999999371</v>
      </c>
      <c r="AJV7">
        <f t="shared" si="12"/>
        <v>4.789999999999937</v>
      </c>
      <c r="AJW7">
        <f t="shared" si="12"/>
        <v>4.7949999999999369</v>
      </c>
      <c r="AJX7">
        <f t="shared" si="12"/>
        <v>4.7999999999999368</v>
      </c>
      <c r="AJY7">
        <f t="shared" si="12"/>
        <v>4.8049999999999367</v>
      </c>
      <c r="AJZ7">
        <f t="shared" si="12"/>
        <v>4.8099999999999365</v>
      </c>
      <c r="AKA7">
        <f t="shared" si="12"/>
        <v>4.8149999999999364</v>
      </c>
      <c r="AKB7">
        <f t="shared" si="12"/>
        <v>4.8199999999999363</v>
      </c>
      <c r="AKC7">
        <f t="shared" si="12"/>
        <v>4.8249999999999362</v>
      </c>
      <c r="AKD7">
        <f t="shared" si="12"/>
        <v>4.8299999999999361</v>
      </c>
      <c r="AKE7">
        <f t="shared" si="12"/>
        <v>4.834999999999936</v>
      </c>
      <c r="AKF7">
        <f t="shared" si="12"/>
        <v>4.8399999999999359</v>
      </c>
      <c r="AKG7">
        <f t="shared" si="12"/>
        <v>4.8449999999999358</v>
      </c>
      <c r="AKH7">
        <f t="shared" si="12"/>
        <v>4.8499999999999357</v>
      </c>
      <c r="AKI7">
        <f t="shared" si="12"/>
        <v>4.8549999999999356</v>
      </c>
      <c r="AKJ7">
        <f t="shared" si="12"/>
        <v>4.8599999999999355</v>
      </c>
      <c r="AKK7">
        <f t="shared" si="12"/>
        <v>4.8649999999999354</v>
      </c>
      <c r="AKL7">
        <f t="shared" si="12"/>
        <v>4.8699999999999353</v>
      </c>
      <c r="AKM7">
        <f t="shared" si="12"/>
        <v>4.8749999999999352</v>
      </c>
      <c r="AKN7">
        <f t="shared" si="12"/>
        <v>4.8799999999999351</v>
      </c>
      <c r="AKO7">
        <f t="shared" si="12"/>
        <v>4.8849999999999349</v>
      </c>
      <c r="AKP7">
        <f t="shared" si="12"/>
        <v>4.8899999999999348</v>
      </c>
      <c r="AKQ7">
        <f t="shared" si="12"/>
        <v>4.8949999999999347</v>
      </c>
      <c r="AKR7">
        <f t="shared" si="12"/>
        <v>4.8999999999999346</v>
      </c>
      <c r="AKS7">
        <f t="shared" si="12"/>
        <v>4.9049999999999345</v>
      </c>
      <c r="AKT7">
        <f t="shared" si="12"/>
        <v>4.9099999999999344</v>
      </c>
      <c r="AKU7">
        <f t="shared" si="12"/>
        <v>4.9149999999999343</v>
      </c>
      <c r="AKV7">
        <f t="shared" si="12"/>
        <v>4.9199999999999342</v>
      </c>
      <c r="AKW7">
        <f t="shared" si="12"/>
        <v>4.9249999999999341</v>
      </c>
      <c r="AKX7">
        <f t="shared" si="12"/>
        <v>4.929999999999934</v>
      </c>
      <c r="AKY7">
        <f t="shared" si="12"/>
        <v>4.9349999999999339</v>
      </c>
      <c r="AKZ7">
        <f t="shared" si="12"/>
        <v>4.9399999999999338</v>
      </c>
      <c r="ALA7">
        <f t="shared" si="12"/>
        <v>4.9449999999999337</v>
      </c>
      <c r="ALB7">
        <f t="shared" si="12"/>
        <v>4.9499999999999336</v>
      </c>
      <c r="ALC7">
        <f t="shared" si="12"/>
        <v>4.9549999999999335</v>
      </c>
      <c r="ALD7">
        <f t="shared" si="12"/>
        <v>4.9599999999999334</v>
      </c>
      <c r="ALE7">
        <f t="shared" si="12"/>
        <v>4.9649999999999332</v>
      </c>
      <c r="ALF7">
        <f t="shared" si="12"/>
        <v>4.9699999999999331</v>
      </c>
      <c r="ALG7">
        <f t="shared" si="12"/>
        <v>4.974999999999933</v>
      </c>
      <c r="ALH7">
        <f t="shared" si="12"/>
        <v>4.9799999999999329</v>
      </c>
      <c r="ALI7">
        <f t="shared" si="12"/>
        <v>4.9849999999999328</v>
      </c>
      <c r="ALJ7">
        <f t="shared" si="12"/>
        <v>4.9899999999999327</v>
      </c>
      <c r="ALK7">
        <f t="shared" si="12"/>
        <v>4.9949999999999326</v>
      </c>
      <c r="ALL7">
        <f t="shared" si="12"/>
        <v>4.9999999999999325</v>
      </c>
      <c r="ALM7">
        <f t="shared" si="12"/>
        <v>5.0049999999999324</v>
      </c>
      <c r="ALN7">
        <f t="shared" ref="ALN7:ANY7" si="13">ALM7+0.005</f>
        <v>5.0099999999999323</v>
      </c>
      <c r="ALO7">
        <f t="shared" si="13"/>
        <v>5.0149999999999322</v>
      </c>
      <c r="ALP7">
        <f t="shared" si="13"/>
        <v>5.0199999999999321</v>
      </c>
      <c r="ALQ7">
        <f t="shared" si="13"/>
        <v>5.024999999999932</v>
      </c>
      <c r="ALR7">
        <f t="shared" si="13"/>
        <v>5.0299999999999319</v>
      </c>
      <c r="ALS7">
        <f t="shared" si="13"/>
        <v>5.0349999999999318</v>
      </c>
      <c r="ALT7">
        <f t="shared" si="13"/>
        <v>5.0399999999999316</v>
      </c>
      <c r="ALU7">
        <f t="shared" si="13"/>
        <v>5.0449999999999315</v>
      </c>
      <c r="ALV7">
        <f t="shared" si="13"/>
        <v>5.0499999999999314</v>
      </c>
      <c r="ALW7">
        <f t="shared" si="13"/>
        <v>5.0549999999999313</v>
      </c>
      <c r="ALX7">
        <f t="shared" si="13"/>
        <v>5.0599999999999312</v>
      </c>
      <c r="ALY7">
        <f t="shared" si="13"/>
        <v>5.0649999999999311</v>
      </c>
      <c r="ALZ7">
        <f t="shared" si="13"/>
        <v>5.069999999999931</v>
      </c>
      <c r="AMA7">
        <f t="shared" si="13"/>
        <v>5.0749999999999309</v>
      </c>
      <c r="AMB7">
        <f t="shared" si="13"/>
        <v>5.0799999999999308</v>
      </c>
      <c r="AMC7">
        <f t="shared" si="13"/>
        <v>5.0849999999999307</v>
      </c>
      <c r="AMD7">
        <f t="shared" si="13"/>
        <v>5.0899999999999306</v>
      </c>
      <c r="AME7">
        <f t="shared" si="13"/>
        <v>5.0949999999999305</v>
      </c>
      <c r="AMF7">
        <f t="shared" si="13"/>
        <v>5.0999999999999304</v>
      </c>
      <c r="AMG7">
        <f t="shared" si="13"/>
        <v>5.1049999999999303</v>
      </c>
      <c r="AMH7">
        <f t="shared" si="13"/>
        <v>5.1099999999999302</v>
      </c>
      <c r="AMI7">
        <f t="shared" si="13"/>
        <v>5.11499999999993</v>
      </c>
      <c r="AMJ7">
        <f t="shared" si="13"/>
        <v>5.1199999999999299</v>
      </c>
      <c r="AMK7">
        <f t="shared" si="13"/>
        <v>5.1249999999999298</v>
      </c>
      <c r="AML7">
        <f t="shared" si="13"/>
        <v>5.1299999999999297</v>
      </c>
      <c r="AMM7">
        <f t="shared" si="13"/>
        <v>5.1349999999999296</v>
      </c>
      <c r="AMN7">
        <f t="shared" si="13"/>
        <v>5.1399999999999295</v>
      </c>
      <c r="AMO7">
        <f t="shared" si="13"/>
        <v>5.1449999999999294</v>
      </c>
      <c r="AMP7">
        <f t="shared" si="13"/>
        <v>5.1499999999999293</v>
      </c>
      <c r="AMQ7">
        <f t="shared" si="13"/>
        <v>5.1549999999999292</v>
      </c>
      <c r="AMR7">
        <f t="shared" si="13"/>
        <v>5.1599999999999291</v>
      </c>
      <c r="AMS7">
        <f t="shared" si="13"/>
        <v>5.164999999999929</v>
      </c>
      <c r="AMT7">
        <f t="shared" si="13"/>
        <v>5.1699999999999289</v>
      </c>
      <c r="AMU7">
        <f t="shared" si="13"/>
        <v>5.1749999999999288</v>
      </c>
      <c r="AMV7">
        <f t="shared" si="13"/>
        <v>5.1799999999999287</v>
      </c>
      <c r="AMW7">
        <f t="shared" si="13"/>
        <v>5.1849999999999286</v>
      </c>
      <c r="AMX7">
        <f t="shared" si="13"/>
        <v>5.1899999999999284</v>
      </c>
      <c r="AMY7">
        <f t="shared" si="13"/>
        <v>5.1949999999999283</v>
      </c>
      <c r="AMZ7">
        <f t="shared" si="13"/>
        <v>5.1999999999999282</v>
      </c>
      <c r="ANA7">
        <f t="shared" si="13"/>
        <v>5.2049999999999281</v>
      </c>
      <c r="ANB7">
        <f t="shared" si="13"/>
        <v>5.209999999999928</v>
      </c>
      <c r="ANC7">
        <f t="shared" si="13"/>
        <v>5.2149999999999279</v>
      </c>
      <c r="AND7">
        <f t="shared" si="13"/>
        <v>5.2199999999999278</v>
      </c>
      <c r="ANE7">
        <f t="shared" si="13"/>
        <v>5.2249999999999277</v>
      </c>
      <c r="ANF7">
        <f t="shared" si="13"/>
        <v>5.2299999999999276</v>
      </c>
      <c r="ANG7">
        <f t="shared" si="13"/>
        <v>5.2349999999999275</v>
      </c>
      <c r="ANH7">
        <f t="shared" si="13"/>
        <v>5.2399999999999274</v>
      </c>
      <c r="ANI7">
        <f t="shared" si="13"/>
        <v>5.2449999999999273</v>
      </c>
      <c r="ANJ7">
        <f t="shared" si="13"/>
        <v>5.2499999999999272</v>
      </c>
      <c r="ANK7">
        <f t="shared" si="13"/>
        <v>5.2549999999999271</v>
      </c>
      <c r="ANL7">
        <f t="shared" si="13"/>
        <v>5.259999999999927</v>
      </c>
      <c r="ANM7">
        <f t="shared" si="13"/>
        <v>5.2649999999999268</v>
      </c>
      <c r="ANN7">
        <f t="shared" si="13"/>
        <v>5.2699999999999267</v>
      </c>
      <c r="ANO7">
        <f t="shared" si="13"/>
        <v>5.2749999999999266</v>
      </c>
      <c r="ANP7">
        <f t="shared" si="13"/>
        <v>5.2799999999999265</v>
      </c>
      <c r="ANQ7">
        <f t="shared" si="13"/>
        <v>5.2849999999999264</v>
      </c>
      <c r="ANR7">
        <f t="shared" si="13"/>
        <v>5.2899999999999263</v>
      </c>
      <c r="ANS7">
        <f t="shared" si="13"/>
        <v>5.2949999999999262</v>
      </c>
      <c r="ANT7">
        <f t="shared" si="13"/>
        <v>5.2999999999999261</v>
      </c>
      <c r="ANU7">
        <f t="shared" si="13"/>
        <v>5.304999999999926</v>
      </c>
      <c r="ANV7">
        <f t="shared" si="13"/>
        <v>5.3099999999999259</v>
      </c>
      <c r="ANW7">
        <f t="shared" si="13"/>
        <v>5.3149999999999258</v>
      </c>
      <c r="ANX7">
        <f t="shared" si="13"/>
        <v>5.3199999999999257</v>
      </c>
      <c r="ANY7">
        <f t="shared" si="13"/>
        <v>5.3249999999999256</v>
      </c>
      <c r="ANZ7">
        <f t="shared" ref="ANZ7:AON7" si="14">ANY7+0.005</f>
        <v>5.3299999999999255</v>
      </c>
      <c r="AOA7">
        <f t="shared" si="14"/>
        <v>5.3349999999999254</v>
      </c>
      <c r="AOB7">
        <f t="shared" si="14"/>
        <v>5.3399999999999253</v>
      </c>
      <c r="AOC7">
        <f t="shared" si="14"/>
        <v>5.3449999999999251</v>
      </c>
      <c r="AOD7">
        <f t="shared" si="14"/>
        <v>5.349999999999925</v>
      </c>
      <c r="AOE7">
        <f t="shared" si="14"/>
        <v>5.3549999999999249</v>
      </c>
      <c r="AOF7">
        <f t="shared" si="14"/>
        <v>5.3599999999999248</v>
      </c>
      <c r="AOG7">
        <f t="shared" si="14"/>
        <v>5.3649999999999247</v>
      </c>
      <c r="AOH7">
        <f t="shared" si="14"/>
        <v>5.3699999999999246</v>
      </c>
      <c r="AOI7">
        <f t="shared" si="14"/>
        <v>5.3749999999999245</v>
      </c>
      <c r="AOJ7">
        <f t="shared" si="14"/>
        <v>5.3799999999999244</v>
      </c>
      <c r="AOK7">
        <f t="shared" si="14"/>
        <v>5.3849999999999243</v>
      </c>
      <c r="AOL7">
        <f t="shared" si="14"/>
        <v>5.3899999999999242</v>
      </c>
      <c r="AOM7">
        <f t="shared" si="14"/>
        <v>5.3949999999999241</v>
      </c>
      <c r="AON7">
        <f t="shared" si="14"/>
        <v>5.399999999999924</v>
      </c>
    </row>
    <row r="8" spans="1:108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</row>
    <row r="9" spans="1:1080">
      <c r="EE9" t="s">
        <v>3</v>
      </c>
      <c r="EP9" t="s">
        <v>4</v>
      </c>
    </row>
    <row r="11" spans="1:1080">
      <c r="A11" t="s">
        <v>5</v>
      </c>
    </row>
    <row r="12" spans="1:1080">
      <c r="A12" s="1">
        <v>5.0000000000000001E-3</v>
      </c>
      <c r="B12" s="1">
        <v>0.01</v>
      </c>
      <c r="C12" s="1">
        <v>1.4999999999999999E-2</v>
      </c>
      <c r="D12" s="1">
        <v>0.02</v>
      </c>
      <c r="E12" s="1">
        <v>2.5000000000000001E-2</v>
      </c>
      <c r="F12" s="1">
        <v>0.03</v>
      </c>
      <c r="G12" s="1">
        <v>3.5000000000000003E-2</v>
      </c>
      <c r="H12" s="1">
        <v>0.04</v>
      </c>
      <c r="I12" s="1">
        <v>4.4999999999999998E-2</v>
      </c>
      <c r="J12" s="1">
        <v>0.05</v>
      </c>
      <c r="K12" s="1">
        <v>5.5E-2</v>
      </c>
      <c r="L12" s="1">
        <v>0.06</v>
      </c>
      <c r="M12" s="1">
        <v>6.5000000000000002E-2</v>
      </c>
      <c r="N12" s="1">
        <v>7.0000000000000007E-2</v>
      </c>
      <c r="O12" s="1">
        <v>7.4999999999999997E-2</v>
      </c>
      <c r="P12" s="1">
        <v>0.08</v>
      </c>
      <c r="Q12" s="1">
        <v>8.5000000000000006E-2</v>
      </c>
      <c r="R12" s="1">
        <v>0.09</v>
      </c>
      <c r="S12" s="1">
        <v>9.5000000000000001E-2</v>
      </c>
      <c r="T12" s="1">
        <v>0.1</v>
      </c>
      <c r="U12" s="1">
        <v>0.105</v>
      </c>
      <c r="V12" s="1">
        <v>0.11</v>
      </c>
      <c r="W12" s="1">
        <v>0.115</v>
      </c>
      <c r="X12" s="1">
        <v>0.12</v>
      </c>
      <c r="Y12" s="1">
        <v>0.125</v>
      </c>
      <c r="Z12" s="1">
        <v>0.13</v>
      </c>
      <c r="AA12" s="1">
        <v>0.13500000000000001</v>
      </c>
      <c r="AB12" s="1">
        <v>0.14000000000000001</v>
      </c>
      <c r="AC12" s="1">
        <v>0.14499999999999999</v>
      </c>
      <c r="AD12" s="1">
        <v>0.15</v>
      </c>
      <c r="AE12" s="1">
        <v>0.155</v>
      </c>
      <c r="AF12" s="1">
        <v>0.16</v>
      </c>
      <c r="AG12" s="1">
        <v>0.16500000000000001</v>
      </c>
      <c r="AH12" s="1">
        <v>0.17</v>
      </c>
      <c r="AI12" s="1">
        <v>0.17499999999999999</v>
      </c>
      <c r="AJ12" s="1">
        <v>0.18</v>
      </c>
      <c r="AK12" s="1">
        <v>0.185</v>
      </c>
      <c r="AL12" s="1">
        <v>0.19</v>
      </c>
      <c r="AM12" s="1">
        <v>0.19500000000000001</v>
      </c>
      <c r="AN12" s="1">
        <v>0.2</v>
      </c>
      <c r="AO12" s="1">
        <v>0.20499999999999999</v>
      </c>
      <c r="AP12" s="1">
        <v>0.21</v>
      </c>
      <c r="AQ12" s="1">
        <v>0.215</v>
      </c>
      <c r="AR12" s="1">
        <v>0.22</v>
      </c>
      <c r="AS12" s="1">
        <v>0.22500000000000001</v>
      </c>
      <c r="AT12" s="1">
        <v>0.23</v>
      </c>
      <c r="AU12" s="1">
        <v>0.23499999999999999</v>
      </c>
      <c r="AV12" s="1">
        <v>0.24</v>
      </c>
      <c r="AW12" s="1">
        <v>0.245</v>
      </c>
      <c r="AX12" s="1">
        <v>0.25</v>
      </c>
      <c r="AY12" s="1">
        <v>0.255</v>
      </c>
      <c r="AZ12" s="1">
        <v>0.26</v>
      </c>
      <c r="BA12" s="1">
        <v>0.26500000000000001</v>
      </c>
      <c r="BB12" s="1">
        <v>0.27</v>
      </c>
      <c r="BC12" s="1">
        <v>0.27500000000000002</v>
      </c>
      <c r="BD12" s="1">
        <v>0.28000000000000003</v>
      </c>
      <c r="BE12" s="1">
        <v>0.28499999999999998</v>
      </c>
      <c r="BF12" s="1">
        <v>0.28999999999999998</v>
      </c>
      <c r="BG12" s="1">
        <v>0.29499999999999998</v>
      </c>
      <c r="BH12" s="1">
        <v>0.3</v>
      </c>
      <c r="BI12" s="1">
        <v>0.30499999999999999</v>
      </c>
      <c r="BJ12" s="1">
        <v>0.31</v>
      </c>
      <c r="BK12" s="1">
        <v>0.315</v>
      </c>
      <c r="BL12" s="1">
        <v>0.32</v>
      </c>
      <c r="BM12" s="1">
        <v>0.32500000000000001</v>
      </c>
      <c r="BN12" s="1">
        <v>0.33</v>
      </c>
      <c r="BO12" s="1">
        <v>0.33500000000000002</v>
      </c>
      <c r="BP12" s="1">
        <v>0.34</v>
      </c>
      <c r="BQ12" s="1">
        <v>0.34499999999999997</v>
      </c>
      <c r="BR12" s="1">
        <v>0.35</v>
      </c>
      <c r="BS12" s="1">
        <v>0.35499999999999998</v>
      </c>
      <c r="BT12" s="1">
        <v>0.36</v>
      </c>
      <c r="BU12" s="1">
        <v>0.36499999999999999</v>
      </c>
      <c r="BV12" s="1">
        <v>0.37</v>
      </c>
      <c r="BW12" s="1">
        <v>0.375</v>
      </c>
      <c r="BX12" s="1">
        <v>0.38</v>
      </c>
      <c r="BY12" s="1">
        <v>0.38500000000000001</v>
      </c>
      <c r="BZ12" s="1">
        <v>0.39</v>
      </c>
      <c r="CA12" s="1">
        <v>0.39500000000000002</v>
      </c>
      <c r="CB12" s="1">
        <v>0.4</v>
      </c>
      <c r="CC12" s="1">
        <v>0.40500000000000003</v>
      </c>
      <c r="CD12" s="1">
        <v>0.41</v>
      </c>
      <c r="CE12" s="1">
        <v>0.41499999999999998</v>
      </c>
      <c r="CF12" s="1">
        <v>0.42</v>
      </c>
      <c r="CG12" s="1">
        <v>0.42499999999999999</v>
      </c>
      <c r="CH12" s="1">
        <v>0.43</v>
      </c>
      <c r="CI12" s="1">
        <v>0.435</v>
      </c>
      <c r="CJ12" s="1">
        <v>0.44</v>
      </c>
      <c r="CK12" s="1">
        <v>0.44500000000000001</v>
      </c>
      <c r="CL12" s="1">
        <v>0.45</v>
      </c>
      <c r="CM12" s="1">
        <v>0.45500000000000002</v>
      </c>
      <c r="CN12" s="1">
        <v>0.46</v>
      </c>
      <c r="CO12" s="1">
        <v>0.46500000000000002</v>
      </c>
      <c r="CP12" s="1">
        <v>0.47</v>
      </c>
      <c r="CQ12" s="1">
        <v>0.47499999999999998</v>
      </c>
      <c r="CR12" s="1">
        <v>0.48</v>
      </c>
      <c r="CS12" s="1">
        <v>0.48499999999999999</v>
      </c>
      <c r="CT12" s="1">
        <v>0.49</v>
      </c>
      <c r="CU12" s="1">
        <v>0.495</v>
      </c>
      <c r="CV12" s="2">
        <v>0.5</v>
      </c>
      <c r="CW12" s="1">
        <v>0.505</v>
      </c>
      <c r="CX12" s="1">
        <v>0.51</v>
      </c>
      <c r="CY12" s="1">
        <v>0.51500000000000001</v>
      </c>
      <c r="CZ12" s="1">
        <v>0.52</v>
      </c>
      <c r="DA12" s="1">
        <v>0.52500000000000002</v>
      </c>
      <c r="DB12" s="1">
        <v>0.53</v>
      </c>
      <c r="DC12" s="1">
        <v>0.53500000000000003</v>
      </c>
      <c r="DD12" s="1">
        <v>0.54</v>
      </c>
      <c r="DE12" s="1">
        <v>0.54500000000000004</v>
      </c>
      <c r="DF12" s="1">
        <v>0.55000000000000004</v>
      </c>
      <c r="DG12" s="1">
        <v>0.55500000000000005</v>
      </c>
      <c r="DH12" s="1">
        <v>0.56000000000000005</v>
      </c>
      <c r="DI12" s="1">
        <v>0.56499999999999995</v>
      </c>
      <c r="DJ12" s="1">
        <v>0.56999999999999995</v>
      </c>
      <c r="DK12" s="1">
        <v>0.57499999999999996</v>
      </c>
      <c r="DL12" s="1">
        <v>0.57999999999999996</v>
      </c>
      <c r="DM12" s="1">
        <v>0.58499999999999996</v>
      </c>
      <c r="DN12" s="1">
        <v>0.59</v>
      </c>
      <c r="DO12" s="1">
        <v>0.59499999999999997</v>
      </c>
      <c r="DP12" s="1">
        <v>0.6</v>
      </c>
      <c r="DQ12" s="1">
        <v>0.60499999999999998</v>
      </c>
      <c r="DR12" s="1">
        <v>0.61</v>
      </c>
      <c r="DS12" s="1">
        <v>0.61499999999999999</v>
      </c>
      <c r="DT12" s="1">
        <v>0.62</v>
      </c>
      <c r="DU12" s="1">
        <v>0.625</v>
      </c>
      <c r="DV12" s="1">
        <v>0.63</v>
      </c>
      <c r="DW12" s="1">
        <v>0.63500000000000001</v>
      </c>
      <c r="DX12" s="1">
        <v>0.64</v>
      </c>
      <c r="DY12" s="1">
        <v>0.64500000000000002</v>
      </c>
      <c r="DZ12" s="1">
        <v>0.65</v>
      </c>
      <c r="EA12" s="1">
        <v>0.65500000000000003</v>
      </c>
      <c r="EB12" s="1">
        <v>0.66</v>
      </c>
      <c r="EC12" s="1">
        <v>0.66500000000000004</v>
      </c>
      <c r="ED12" s="1">
        <v>0.67</v>
      </c>
      <c r="EE12" s="1">
        <v>0.67500000000000004</v>
      </c>
      <c r="EF12" s="1">
        <v>0.68</v>
      </c>
      <c r="EG12" s="1">
        <v>0.68500000000000005</v>
      </c>
      <c r="EH12" s="1">
        <v>0.69</v>
      </c>
      <c r="EI12" s="1">
        <v>0.69499999999999995</v>
      </c>
      <c r="EJ12" s="1">
        <v>0.7</v>
      </c>
      <c r="EK12" s="1">
        <v>0.70499999999999996</v>
      </c>
      <c r="EL12" s="1">
        <v>0.71</v>
      </c>
      <c r="EM12" s="1">
        <v>0.71499999999999997</v>
      </c>
      <c r="EN12" s="1">
        <v>0.72</v>
      </c>
      <c r="EO12" s="1">
        <v>0.72499999999999998</v>
      </c>
      <c r="EP12" s="1">
        <v>0.73</v>
      </c>
      <c r="EQ12" s="1">
        <v>0.73499999999999999</v>
      </c>
      <c r="ER12" s="1">
        <v>0.74</v>
      </c>
      <c r="ES12" s="1">
        <v>0.745</v>
      </c>
      <c r="ET12" s="1">
        <v>0.75</v>
      </c>
      <c r="EU12" s="1">
        <v>0.755</v>
      </c>
      <c r="EV12" s="1">
        <v>0.76</v>
      </c>
      <c r="EW12" s="1">
        <v>0.76500000000000001</v>
      </c>
      <c r="EX12" s="1">
        <v>0.77</v>
      </c>
      <c r="EY12" s="1">
        <v>0.77500000000000002</v>
      </c>
      <c r="EZ12" s="1">
        <v>0.78</v>
      </c>
      <c r="FA12" s="1">
        <v>0.78500000000000003</v>
      </c>
      <c r="FB12" s="1">
        <v>0.79</v>
      </c>
      <c r="FC12" s="1">
        <v>0.79500000000000004</v>
      </c>
      <c r="FD12" s="1">
        <v>0.8</v>
      </c>
      <c r="FE12" s="1">
        <v>0.80500000000000005</v>
      </c>
      <c r="FF12" s="1">
        <v>0.81</v>
      </c>
      <c r="FG12" s="1">
        <v>0.81499999999999995</v>
      </c>
      <c r="FH12" s="1">
        <v>0.82</v>
      </c>
      <c r="FI12" s="1">
        <v>0.82499999999999996</v>
      </c>
      <c r="FJ12" s="1">
        <v>0.83</v>
      </c>
      <c r="FK12" s="1">
        <v>0.83499999999999996</v>
      </c>
      <c r="FL12" s="1">
        <v>0.84</v>
      </c>
      <c r="FM12" s="1">
        <v>0.84499999999999997</v>
      </c>
      <c r="FN12" s="1">
        <v>0.85</v>
      </c>
      <c r="FO12" s="1">
        <v>0.85499999999999998</v>
      </c>
      <c r="FP12" s="1">
        <v>0.86</v>
      </c>
      <c r="FQ12" s="1">
        <v>0.86499999999999999</v>
      </c>
      <c r="FR12" s="1">
        <v>0.87</v>
      </c>
      <c r="FS12" s="1">
        <v>0.875</v>
      </c>
      <c r="FT12" s="1">
        <v>0.88</v>
      </c>
      <c r="FU12" s="1">
        <v>0.88500000000000001</v>
      </c>
      <c r="FV12" s="1">
        <v>0.89</v>
      </c>
      <c r="FW12" s="1">
        <v>0.89500000000000002</v>
      </c>
      <c r="FX12" s="1">
        <v>0.9</v>
      </c>
      <c r="FY12" s="1">
        <v>0.90500000000000003</v>
      </c>
      <c r="FZ12" s="1">
        <v>0.91</v>
      </c>
      <c r="GA12" s="1">
        <v>0.91500000000000004</v>
      </c>
      <c r="GB12" s="1">
        <v>0.92</v>
      </c>
      <c r="GC12" s="1">
        <v>0.92500000000000004</v>
      </c>
      <c r="GD12" s="1">
        <v>0.93</v>
      </c>
      <c r="GE12" s="1">
        <v>0.93500000000000005</v>
      </c>
      <c r="GF12" s="1">
        <v>0.94</v>
      </c>
      <c r="GG12" s="1">
        <v>0.94499999999999995</v>
      </c>
      <c r="GH12" s="1">
        <v>0.95</v>
      </c>
      <c r="GI12" s="1">
        <v>0.95499999999999996</v>
      </c>
      <c r="GJ12" s="1">
        <v>0.96</v>
      </c>
      <c r="GK12" s="1">
        <v>0.96499999999999997</v>
      </c>
      <c r="GL12" s="1">
        <v>0.97</v>
      </c>
      <c r="GM12" s="1">
        <v>0.97499999999999998</v>
      </c>
      <c r="GN12" s="1">
        <v>0.98</v>
      </c>
      <c r="GO12" s="1">
        <v>0.98499999999999999</v>
      </c>
      <c r="GP12" s="1">
        <v>0.99</v>
      </c>
      <c r="GQ12" s="1">
        <v>0.995</v>
      </c>
      <c r="GR12" s="1">
        <v>1</v>
      </c>
      <c r="GS12" s="1">
        <v>1.0049999999999999</v>
      </c>
      <c r="GT12" s="1">
        <v>1.01</v>
      </c>
      <c r="GU12" s="1">
        <v>1.0149999999999999</v>
      </c>
      <c r="GV12" s="1">
        <v>1.02</v>
      </c>
      <c r="GW12" s="1">
        <v>1.0249999999999999</v>
      </c>
      <c r="GX12" s="1">
        <v>1.03</v>
      </c>
      <c r="GY12" s="1">
        <v>1.0349999999999999</v>
      </c>
      <c r="GZ12" s="1">
        <v>1.04</v>
      </c>
      <c r="HA12" s="1">
        <v>1.0449999999999999</v>
      </c>
      <c r="HB12" s="1">
        <v>1.05</v>
      </c>
      <c r="HC12" s="1">
        <v>1.0549999999999999</v>
      </c>
      <c r="HD12" s="1">
        <v>1.06</v>
      </c>
      <c r="HE12" s="1">
        <v>1.0649999999999999</v>
      </c>
      <c r="HF12" s="1">
        <v>1.07</v>
      </c>
      <c r="HG12" s="1">
        <v>1.075</v>
      </c>
      <c r="HH12" s="1">
        <v>1.08</v>
      </c>
      <c r="HI12" s="1">
        <v>1.085</v>
      </c>
      <c r="HJ12" s="1">
        <v>1.0900000000000001</v>
      </c>
      <c r="HK12" s="1">
        <v>1.095</v>
      </c>
      <c r="HL12" s="1">
        <v>1.1000000000000001</v>
      </c>
      <c r="HM12" s="1">
        <v>1.105</v>
      </c>
      <c r="HN12" s="1">
        <v>1.1100000000000001</v>
      </c>
      <c r="HO12" s="1">
        <v>1.115</v>
      </c>
      <c r="HP12" s="1">
        <v>1.1200000000000001</v>
      </c>
      <c r="HQ12" s="1">
        <v>1.125</v>
      </c>
      <c r="HR12" s="1">
        <v>1.1299999999999999</v>
      </c>
      <c r="HS12" s="1">
        <v>1.135</v>
      </c>
      <c r="HT12" s="1">
        <v>1.1399999999999999</v>
      </c>
      <c r="HU12" s="1">
        <v>1.145</v>
      </c>
      <c r="HV12" s="1">
        <v>1.1499999999999999</v>
      </c>
      <c r="HW12" s="1">
        <v>1.155</v>
      </c>
      <c r="HX12" s="1">
        <v>1.1599999999999999</v>
      </c>
      <c r="HY12" s="1">
        <v>1.165</v>
      </c>
      <c r="HZ12" s="1">
        <v>1.17</v>
      </c>
      <c r="IA12" s="1">
        <v>1.175</v>
      </c>
      <c r="IB12" s="1">
        <v>1.18</v>
      </c>
      <c r="IC12" s="1">
        <v>1.1850000000000001</v>
      </c>
      <c r="ID12" s="1">
        <v>1.19</v>
      </c>
      <c r="IE12" s="1">
        <v>1.1950000000000001</v>
      </c>
      <c r="IF12" s="1">
        <v>1.2</v>
      </c>
      <c r="IG12" s="1">
        <v>1.2050000000000001</v>
      </c>
      <c r="IH12" s="1">
        <v>1.21</v>
      </c>
      <c r="II12" s="1">
        <v>1.2150000000000001</v>
      </c>
      <c r="IJ12" s="1">
        <v>1.22</v>
      </c>
      <c r="IK12" s="1">
        <v>1.2250000000000001</v>
      </c>
      <c r="IL12" s="1">
        <v>1.23</v>
      </c>
      <c r="IM12" s="1">
        <v>1.2350000000000001</v>
      </c>
      <c r="IN12" s="1">
        <v>1.24</v>
      </c>
      <c r="IO12" s="1">
        <v>1.2450000000000001</v>
      </c>
      <c r="IP12" s="1">
        <v>1.25</v>
      </c>
      <c r="IQ12" s="1">
        <v>1.2549999999999999</v>
      </c>
      <c r="IR12" s="1">
        <v>1.26</v>
      </c>
      <c r="IS12" s="1">
        <v>1.2649999999999999</v>
      </c>
      <c r="IT12" s="1">
        <v>1.27</v>
      </c>
      <c r="IU12" s="1">
        <v>1.2749999999999999</v>
      </c>
      <c r="IV12" s="1">
        <v>1.28</v>
      </c>
      <c r="IW12" s="1">
        <v>1.2849999999999999</v>
      </c>
      <c r="IX12" s="1">
        <v>1.29</v>
      </c>
      <c r="IY12" s="1">
        <v>1.2949999999999999</v>
      </c>
      <c r="IZ12" s="1">
        <v>1.3</v>
      </c>
      <c r="JA12" s="1">
        <v>1.3049999999999999</v>
      </c>
      <c r="JB12" s="1">
        <v>1.31</v>
      </c>
      <c r="JC12" s="1">
        <v>1.3149999999999999</v>
      </c>
      <c r="JD12" s="1">
        <v>1.32</v>
      </c>
      <c r="JE12" s="1">
        <v>1.325</v>
      </c>
      <c r="JF12" s="1">
        <v>1.33</v>
      </c>
      <c r="JG12" s="1">
        <v>1.335</v>
      </c>
      <c r="JH12" s="1">
        <v>1.34</v>
      </c>
      <c r="JI12" s="1">
        <v>1.345</v>
      </c>
      <c r="JJ12" s="1">
        <v>1.35</v>
      </c>
      <c r="JK12" s="1">
        <v>1.355</v>
      </c>
      <c r="JL12" s="1">
        <v>1.36</v>
      </c>
      <c r="JM12" s="1">
        <v>1.365</v>
      </c>
      <c r="JN12" s="1">
        <v>1.37</v>
      </c>
      <c r="JO12" s="1">
        <v>1.375</v>
      </c>
      <c r="JP12" s="1">
        <v>1.38</v>
      </c>
      <c r="JQ12" s="1">
        <v>1.385</v>
      </c>
      <c r="JR12" s="1">
        <v>1.39</v>
      </c>
      <c r="JS12" s="1">
        <v>1.395</v>
      </c>
      <c r="JT12" s="1">
        <v>1.4</v>
      </c>
      <c r="JU12" s="1">
        <v>1.405</v>
      </c>
      <c r="JV12" s="1">
        <v>1.41</v>
      </c>
      <c r="JW12" s="1">
        <v>1.415</v>
      </c>
      <c r="JX12" s="1">
        <v>1.42</v>
      </c>
      <c r="JY12" s="1">
        <v>1.425</v>
      </c>
      <c r="JZ12" s="1">
        <v>1.43</v>
      </c>
      <c r="KA12" s="1">
        <v>1.4350000000000001</v>
      </c>
      <c r="KB12" s="1">
        <v>1.44</v>
      </c>
      <c r="KC12" s="1">
        <v>1.4450000000000001</v>
      </c>
      <c r="KD12" s="1">
        <v>1.45</v>
      </c>
      <c r="KE12" s="1">
        <v>1.4550000000000001</v>
      </c>
      <c r="KF12" s="1">
        <v>1.46</v>
      </c>
      <c r="KG12" s="1">
        <v>1.4650000000000001</v>
      </c>
      <c r="KH12" s="1">
        <v>1.47</v>
      </c>
      <c r="KI12" s="1">
        <v>1.4750000000000001</v>
      </c>
      <c r="KJ12" s="1">
        <v>1.48</v>
      </c>
      <c r="KK12" s="1">
        <v>1.4850000000000001</v>
      </c>
      <c r="KL12" s="1">
        <v>1.49</v>
      </c>
      <c r="KM12" s="1">
        <v>1.4950000000000001</v>
      </c>
      <c r="KN12" s="1">
        <v>1.5</v>
      </c>
      <c r="KO12" s="1">
        <v>1.5049999999999999</v>
      </c>
      <c r="KP12" s="1">
        <v>1.51</v>
      </c>
      <c r="KQ12" s="1">
        <v>1.5149999999999999</v>
      </c>
      <c r="KR12" s="1">
        <v>1.52</v>
      </c>
      <c r="KS12" s="1">
        <v>1.5249999999999999</v>
      </c>
      <c r="KT12" s="1">
        <v>1.53</v>
      </c>
      <c r="KU12" s="1">
        <v>1.5349999999999999</v>
      </c>
      <c r="KV12" s="1">
        <v>1.54</v>
      </c>
      <c r="KW12" s="1">
        <v>1.5449999999999999</v>
      </c>
      <c r="KX12" s="1">
        <v>1.55</v>
      </c>
      <c r="KY12" s="1">
        <v>1.5549999999999999</v>
      </c>
      <c r="KZ12" s="1">
        <v>1.56</v>
      </c>
      <c r="LA12" s="1">
        <v>1.5649999999999999</v>
      </c>
      <c r="LB12" s="1">
        <v>1.57</v>
      </c>
      <c r="LC12" s="1">
        <v>1.575</v>
      </c>
      <c r="LD12" s="1">
        <v>1.58</v>
      </c>
      <c r="LE12" s="1">
        <v>1.585</v>
      </c>
      <c r="LF12" s="1">
        <v>1.59</v>
      </c>
      <c r="LG12" s="1">
        <v>1.595</v>
      </c>
      <c r="LH12" s="1">
        <v>1.6</v>
      </c>
      <c r="LI12" s="1">
        <v>1.605</v>
      </c>
      <c r="LJ12" s="1">
        <v>1.61</v>
      </c>
      <c r="LK12" s="1">
        <v>1.615</v>
      </c>
      <c r="LL12" s="1">
        <v>1.62</v>
      </c>
      <c r="LM12" s="1">
        <v>1.625</v>
      </c>
      <c r="LN12" s="1">
        <v>1.63</v>
      </c>
      <c r="LO12" s="1">
        <v>1.635</v>
      </c>
      <c r="LP12" s="1">
        <v>1.64</v>
      </c>
      <c r="LQ12" s="1">
        <v>1.645</v>
      </c>
      <c r="LR12" s="1">
        <v>1.65</v>
      </c>
      <c r="LS12" s="1">
        <v>1.655</v>
      </c>
      <c r="LT12" s="1">
        <v>1.66</v>
      </c>
      <c r="LU12" s="1">
        <v>1.665</v>
      </c>
      <c r="LV12" s="1">
        <v>1.67</v>
      </c>
      <c r="LW12" s="1">
        <v>1.675</v>
      </c>
      <c r="LX12" s="1">
        <v>1.68</v>
      </c>
      <c r="LY12" s="1">
        <v>1.6850000000000001</v>
      </c>
      <c r="LZ12" s="1">
        <v>1.69</v>
      </c>
      <c r="MA12" s="1">
        <v>1.6950000000000001</v>
      </c>
      <c r="MB12" s="1">
        <v>1.7</v>
      </c>
      <c r="MC12" s="1">
        <v>1.7050000000000001</v>
      </c>
      <c r="MD12" s="1">
        <v>1.71</v>
      </c>
      <c r="ME12" s="1">
        <v>1.7150000000000001</v>
      </c>
      <c r="MF12" s="1">
        <v>1.72</v>
      </c>
      <c r="MG12" s="1">
        <v>1.7250000000000001</v>
      </c>
      <c r="MH12" s="1">
        <v>1.73</v>
      </c>
      <c r="MI12" s="1">
        <v>1.7350000000000001</v>
      </c>
      <c r="MJ12" s="1">
        <v>1.74</v>
      </c>
      <c r="MK12" s="1">
        <v>1.7450000000000001</v>
      </c>
      <c r="ML12" s="1">
        <v>1.75</v>
      </c>
      <c r="MM12" s="1">
        <v>1.7549999999999999</v>
      </c>
      <c r="MN12" s="1">
        <v>1.76</v>
      </c>
      <c r="MO12" s="1">
        <v>1.7649999999999999</v>
      </c>
      <c r="MP12" s="1">
        <v>1.77</v>
      </c>
      <c r="MQ12" s="1">
        <v>1.7749999999999999</v>
      </c>
      <c r="MR12" s="1">
        <v>1.78</v>
      </c>
      <c r="MS12" s="1">
        <v>1.7849999999999999</v>
      </c>
      <c r="MT12" s="1">
        <v>1.79</v>
      </c>
      <c r="MU12" s="1">
        <v>1.7949999999999999</v>
      </c>
      <c r="MV12" s="1">
        <v>1.8</v>
      </c>
      <c r="MW12">
        <f>MV12+0.005</f>
        <v>1.8049999999999999</v>
      </c>
      <c r="MX12">
        <f t="shared" ref="MX12:PI12" si="15">MW12+0.005</f>
        <v>1.8099999999999998</v>
      </c>
      <c r="MY12">
        <f t="shared" si="15"/>
        <v>1.8149999999999997</v>
      </c>
      <c r="MZ12">
        <f t="shared" si="15"/>
        <v>1.8199999999999996</v>
      </c>
      <c r="NA12">
        <f t="shared" si="15"/>
        <v>1.8249999999999995</v>
      </c>
      <c r="NB12">
        <f t="shared" si="15"/>
        <v>1.8299999999999994</v>
      </c>
      <c r="NC12">
        <f t="shared" si="15"/>
        <v>1.8349999999999993</v>
      </c>
      <c r="ND12">
        <f t="shared" si="15"/>
        <v>1.8399999999999992</v>
      </c>
      <c r="NE12">
        <f t="shared" si="15"/>
        <v>1.8449999999999991</v>
      </c>
      <c r="NF12">
        <f t="shared" si="15"/>
        <v>1.849999999999999</v>
      </c>
      <c r="NG12">
        <f t="shared" si="15"/>
        <v>1.8549999999999989</v>
      </c>
      <c r="NH12">
        <f t="shared" si="15"/>
        <v>1.8599999999999988</v>
      </c>
      <c r="NI12">
        <f t="shared" si="15"/>
        <v>1.8649999999999987</v>
      </c>
      <c r="NJ12">
        <f t="shared" si="15"/>
        <v>1.8699999999999986</v>
      </c>
      <c r="NK12">
        <f t="shared" si="15"/>
        <v>1.8749999999999984</v>
      </c>
      <c r="NL12">
        <f t="shared" si="15"/>
        <v>1.8799999999999983</v>
      </c>
      <c r="NM12">
        <f t="shared" si="15"/>
        <v>1.8849999999999982</v>
      </c>
      <c r="NN12">
        <f t="shared" si="15"/>
        <v>1.8899999999999981</v>
      </c>
      <c r="NO12">
        <f t="shared" si="15"/>
        <v>1.894999999999998</v>
      </c>
      <c r="NP12">
        <f t="shared" si="15"/>
        <v>1.8999999999999979</v>
      </c>
      <c r="NQ12">
        <f t="shared" si="15"/>
        <v>1.9049999999999978</v>
      </c>
      <c r="NR12">
        <f t="shared" si="15"/>
        <v>1.9099999999999977</v>
      </c>
      <c r="NS12">
        <f t="shared" si="15"/>
        <v>1.9149999999999976</v>
      </c>
      <c r="NT12">
        <f t="shared" si="15"/>
        <v>1.9199999999999975</v>
      </c>
      <c r="NU12">
        <f t="shared" si="15"/>
        <v>1.9249999999999974</v>
      </c>
      <c r="NV12">
        <f t="shared" si="15"/>
        <v>1.9299999999999973</v>
      </c>
      <c r="NW12">
        <f t="shared" si="15"/>
        <v>1.9349999999999972</v>
      </c>
      <c r="NX12">
        <f t="shared" si="15"/>
        <v>1.9399999999999971</v>
      </c>
      <c r="NY12">
        <f t="shared" si="15"/>
        <v>1.944999999999997</v>
      </c>
      <c r="NZ12">
        <f t="shared" si="15"/>
        <v>1.9499999999999968</v>
      </c>
      <c r="OA12">
        <f t="shared" si="15"/>
        <v>1.9549999999999967</v>
      </c>
      <c r="OB12">
        <f t="shared" si="15"/>
        <v>1.9599999999999966</v>
      </c>
      <c r="OC12">
        <f t="shared" si="15"/>
        <v>1.9649999999999965</v>
      </c>
      <c r="OD12">
        <f t="shared" si="15"/>
        <v>1.9699999999999964</v>
      </c>
      <c r="OE12">
        <f t="shared" si="15"/>
        <v>1.9749999999999963</v>
      </c>
      <c r="OF12">
        <f t="shared" si="15"/>
        <v>1.9799999999999962</v>
      </c>
      <c r="OG12">
        <f t="shared" si="15"/>
        <v>1.9849999999999961</v>
      </c>
      <c r="OH12">
        <f t="shared" si="15"/>
        <v>1.989999999999996</v>
      </c>
      <c r="OI12">
        <f t="shared" si="15"/>
        <v>1.9949999999999959</v>
      </c>
      <c r="OJ12">
        <f t="shared" si="15"/>
        <v>1.9999999999999958</v>
      </c>
      <c r="OK12">
        <f t="shared" si="15"/>
        <v>2.0049999999999959</v>
      </c>
      <c r="OL12">
        <f t="shared" si="15"/>
        <v>2.0099999999999958</v>
      </c>
      <c r="OM12">
        <f t="shared" si="15"/>
        <v>2.0149999999999957</v>
      </c>
      <c r="ON12">
        <f t="shared" si="15"/>
        <v>2.0199999999999956</v>
      </c>
      <c r="OO12">
        <f t="shared" si="15"/>
        <v>2.0249999999999955</v>
      </c>
      <c r="OP12">
        <f t="shared" si="15"/>
        <v>2.0299999999999954</v>
      </c>
      <c r="OQ12">
        <f t="shared" si="15"/>
        <v>2.0349999999999953</v>
      </c>
      <c r="OR12">
        <f t="shared" si="15"/>
        <v>2.0399999999999952</v>
      </c>
      <c r="OS12">
        <f t="shared" si="15"/>
        <v>2.044999999999995</v>
      </c>
      <c r="OT12">
        <f t="shared" si="15"/>
        <v>2.0499999999999949</v>
      </c>
      <c r="OU12">
        <f t="shared" si="15"/>
        <v>2.0549999999999948</v>
      </c>
      <c r="OV12">
        <f t="shared" si="15"/>
        <v>2.0599999999999947</v>
      </c>
      <c r="OW12">
        <f t="shared" si="15"/>
        <v>2.0649999999999946</v>
      </c>
      <c r="OX12">
        <f t="shared" si="15"/>
        <v>2.0699999999999945</v>
      </c>
      <c r="OY12">
        <f t="shared" si="15"/>
        <v>2.0749999999999944</v>
      </c>
      <c r="OZ12">
        <f t="shared" si="15"/>
        <v>2.0799999999999943</v>
      </c>
      <c r="PA12">
        <f t="shared" si="15"/>
        <v>2.0849999999999942</v>
      </c>
      <c r="PB12">
        <f t="shared" si="15"/>
        <v>2.0899999999999941</v>
      </c>
      <c r="PC12">
        <f t="shared" si="15"/>
        <v>2.094999999999994</v>
      </c>
      <c r="PD12">
        <f t="shared" si="15"/>
        <v>2.0999999999999939</v>
      </c>
      <c r="PE12">
        <f t="shared" si="15"/>
        <v>2.1049999999999938</v>
      </c>
      <c r="PF12">
        <f t="shared" si="15"/>
        <v>2.1099999999999937</v>
      </c>
      <c r="PG12">
        <f t="shared" si="15"/>
        <v>2.1149999999999936</v>
      </c>
      <c r="PH12">
        <f t="shared" si="15"/>
        <v>2.1199999999999934</v>
      </c>
      <c r="PI12">
        <f t="shared" si="15"/>
        <v>2.1249999999999933</v>
      </c>
      <c r="PJ12">
        <f t="shared" ref="PJ12:RU12" si="16">PI12+0.005</f>
        <v>2.1299999999999932</v>
      </c>
      <c r="PK12">
        <f t="shared" si="16"/>
        <v>2.1349999999999931</v>
      </c>
      <c r="PL12">
        <f t="shared" si="16"/>
        <v>2.139999999999993</v>
      </c>
      <c r="PM12">
        <f t="shared" si="16"/>
        <v>2.1449999999999929</v>
      </c>
      <c r="PN12">
        <f t="shared" si="16"/>
        <v>2.1499999999999928</v>
      </c>
      <c r="PO12">
        <f t="shared" si="16"/>
        <v>2.1549999999999927</v>
      </c>
      <c r="PP12">
        <f t="shared" si="16"/>
        <v>2.1599999999999926</v>
      </c>
      <c r="PQ12">
        <f t="shared" si="16"/>
        <v>2.1649999999999925</v>
      </c>
      <c r="PR12">
        <f t="shared" si="16"/>
        <v>2.1699999999999924</v>
      </c>
      <c r="PS12">
        <f t="shared" si="16"/>
        <v>2.1749999999999923</v>
      </c>
      <c r="PT12">
        <f t="shared" si="16"/>
        <v>2.1799999999999922</v>
      </c>
      <c r="PU12">
        <f t="shared" si="16"/>
        <v>2.1849999999999921</v>
      </c>
      <c r="PV12">
        <f t="shared" si="16"/>
        <v>2.189999999999992</v>
      </c>
      <c r="PW12">
        <f t="shared" si="16"/>
        <v>2.1949999999999918</v>
      </c>
      <c r="PX12">
        <f t="shared" si="16"/>
        <v>2.1999999999999917</v>
      </c>
      <c r="PY12">
        <f t="shared" si="16"/>
        <v>2.2049999999999916</v>
      </c>
      <c r="PZ12">
        <f t="shared" si="16"/>
        <v>2.2099999999999915</v>
      </c>
      <c r="QA12">
        <f t="shared" si="16"/>
        <v>2.2149999999999914</v>
      </c>
      <c r="QB12">
        <f t="shared" si="16"/>
        <v>2.2199999999999913</v>
      </c>
      <c r="QC12">
        <f t="shared" si="16"/>
        <v>2.2249999999999912</v>
      </c>
      <c r="QD12">
        <f t="shared" si="16"/>
        <v>2.2299999999999911</v>
      </c>
      <c r="QE12">
        <f t="shared" si="16"/>
        <v>2.234999999999991</v>
      </c>
      <c r="QF12">
        <f t="shared" si="16"/>
        <v>2.2399999999999909</v>
      </c>
      <c r="QG12">
        <f t="shared" si="16"/>
        <v>2.2449999999999908</v>
      </c>
      <c r="QH12">
        <f t="shared" si="16"/>
        <v>2.2499999999999907</v>
      </c>
      <c r="QI12">
        <f t="shared" si="16"/>
        <v>2.2549999999999906</v>
      </c>
      <c r="QJ12">
        <f t="shared" si="16"/>
        <v>2.2599999999999905</v>
      </c>
      <c r="QK12">
        <f t="shared" si="16"/>
        <v>2.2649999999999904</v>
      </c>
      <c r="QL12">
        <f t="shared" si="16"/>
        <v>2.2699999999999902</v>
      </c>
      <c r="QM12">
        <f t="shared" si="16"/>
        <v>2.2749999999999901</v>
      </c>
      <c r="QN12">
        <f t="shared" si="16"/>
        <v>2.27999999999999</v>
      </c>
      <c r="QO12">
        <f t="shared" si="16"/>
        <v>2.2849999999999899</v>
      </c>
      <c r="QP12">
        <f t="shared" si="16"/>
        <v>2.2899999999999898</v>
      </c>
      <c r="QQ12">
        <f t="shared" si="16"/>
        <v>2.2949999999999897</v>
      </c>
      <c r="QR12">
        <f t="shared" si="16"/>
        <v>2.2999999999999896</v>
      </c>
      <c r="QS12">
        <f t="shared" si="16"/>
        <v>2.3049999999999895</v>
      </c>
      <c r="QT12">
        <f t="shared" si="16"/>
        <v>2.3099999999999894</v>
      </c>
      <c r="QU12">
        <f t="shared" si="16"/>
        <v>2.3149999999999893</v>
      </c>
      <c r="QV12">
        <f t="shared" si="16"/>
        <v>2.3199999999999892</v>
      </c>
      <c r="QW12">
        <f t="shared" si="16"/>
        <v>2.3249999999999891</v>
      </c>
      <c r="QX12">
        <f t="shared" si="16"/>
        <v>2.329999999999989</v>
      </c>
      <c r="QY12">
        <f t="shared" si="16"/>
        <v>2.3349999999999889</v>
      </c>
      <c r="QZ12">
        <f t="shared" si="16"/>
        <v>2.3399999999999888</v>
      </c>
      <c r="RA12">
        <f t="shared" si="16"/>
        <v>2.3449999999999886</v>
      </c>
      <c r="RB12">
        <f t="shared" si="16"/>
        <v>2.3499999999999885</v>
      </c>
      <c r="RC12">
        <f t="shared" si="16"/>
        <v>2.3549999999999884</v>
      </c>
      <c r="RD12">
        <f t="shared" si="16"/>
        <v>2.3599999999999883</v>
      </c>
      <c r="RE12">
        <f t="shared" si="16"/>
        <v>2.3649999999999882</v>
      </c>
      <c r="RF12">
        <f t="shared" si="16"/>
        <v>2.3699999999999881</v>
      </c>
      <c r="RG12">
        <f t="shared" si="16"/>
        <v>2.374999999999988</v>
      </c>
      <c r="RH12">
        <f t="shared" si="16"/>
        <v>2.3799999999999879</v>
      </c>
      <c r="RI12">
        <f t="shared" si="16"/>
        <v>2.3849999999999878</v>
      </c>
      <c r="RJ12">
        <f t="shared" si="16"/>
        <v>2.3899999999999877</v>
      </c>
      <c r="RK12">
        <f t="shared" si="16"/>
        <v>2.3949999999999876</v>
      </c>
      <c r="RL12">
        <f t="shared" si="16"/>
        <v>2.3999999999999875</v>
      </c>
      <c r="RM12">
        <f t="shared" si="16"/>
        <v>2.4049999999999874</v>
      </c>
      <c r="RN12">
        <f t="shared" si="16"/>
        <v>2.4099999999999873</v>
      </c>
      <c r="RO12">
        <f t="shared" si="16"/>
        <v>2.4149999999999872</v>
      </c>
      <c r="RP12">
        <f t="shared" si="16"/>
        <v>2.4199999999999871</v>
      </c>
      <c r="RQ12">
        <f t="shared" si="16"/>
        <v>2.4249999999999869</v>
      </c>
      <c r="RR12">
        <f t="shared" si="16"/>
        <v>2.4299999999999868</v>
      </c>
      <c r="RS12">
        <f t="shared" si="16"/>
        <v>2.4349999999999867</v>
      </c>
      <c r="RT12">
        <f t="shared" si="16"/>
        <v>2.4399999999999866</v>
      </c>
      <c r="RU12">
        <f t="shared" si="16"/>
        <v>2.4449999999999865</v>
      </c>
      <c r="RV12">
        <f t="shared" ref="RV12:UG12" si="17">RU12+0.005</f>
        <v>2.4499999999999864</v>
      </c>
      <c r="RW12">
        <f t="shared" si="17"/>
        <v>2.4549999999999863</v>
      </c>
      <c r="RX12">
        <f t="shared" si="17"/>
        <v>2.4599999999999862</v>
      </c>
      <c r="RY12">
        <f t="shared" si="17"/>
        <v>2.4649999999999861</v>
      </c>
      <c r="RZ12">
        <f t="shared" si="17"/>
        <v>2.469999999999986</v>
      </c>
      <c r="SA12">
        <f t="shared" si="17"/>
        <v>2.4749999999999859</v>
      </c>
      <c r="SB12">
        <f t="shared" si="17"/>
        <v>2.4799999999999858</v>
      </c>
      <c r="SC12">
        <f t="shared" si="17"/>
        <v>2.4849999999999857</v>
      </c>
      <c r="SD12">
        <f t="shared" si="17"/>
        <v>2.4899999999999856</v>
      </c>
      <c r="SE12">
        <f t="shared" si="17"/>
        <v>2.4949999999999855</v>
      </c>
      <c r="SF12">
        <f t="shared" si="17"/>
        <v>2.4999999999999853</v>
      </c>
      <c r="SG12">
        <f t="shared" si="17"/>
        <v>2.5049999999999852</v>
      </c>
      <c r="SH12">
        <f t="shared" si="17"/>
        <v>2.5099999999999851</v>
      </c>
      <c r="SI12">
        <f t="shared" si="17"/>
        <v>2.514999999999985</v>
      </c>
      <c r="SJ12">
        <f t="shared" si="17"/>
        <v>2.5199999999999849</v>
      </c>
      <c r="SK12">
        <f t="shared" si="17"/>
        <v>2.5249999999999848</v>
      </c>
      <c r="SL12">
        <f t="shared" si="17"/>
        <v>2.5299999999999847</v>
      </c>
      <c r="SM12">
        <f t="shared" si="17"/>
        <v>2.5349999999999846</v>
      </c>
      <c r="SN12">
        <f t="shared" si="17"/>
        <v>2.5399999999999845</v>
      </c>
      <c r="SO12">
        <f t="shared" si="17"/>
        <v>2.5449999999999844</v>
      </c>
      <c r="SP12">
        <f t="shared" si="17"/>
        <v>2.5499999999999843</v>
      </c>
      <c r="SQ12">
        <f t="shared" si="17"/>
        <v>2.5549999999999842</v>
      </c>
      <c r="SR12">
        <f t="shared" si="17"/>
        <v>2.5599999999999841</v>
      </c>
      <c r="SS12">
        <f t="shared" si="17"/>
        <v>2.564999999999984</v>
      </c>
      <c r="ST12">
        <f t="shared" si="17"/>
        <v>2.5699999999999839</v>
      </c>
      <c r="SU12">
        <f t="shared" si="17"/>
        <v>2.5749999999999837</v>
      </c>
      <c r="SV12">
        <f t="shared" si="17"/>
        <v>2.5799999999999836</v>
      </c>
      <c r="SW12">
        <f t="shared" si="17"/>
        <v>2.5849999999999835</v>
      </c>
      <c r="SX12">
        <f t="shared" si="17"/>
        <v>2.5899999999999834</v>
      </c>
      <c r="SY12">
        <f t="shared" si="17"/>
        <v>2.5949999999999833</v>
      </c>
      <c r="SZ12">
        <f t="shared" si="17"/>
        <v>2.5999999999999832</v>
      </c>
      <c r="TA12">
        <f t="shared" si="17"/>
        <v>2.6049999999999831</v>
      </c>
      <c r="TB12">
        <f t="shared" si="17"/>
        <v>2.609999999999983</v>
      </c>
      <c r="TC12">
        <f t="shared" si="17"/>
        <v>2.6149999999999829</v>
      </c>
      <c r="TD12">
        <f t="shared" si="17"/>
        <v>2.6199999999999828</v>
      </c>
      <c r="TE12">
        <f t="shared" si="17"/>
        <v>2.6249999999999827</v>
      </c>
      <c r="TF12">
        <f t="shared" si="17"/>
        <v>2.6299999999999826</v>
      </c>
      <c r="TG12">
        <f t="shared" si="17"/>
        <v>2.6349999999999825</v>
      </c>
      <c r="TH12">
        <f t="shared" si="17"/>
        <v>2.6399999999999824</v>
      </c>
      <c r="TI12">
        <f t="shared" si="17"/>
        <v>2.6449999999999823</v>
      </c>
      <c r="TJ12">
        <f t="shared" si="17"/>
        <v>2.6499999999999821</v>
      </c>
      <c r="TK12">
        <f t="shared" si="17"/>
        <v>2.654999999999982</v>
      </c>
      <c r="TL12">
        <f t="shared" si="17"/>
        <v>2.6599999999999819</v>
      </c>
      <c r="TM12">
        <f t="shared" si="17"/>
        <v>2.6649999999999818</v>
      </c>
      <c r="TN12">
        <f t="shared" si="17"/>
        <v>2.6699999999999817</v>
      </c>
      <c r="TO12">
        <f t="shared" si="17"/>
        <v>2.6749999999999816</v>
      </c>
      <c r="TP12">
        <f t="shared" si="17"/>
        <v>2.6799999999999815</v>
      </c>
      <c r="TQ12">
        <f t="shared" si="17"/>
        <v>2.6849999999999814</v>
      </c>
      <c r="TR12">
        <f t="shared" si="17"/>
        <v>2.6899999999999813</v>
      </c>
      <c r="TS12">
        <f t="shared" si="17"/>
        <v>2.6949999999999812</v>
      </c>
      <c r="TT12">
        <f t="shared" si="17"/>
        <v>2.6999999999999811</v>
      </c>
      <c r="TU12">
        <f t="shared" si="17"/>
        <v>2.704999999999981</v>
      </c>
      <c r="TV12">
        <f t="shared" si="17"/>
        <v>2.7099999999999809</v>
      </c>
      <c r="TW12">
        <f t="shared" si="17"/>
        <v>2.7149999999999808</v>
      </c>
      <c r="TX12">
        <f t="shared" si="17"/>
        <v>2.7199999999999807</v>
      </c>
      <c r="TY12">
        <f t="shared" si="17"/>
        <v>2.7249999999999805</v>
      </c>
      <c r="TZ12">
        <f t="shared" si="17"/>
        <v>2.7299999999999804</v>
      </c>
      <c r="UA12">
        <f t="shared" si="17"/>
        <v>2.7349999999999803</v>
      </c>
      <c r="UB12">
        <f t="shared" si="17"/>
        <v>2.7399999999999802</v>
      </c>
      <c r="UC12">
        <f t="shared" si="17"/>
        <v>2.7449999999999801</v>
      </c>
      <c r="UD12">
        <f t="shared" si="17"/>
        <v>2.74999999999998</v>
      </c>
      <c r="UE12">
        <f t="shared" si="17"/>
        <v>2.7549999999999799</v>
      </c>
      <c r="UF12">
        <f t="shared" si="17"/>
        <v>2.7599999999999798</v>
      </c>
      <c r="UG12">
        <f t="shared" si="17"/>
        <v>2.7649999999999797</v>
      </c>
      <c r="UH12">
        <f t="shared" ref="UH12:WS12" si="18">UG12+0.005</f>
        <v>2.7699999999999796</v>
      </c>
      <c r="UI12">
        <f t="shared" si="18"/>
        <v>2.7749999999999795</v>
      </c>
      <c r="UJ12">
        <f t="shared" si="18"/>
        <v>2.7799999999999794</v>
      </c>
      <c r="UK12">
        <f t="shared" si="18"/>
        <v>2.7849999999999793</v>
      </c>
      <c r="UL12">
        <f t="shared" si="18"/>
        <v>2.7899999999999792</v>
      </c>
      <c r="UM12">
        <f t="shared" si="18"/>
        <v>2.7949999999999791</v>
      </c>
      <c r="UN12">
        <f t="shared" si="18"/>
        <v>2.799999999999979</v>
      </c>
      <c r="UO12">
        <f t="shared" si="18"/>
        <v>2.8049999999999788</v>
      </c>
      <c r="UP12">
        <f t="shared" si="18"/>
        <v>2.8099999999999787</v>
      </c>
      <c r="UQ12">
        <f t="shared" si="18"/>
        <v>2.8149999999999786</v>
      </c>
      <c r="UR12">
        <f t="shared" si="18"/>
        <v>2.8199999999999785</v>
      </c>
      <c r="US12">
        <f t="shared" si="18"/>
        <v>2.8249999999999784</v>
      </c>
      <c r="UT12">
        <f t="shared" si="18"/>
        <v>2.8299999999999783</v>
      </c>
      <c r="UU12">
        <f t="shared" si="18"/>
        <v>2.8349999999999782</v>
      </c>
      <c r="UV12">
        <f t="shared" si="18"/>
        <v>2.8399999999999781</v>
      </c>
      <c r="UW12">
        <f t="shared" si="18"/>
        <v>2.844999999999978</v>
      </c>
      <c r="UX12">
        <f t="shared" si="18"/>
        <v>2.8499999999999779</v>
      </c>
      <c r="UY12">
        <f t="shared" si="18"/>
        <v>2.8549999999999778</v>
      </c>
      <c r="UZ12">
        <f t="shared" si="18"/>
        <v>2.8599999999999777</v>
      </c>
      <c r="VA12">
        <f t="shared" si="18"/>
        <v>2.8649999999999776</v>
      </c>
      <c r="VB12">
        <f t="shared" si="18"/>
        <v>2.8699999999999775</v>
      </c>
      <c r="VC12">
        <f t="shared" si="18"/>
        <v>2.8749999999999774</v>
      </c>
      <c r="VD12">
        <f t="shared" si="18"/>
        <v>2.8799999999999772</v>
      </c>
      <c r="VE12">
        <f t="shared" si="18"/>
        <v>2.8849999999999771</v>
      </c>
      <c r="VF12">
        <f t="shared" si="18"/>
        <v>2.889999999999977</v>
      </c>
      <c r="VG12">
        <f t="shared" si="18"/>
        <v>2.8949999999999769</v>
      </c>
      <c r="VH12">
        <f t="shared" si="18"/>
        <v>2.8999999999999768</v>
      </c>
      <c r="VI12">
        <f t="shared" si="18"/>
        <v>2.9049999999999767</v>
      </c>
      <c r="VJ12">
        <f t="shared" si="18"/>
        <v>2.9099999999999766</v>
      </c>
      <c r="VK12">
        <f t="shared" si="18"/>
        <v>2.9149999999999765</v>
      </c>
      <c r="VL12">
        <f t="shared" si="18"/>
        <v>2.9199999999999764</v>
      </c>
      <c r="VM12">
        <f t="shared" si="18"/>
        <v>2.9249999999999763</v>
      </c>
      <c r="VN12">
        <f t="shared" si="18"/>
        <v>2.9299999999999762</v>
      </c>
      <c r="VO12">
        <f t="shared" si="18"/>
        <v>2.9349999999999761</v>
      </c>
      <c r="VP12">
        <f t="shared" si="18"/>
        <v>2.939999999999976</v>
      </c>
      <c r="VQ12">
        <f t="shared" si="18"/>
        <v>2.9449999999999759</v>
      </c>
      <c r="VR12">
        <f t="shared" si="18"/>
        <v>2.9499999999999758</v>
      </c>
      <c r="VS12">
        <f t="shared" si="18"/>
        <v>2.9549999999999756</v>
      </c>
      <c r="VT12">
        <f t="shared" si="18"/>
        <v>2.9599999999999755</v>
      </c>
      <c r="VU12">
        <f t="shared" si="18"/>
        <v>2.9649999999999754</v>
      </c>
      <c r="VV12">
        <f t="shared" si="18"/>
        <v>2.9699999999999753</v>
      </c>
      <c r="VW12">
        <f t="shared" si="18"/>
        <v>2.9749999999999752</v>
      </c>
      <c r="VX12">
        <f t="shared" si="18"/>
        <v>2.9799999999999751</v>
      </c>
      <c r="VY12">
        <f t="shared" si="18"/>
        <v>2.984999999999975</v>
      </c>
      <c r="VZ12">
        <f t="shared" si="18"/>
        <v>2.9899999999999749</v>
      </c>
      <c r="WA12">
        <f t="shared" si="18"/>
        <v>2.9949999999999748</v>
      </c>
      <c r="WB12">
        <f t="shared" si="18"/>
        <v>2.9999999999999747</v>
      </c>
      <c r="WC12">
        <f t="shared" si="18"/>
        <v>3.0049999999999746</v>
      </c>
      <c r="WD12">
        <f t="shared" si="18"/>
        <v>3.0099999999999745</v>
      </c>
      <c r="WE12">
        <f t="shared" si="18"/>
        <v>3.0149999999999744</v>
      </c>
      <c r="WF12">
        <f t="shared" si="18"/>
        <v>3.0199999999999743</v>
      </c>
      <c r="WG12">
        <f t="shared" si="18"/>
        <v>3.0249999999999742</v>
      </c>
      <c r="WH12">
        <f t="shared" si="18"/>
        <v>3.029999999999974</v>
      </c>
      <c r="WI12">
        <f t="shared" si="18"/>
        <v>3.0349999999999739</v>
      </c>
      <c r="WJ12">
        <f t="shared" si="18"/>
        <v>3.0399999999999738</v>
      </c>
      <c r="WK12">
        <f t="shared" si="18"/>
        <v>3.0449999999999737</v>
      </c>
      <c r="WL12">
        <f t="shared" si="18"/>
        <v>3.0499999999999736</v>
      </c>
      <c r="WM12">
        <f t="shared" si="18"/>
        <v>3.0549999999999735</v>
      </c>
      <c r="WN12">
        <f t="shared" si="18"/>
        <v>3.0599999999999734</v>
      </c>
      <c r="WO12">
        <f t="shared" si="18"/>
        <v>3.0649999999999733</v>
      </c>
      <c r="WP12">
        <f t="shared" si="18"/>
        <v>3.0699999999999732</v>
      </c>
      <c r="WQ12">
        <f t="shared" si="18"/>
        <v>3.0749999999999731</v>
      </c>
      <c r="WR12">
        <f t="shared" si="18"/>
        <v>3.079999999999973</v>
      </c>
      <c r="WS12">
        <f t="shared" si="18"/>
        <v>3.0849999999999729</v>
      </c>
      <c r="WT12">
        <f t="shared" ref="WT12:ZE12" si="19">WS12+0.005</f>
        <v>3.0899999999999728</v>
      </c>
      <c r="WU12">
        <f t="shared" si="19"/>
        <v>3.0949999999999727</v>
      </c>
      <c r="WV12">
        <f t="shared" si="19"/>
        <v>3.0999999999999726</v>
      </c>
      <c r="WW12">
        <f t="shared" si="19"/>
        <v>3.1049999999999724</v>
      </c>
      <c r="WX12">
        <f t="shared" si="19"/>
        <v>3.1099999999999723</v>
      </c>
      <c r="WY12">
        <f t="shared" si="19"/>
        <v>3.1149999999999722</v>
      </c>
      <c r="WZ12">
        <f t="shared" si="19"/>
        <v>3.1199999999999721</v>
      </c>
      <c r="XA12">
        <f t="shared" si="19"/>
        <v>3.124999999999972</v>
      </c>
      <c r="XB12">
        <f t="shared" si="19"/>
        <v>3.1299999999999719</v>
      </c>
      <c r="XC12">
        <f t="shared" si="19"/>
        <v>3.1349999999999718</v>
      </c>
      <c r="XD12">
        <f t="shared" si="19"/>
        <v>3.1399999999999717</v>
      </c>
      <c r="XE12">
        <f t="shared" si="19"/>
        <v>3.1449999999999716</v>
      </c>
      <c r="XF12">
        <f t="shared" si="19"/>
        <v>3.1499999999999715</v>
      </c>
      <c r="XG12">
        <f t="shared" si="19"/>
        <v>3.1549999999999714</v>
      </c>
      <c r="XH12">
        <f t="shared" si="19"/>
        <v>3.1599999999999713</v>
      </c>
      <c r="XI12">
        <f t="shared" si="19"/>
        <v>3.1649999999999712</v>
      </c>
      <c r="XJ12">
        <f t="shared" si="19"/>
        <v>3.1699999999999711</v>
      </c>
      <c r="XK12">
        <f t="shared" si="19"/>
        <v>3.174999999999971</v>
      </c>
      <c r="XL12">
        <f t="shared" si="19"/>
        <v>3.1799999999999708</v>
      </c>
      <c r="XM12">
        <f t="shared" si="19"/>
        <v>3.1849999999999707</v>
      </c>
      <c r="XN12">
        <f t="shared" si="19"/>
        <v>3.1899999999999706</v>
      </c>
      <c r="XO12">
        <f t="shared" si="19"/>
        <v>3.1949999999999705</v>
      </c>
      <c r="XP12">
        <f t="shared" si="19"/>
        <v>3.1999999999999704</v>
      </c>
      <c r="XQ12">
        <f t="shared" si="19"/>
        <v>3.2049999999999703</v>
      </c>
      <c r="XR12">
        <f t="shared" si="19"/>
        <v>3.2099999999999702</v>
      </c>
      <c r="XS12">
        <f t="shared" si="19"/>
        <v>3.2149999999999701</v>
      </c>
      <c r="XT12">
        <f t="shared" si="19"/>
        <v>3.21999999999997</v>
      </c>
      <c r="XU12">
        <f t="shared" si="19"/>
        <v>3.2249999999999699</v>
      </c>
      <c r="XV12">
        <f t="shared" si="19"/>
        <v>3.2299999999999698</v>
      </c>
      <c r="XW12">
        <f t="shared" si="19"/>
        <v>3.2349999999999697</v>
      </c>
      <c r="XX12">
        <f t="shared" si="19"/>
        <v>3.2399999999999696</v>
      </c>
      <c r="XY12">
        <f t="shared" si="19"/>
        <v>3.2449999999999695</v>
      </c>
      <c r="XZ12">
        <f t="shared" si="19"/>
        <v>3.2499999999999694</v>
      </c>
      <c r="YA12">
        <f t="shared" si="19"/>
        <v>3.2549999999999693</v>
      </c>
      <c r="YB12">
        <f t="shared" si="19"/>
        <v>3.2599999999999691</v>
      </c>
      <c r="YC12">
        <f t="shared" si="19"/>
        <v>3.264999999999969</v>
      </c>
      <c r="YD12">
        <f t="shared" si="19"/>
        <v>3.2699999999999689</v>
      </c>
      <c r="YE12">
        <f t="shared" si="19"/>
        <v>3.2749999999999688</v>
      </c>
      <c r="YF12">
        <f t="shared" si="19"/>
        <v>3.2799999999999687</v>
      </c>
      <c r="YG12">
        <f t="shared" si="19"/>
        <v>3.2849999999999686</v>
      </c>
      <c r="YH12">
        <f t="shared" si="19"/>
        <v>3.2899999999999685</v>
      </c>
      <c r="YI12">
        <f t="shared" si="19"/>
        <v>3.2949999999999684</v>
      </c>
      <c r="YJ12">
        <f t="shared" si="19"/>
        <v>3.2999999999999683</v>
      </c>
      <c r="YK12">
        <f t="shared" si="19"/>
        <v>3.3049999999999682</v>
      </c>
      <c r="YL12">
        <f t="shared" si="19"/>
        <v>3.3099999999999681</v>
      </c>
      <c r="YM12">
        <f t="shared" si="19"/>
        <v>3.314999999999968</v>
      </c>
      <c r="YN12">
        <f t="shared" si="19"/>
        <v>3.3199999999999679</v>
      </c>
      <c r="YO12">
        <f t="shared" si="19"/>
        <v>3.3249999999999678</v>
      </c>
      <c r="YP12">
        <f t="shared" si="19"/>
        <v>3.3299999999999677</v>
      </c>
      <c r="YQ12">
        <f t="shared" si="19"/>
        <v>3.3349999999999675</v>
      </c>
      <c r="YR12">
        <f t="shared" si="19"/>
        <v>3.3399999999999674</v>
      </c>
      <c r="YS12">
        <f t="shared" si="19"/>
        <v>3.3449999999999673</v>
      </c>
      <c r="YT12">
        <f t="shared" si="19"/>
        <v>3.3499999999999672</v>
      </c>
      <c r="YU12">
        <f t="shared" si="19"/>
        <v>3.3549999999999671</v>
      </c>
      <c r="YV12">
        <f t="shared" si="19"/>
        <v>3.359999999999967</v>
      </c>
      <c r="YW12">
        <f t="shared" si="19"/>
        <v>3.3649999999999669</v>
      </c>
      <c r="YX12">
        <f t="shared" si="19"/>
        <v>3.3699999999999668</v>
      </c>
      <c r="YY12">
        <f t="shared" si="19"/>
        <v>3.3749999999999667</v>
      </c>
      <c r="YZ12">
        <f t="shared" si="19"/>
        <v>3.3799999999999666</v>
      </c>
      <c r="ZA12">
        <f t="shared" si="19"/>
        <v>3.3849999999999665</v>
      </c>
      <c r="ZB12">
        <f t="shared" si="19"/>
        <v>3.3899999999999664</v>
      </c>
      <c r="ZC12">
        <f t="shared" si="19"/>
        <v>3.3949999999999663</v>
      </c>
      <c r="ZD12">
        <f t="shared" si="19"/>
        <v>3.3999999999999662</v>
      </c>
      <c r="ZE12">
        <f t="shared" si="19"/>
        <v>3.4049999999999661</v>
      </c>
      <c r="ZF12">
        <f t="shared" ref="ZF12:ABQ12" si="20">ZE12+0.005</f>
        <v>3.4099999999999659</v>
      </c>
      <c r="ZG12">
        <f t="shared" si="20"/>
        <v>3.4149999999999658</v>
      </c>
      <c r="ZH12">
        <f t="shared" si="20"/>
        <v>3.4199999999999657</v>
      </c>
      <c r="ZI12">
        <f t="shared" si="20"/>
        <v>3.4249999999999656</v>
      </c>
      <c r="ZJ12">
        <f t="shared" si="20"/>
        <v>3.4299999999999655</v>
      </c>
      <c r="ZK12">
        <f t="shared" si="20"/>
        <v>3.4349999999999654</v>
      </c>
      <c r="ZL12">
        <f t="shared" si="20"/>
        <v>3.4399999999999653</v>
      </c>
      <c r="ZM12">
        <f t="shared" si="20"/>
        <v>3.4449999999999652</v>
      </c>
      <c r="ZN12">
        <f t="shared" si="20"/>
        <v>3.4499999999999651</v>
      </c>
      <c r="ZO12">
        <f t="shared" si="20"/>
        <v>3.454999999999965</v>
      </c>
      <c r="ZP12">
        <f t="shared" si="20"/>
        <v>3.4599999999999649</v>
      </c>
      <c r="ZQ12">
        <f t="shared" si="20"/>
        <v>3.4649999999999648</v>
      </c>
      <c r="ZR12">
        <f t="shared" si="20"/>
        <v>3.4699999999999647</v>
      </c>
      <c r="ZS12">
        <f t="shared" si="20"/>
        <v>3.4749999999999646</v>
      </c>
      <c r="ZT12">
        <f t="shared" si="20"/>
        <v>3.4799999999999645</v>
      </c>
      <c r="ZU12">
        <f t="shared" si="20"/>
        <v>3.4849999999999643</v>
      </c>
      <c r="ZV12">
        <f t="shared" si="20"/>
        <v>3.4899999999999642</v>
      </c>
      <c r="ZW12">
        <f t="shared" si="20"/>
        <v>3.4949999999999641</v>
      </c>
      <c r="ZX12">
        <f t="shared" si="20"/>
        <v>3.499999999999964</v>
      </c>
      <c r="ZY12">
        <f t="shared" si="20"/>
        <v>3.5049999999999639</v>
      </c>
      <c r="ZZ12">
        <f t="shared" si="20"/>
        <v>3.5099999999999638</v>
      </c>
      <c r="AAA12">
        <f t="shared" si="20"/>
        <v>3.5149999999999637</v>
      </c>
      <c r="AAB12">
        <f t="shared" si="20"/>
        <v>3.5199999999999636</v>
      </c>
      <c r="AAC12">
        <f t="shared" si="20"/>
        <v>3.5249999999999635</v>
      </c>
      <c r="AAD12">
        <f t="shared" si="20"/>
        <v>3.5299999999999634</v>
      </c>
      <c r="AAE12">
        <f t="shared" si="20"/>
        <v>3.5349999999999633</v>
      </c>
      <c r="AAF12">
        <f t="shared" si="20"/>
        <v>3.5399999999999632</v>
      </c>
      <c r="AAG12">
        <f t="shared" si="20"/>
        <v>3.5449999999999631</v>
      </c>
      <c r="AAH12">
        <f t="shared" si="20"/>
        <v>3.549999999999963</v>
      </c>
      <c r="AAI12">
        <f t="shared" si="20"/>
        <v>3.5549999999999629</v>
      </c>
      <c r="AAJ12">
        <f t="shared" si="20"/>
        <v>3.5599999999999627</v>
      </c>
      <c r="AAK12">
        <f t="shared" si="20"/>
        <v>3.5649999999999626</v>
      </c>
      <c r="AAL12">
        <f t="shared" si="20"/>
        <v>3.5699999999999625</v>
      </c>
      <c r="AAM12">
        <f t="shared" si="20"/>
        <v>3.5749999999999624</v>
      </c>
      <c r="AAN12">
        <f t="shared" si="20"/>
        <v>3.5799999999999623</v>
      </c>
      <c r="AAO12">
        <f t="shared" si="20"/>
        <v>3.5849999999999622</v>
      </c>
      <c r="AAP12">
        <f t="shared" si="20"/>
        <v>3.5899999999999621</v>
      </c>
      <c r="AAQ12">
        <f t="shared" si="20"/>
        <v>3.594999999999962</v>
      </c>
      <c r="AAR12">
        <f t="shared" si="20"/>
        <v>3.5999999999999619</v>
      </c>
      <c r="AAS12">
        <f t="shared" si="20"/>
        <v>3.6049999999999618</v>
      </c>
      <c r="AAT12">
        <f t="shared" si="20"/>
        <v>3.6099999999999617</v>
      </c>
      <c r="AAU12">
        <f t="shared" si="20"/>
        <v>3.6149999999999616</v>
      </c>
      <c r="AAV12">
        <f t="shared" si="20"/>
        <v>3.6199999999999615</v>
      </c>
      <c r="AAW12">
        <f t="shared" si="20"/>
        <v>3.6249999999999614</v>
      </c>
      <c r="AAX12">
        <f t="shared" si="20"/>
        <v>3.6299999999999613</v>
      </c>
      <c r="AAY12">
        <f t="shared" si="20"/>
        <v>3.6349999999999612</v>
      </c>
      <c r="AAZ12">
        <f t="shared" si="20"/>
        <v>3.639999999999961</v>
      </c>
      <c r="ABA12">
        <f t="shared" si="20"/>
        <v>3.6449999999999609</v>
      </c>
      <c r="ABB12">
        <f t="shared" si="20"/>
        <v>3.6499999999999608</v>
      </c>
      <c r="ABC12">
        <f t="shared" si="20"/>
        <v>3.6549999999999607</v>
      </c>
      <c r="ABD12">
        <f t="shared" si="20"/>
        <v>3.6599999999999606</v>
      </c>
      <c r="ABE12">
        <f t="shared" si="20"/>
        <v>3.6649999999999605</v>
      </c>
      <c r="ABF12">
        <f t="shared" si="20"/>
        <v>3.6699999999999604</v>
      </c>
      <c r="ABG12">
        <f t="shared" si="20"/>
        <v>3.6749999999999603</v>
      </c>
      <c r="ABH12">
        <f t="shared" si="20"/>
        <v>3.6799999999999602</v>
      </c>
      <c r="ABI12">
        <f t="shared" si="20"/>
        <v>3.6849999999999601</v>
      </c>
      <c r="ABJ12">
        <f t="shared" si="20"/>
        <v>3.68999999999996</v>
      </c>
      <c r="ABK12">
        <f t="shared" si="20"/>
        <v>3.6949999999999599</v>
      </c>
      <c r="ABL12">
        <f t="shared" si="20"/>
        <v>3.6999999999999598</v>
      </c>
      <c r="ABM12">
        <f t="shared" si="20"/>
        <v>3.7049999999999597</v>
      </c>
      <c r="ABN12">
        <f t="shared" si="20"/>
        <v>3.7099999999999596</v>
      </c>
      <c r="ABO12">
        <f t="shared" si="20"/>
        <v>3.7149999999999594</v>
      </c>
      <c r="ABP12">
        <f t="shared" si="20"/>
        <v>3.7199999999999593</v>
      </c>
      <c r="ABQ12">
        <f t="shared" si="20"/>
        <v>3.7249999999999592</v>
      </c>
      <c r="ABR12">
        <f t="shared" ref="ABR12:AEC12" si="21">ABQ12+0.005</f>
        <v>3.7299999999999591</v>
      </c>
      <c r="ABS12">
        <f t="shared" si="21"/>
        <v>3.734999999999959</v>
      </c>
      <c r="ABT12">
        <f t="shared" si="21"/>
        <v>3.7399999999999589</v>
      </c>
      <c r="ABU12">
        <f t="shared" si="21"/>
        <v>3.7449999999999588</v>
      </c>
      <c r="ABV12">
        <f t="shared" si="21"/>
        <v>3.7499999999999587</v>
      </c>
      <c r="ABW12">
        <f t="shared" si="21"/>
        <v>3.7549999999999586</v>
      </c>
      <c r="ABX12">
        <f t="shared" si="21"/>
        <v>3.7599999999999585</v>
      </c>
      <c r="ABY12">
        <f t="shared" si="21"/>
        <v>3.7649999999999584</v>
      </c>
      <c r="ABZ12">
        <f t="shared" si="21"/>
        <v>3.7699999999999583</v>
      </c>
      <c r="ACA12">
        <f t="shared" si="21"/>
        <v>3.7749999999999582</v>
      </c>
      <c r="ACB12">
        <f t="shared" si="21"/>
        <v>3.7799999999999581</v>
      </c>
      <c r="ACC12">
        <f t="shared" si="21"/>
        <v>3.784999999999958</v>
      </c>
      <c r="ACD12">
        <f t="shared" si="21"/>
        <v>3.7899999999999578</v>
      </c>
      <c r="ACE12">
        <f t="shared" si="21"/>
        <v>3.7949999999999577</v>
      </c>
      <c r="ACF12">
        <f t="shared" si="21"/>
        <v>3.7999999999999576</v>
      </c>
      <c r="ACG12">
        <f t="shared" si="21"/>
        <v>3.8049999999999575</v>
      </c>
      <c r="ACH12">
        <f t="shared" si="21"/>
        <v>3.8099999999999574</v>
      </c>
      <c r="ACI12">
        <f t="shared" si="21"/>
        <v>3.8149999999999573</v>
      </c>
      <c r="ACJ12">
        <f t="shared" si="21"/>
        <v>3.8199999999999572</v>
      </c>
      <c r="ACK12">
        <f t="shared" si="21"/>
        <v>3.8249999999999571</v>
      </c>
      <c r="ACL12">
        <f t="shared" si="21"/>
        <v>3.829999999999957</v>
      </c>
      <c r="ACM12">
        <f t="shared" si="21"/>
        <v>3.8349999999999569</v>
      </c>
      <c r="ACN12">
        <f t="shared" si="21"/>
        <v>3.8399999999999568</v>
      </c>
      <c r="ACO12">
        <f t="shared" si="21"/>
        <v>3.8449999999999567</v>
      </c>
      <c r="ACP12">
        <f t="shared" si="21"/>
        <v>3.8499999999999566</v>
      </c>
      <c r="ACQ12">
        <f t="shared" si="21"/>
        <v>3.8549999999999565</v>
      </c>
      <c r="ACR12">
        <f t="shared" si="21"/>
        <v>3.8599999999999564</v>
      </c>
      <c r="ACS12">
        <f t="shared" si="21"/>
        <v>3.8649999999999562</v>
      </c>
      <c r="ACT12">
        <f t="shared" si="21"/>
        <v>3.8699999999999561</v>
      </c>
      <c r="ACU12">
        <f t="shared" si="21"/>
        <v>3.874999999999956</v>
      </c>
      <c r="ACV12">
        <f t="shared" si="21"/>
        <v>3.8799999999999559</v>
      </c>
      <c r="ACW12">
        <f t="shared" si="21"/>
        <v>3.8849999999999558</v>
      </c>
      <c r="ACX12">
        <f t="shared" si="21"/>
        <v>3.8899999999999557</v>
      </c>
      <c r="ACY12">
        <f t="shared" si="21"/>
        <v>3.8949999999999556</v>
      </c>
      <c r="ACZ12">
        <f t="shared" si="21"/>
        <v>3.8999999999999555</v>
      </c>
      <c r="ADA12">
        <f t="shared" si="21"/>
        <v>3.9049999999999554</v>
      </c>
      <c r="ADB12">
        <f t="shared" si="21"/>
        <v>3.9099999999999553</v>
      </c>
      <c r="ADC12">
        <f t="shared" si="21"/>
        <v>3.9149999999999552</v>
      </c>
      <c r="ADD12">
        <f t="shared" si="21"/>
        <v>3.9199999999999551</v>
      </c>
      <c r="ADE12">
        <f t="shared" si="21"/>
        <v>3.924999999999955</v>
      </c>
      <c r="ADF12">
        <f t="shared" si="21"/>
        <v>3.9299999999999549</v>
      </c>
      <c r="ADG12">
        <f t="shared" si="21"/>
        <v>3.9349999999999548</v>
      </c>
      <c r="ADH12">
        <f t="shared" si="21"/>
        <v>3.9399999999999546</v>
      </c>
      <c r="ADI12">
        <f t="shared" si="21"/>
        <v>3.9449999999999545</v>
      </c>
      <c r="ADJ12">
        <f t="shared" si="21"/>
        <v>3.9499999999999544</v>
      </c>
      <c r="ADK12">
        <f t="shared" si="21"/>
        <v>3.9549999999999543</v>
      </c>
      <c r="ADL12">
        <f t="shared" si="21"/>
        <v>3.9599999999999542</v>
      </c>
      <c r="ADM12">
        <f t="shared" si="21"/>
        <v>3.9649999999999541</v>
      </c>
      <c r="ADN12">
        <f t="shared" si="21"/>
        <v>3.969999999999954</v>
      </c>
      <c r="ADO12">
        <f t="shared" si="21"/>
        <v>3.9749999999999539</v>
      </c>
      <c r="ADP12">
        <f t="shared" si="21"/>
        <v>3.9799999999999538</v>
      </c>
      <c r="ADQ12">
        <f t="shared" si="21"/>
        <v>3.9849999999999537</v>
      </c>
      <c r="ADR12">
        <f t="shared" si="21"/>
        <v>3.9899999999999536</v>
      </c>
      <c r="ADS12">
        <f t="shared" si="21"/>
        <v>3.9949999999999535</v>
      </c>
      <c r="ADT12">
        <f t="shared" si="21"/>
        <v>3.9999999999999534</v>
      </c>
      <c r="ADU12">
        <f t="shared" si="21"/>
        <v>4.0049999999999537</v>
      </c>
      <c r="ADV12">
        <f t="shared" si="21"/>
        <v>4.0099999999999536</v>
      </c>
      <c r="ADW12">
        <f t="shared" si="21"/>
        <v>4.0149999999999535</v>
      </c>
      <c r="ADX12">
        <f t="shared" si="21"/>
        <v>4.0199999999999534</v>
      </c>
      <c r="ADY12">
        <f t="shared" si="21"/>
        <v>4.0249999999999533</v>
      </c>
      <c r="ADZ12">
        <f t="shared" si="21"/>
        <v>4.0299999999999532</v>
      </c>
      <c r="AEA12">
        <f t="shared" si="21"/>
        <v>4.0349999999999531</v>
      </c>
      <c r="AEB12">
        <f t="shared" si="21"/>
        <v>4.039999999999953</v>
      </c>
      <c r="AEC12">
        <f t="shared" si="21"/>
        <v>4.0449999999999529</v>
      </c>
      <c r="AED12">
        <f t="shared" ref="AED12:AGO12" si="22">AEC12+0.005</f>
        <v>4.0499999999999527</v>
      </c>
      <c r="AEE12">
        <f t="shared" si="22"/>
        <v>4.0549999999999526</v>
      </c>
      <c r="AEF12">
        <f t="shared" si="22"/>
        <v>4.0599999999999525</v>
      </c>
      <c r="AEG12">
        <f t="shared" si="22"/>
        <v>4.0649999999999524</v>
      </c>
      <c r="AEH12">
        <f t="shared" si="22"/>
        <v>4.0699999999999523</v>
      </c>
      <c r="AEI12">
        <f t="shared" si="22"/>
        <v>4.0749999999999522</v>
      </c>
      <c r="AEJ12">
        <f t="shared" si="22"/>
        <v>4.0799999999999521</v>
      </c>
      <c r="AEK12">
        <f t="shared" si="22"/>
        <v>4.084999999999952</v>
      </c>
      <c r="AEL12">
        <f t="shared" si="22"/>
        <v>4.0899999999999519</v>
      </c>
      <c r="AEM12">
        <f t="shared" si="22"/>
        <v>4.0949999999999518</v>
      </c>
      <c r="AEN12">
        <f t="shared" si="22"/>
        <v>4.0999999999999517</v>
      </c>
      <c r="AEO12">
        <f t="shared" si="22"/>
        <v>4.1049999999999516</v>
      </c>
      <c r="AEP12">
        <f t="shared" si="22"/>
        <v>4.1099999999999515</v>
      </c>
      <c r="AEQ12">
        <f t="shared" si="22"/>
        <v>4.1149999999999514</v>
      </c>
      <c r="AER12">
        <f t="shared" si="22"/>
        <v>4.1199999999999513</v>
      </c>
      <c r="AES12">
        <f t="shared" si="22"/>
        <v>4.1249999999999512</v>
      </c>
      <c r="AET12">
        <f t="shared" si="22"/>
        <v>4.129999999999951</v>
      </c>
      <c r="AEU12">
        <f t="shared" si="22"/>
        <v>4.1349999999999509</v>
      </c>
      <c r="AEV12">
        <f t="shared" si="22"/>
        <v>4.1399999999999508</v>
      </c>
      <c r="AEW12">
        <f t="shared" si="22"/>
        <v>4.1449999999999507</v>
      </c>
      <c r="AEX12">
        <f t="shared" si="22"/>
        <v>4.1499999999999506</v>
      </c>
      <c r="AEY12">
        <f t="shared" si="22"/>
        <v>4.1549999999999505</v>
      </c>
      <c r="AEZ12">
        <f t="shared" si="22"/>
        <v>4.1599999999999504</v>
      </c>
      <c r="AFA12">
        <f t="shared" si="22"/>
        <v>4.1649999999999503</v>
      </c>
      <c r="AFB12">
        <f t="shared" si="22"/>
        <v>4.1699999999999502</v>
      </c>
      <c r="AFC12">
        <f t="shared" si="22"/>
        <v>4.1749999999999501</v>
      </c>
      <c r="AFD12">
        <f t="shared" si="22"/>
        <v>4.17999999999995</v>
      </c>
      <c r="AFE12">
        <f t="shared" si="22"/>
        <v>4.1849999999999499</v>
      </c>
      <c r="AFF12">
        <f t="shared" si="22"/>
        <v>4.1899999999999498</v>
      </c>
      <c r="AFG12">
        <f t="shared" si="22"/>
        <v>4.1949999999999497</v>
      </c>
      <c r="AFH12">
        <f t="shared" si="22"/>
        <v>4.1999999999999496</v>
      </c>
      <c r="AFI12">
        <f t="shared" si="22"/>
        <v>4.2049999999999494</v>
      </c>
      <c r="AFJ12">
        <f t="shared" si="22"/>
        <v>4.2099999999999493</v>
      </c>
      <c r="AFK12">
        <f t="shared" si="22"/>
        <v>4.2149999999999492</v>
      </c>
      <c r="AFL12">
        <f t="shared" si="22"/>
        <v>4.2199999999999491</v>
      </c>
      <c r="AFM12">
        <f t="shared" si="22"/>
        <v>4.224999999999949</v>
      </c>
      <c r="AFN12">
        <f t="shared" si="22"/>
        <v>4.2299999999999489</v>
      </c>
      <c r="AFO12">
        <f t="shared" si="22"/>
        <v>4.2349999999999488</v>
      </c>
      <c r="AFP12">
        <f t="shared" si="22"/>
        <v>4.2399999999999487</v>
      </c>
      <c r="AFQ12">
        <f t="shared" si="22"/>
        <v>4.2449999999999486</v>
      </c>
      <c r="AFR12">
        <f t="shared" si="22"/>
        <v>4.2499999999999485</v>
      </c>
      <c r="AFS12">
        <f t="shared" si="22"/>
        <v>4.2549999999999484</v>
      </c>
      <c r="AFT12">
        <f t="shared" si="22"/>
        <v>4.2599999999999483</v>
      </c>
      <c r="AFU12">
        <f t="shared" si="22"/>
        <v>4.2649999999999482</v>
      </c>
      <c r="AFV12">
        <f t="shared" si="22"/>
        <v>4.2699999999999481</v>
      </c>
      <c r="AFW12">
        <f t="shared" si="22"/>
        <v>4.274999999999948</v>
      </c>
      <c r="AFX12">
        <f t="shared" si="22"/>
        <v>4.2799999999999478</v>
      </c>
      <c r="AFY12">
        <f t="shared" si="22"/>
        <v>4.2849999999999477</v>
      </c>
      <c r="AFZ12">
        <f t="shared" si="22"/>
        <v>4.2899999999999476</v>
      </c>
      <c r="AGA12">
        <f t="shared" si="22"/>
        <v>4.2949999999999475</v>
      </c>
      <c r="AGB12">
        <f t="shared" si="22"/>
        <v>4.2999999999999474</v>
      </c>
      <c r="AGC12">
        <f t="shared" si="22"/>
        <v>4.3049999999999473</v>
      </c>
      <c r="AGD12">
        <f t="shared" si="22"/>
        <v>4.3099999999999472</v>
      </c>
      <c r="AGE12">
        <f t="shared" si="22"/>
        <v>4.3149999999999471</v>
      </c>
      <c r="AGF12">
        <f t="shared" si="22"/>
        <v>4.319999999999947</v>
      </c>
      <c r="AGG12">
        <f t="shared" si="22"/>
        <v>4.3249999999999469</v>
      </c>
      <c r="AGH12">
        <f t="shared" si="22"/>
        <v>4.3299999999999468</v>
      </c>
      <c r="AGI12">
        <f t="shared" si="22"/>
        <v>4.3349999999999467</v>
      </c>
      <c r="AGJ12">
        <f t="shared" si="22"/>
        <v>4.3399999999999466</v>
      </c>
      <c r="AGK12">
        <f t="shared" si="22"/>
        <v>4.3449999999999465</v>
      </c>
      <c r="AGL12">
        <f t="shared" si="22"/>
        <v>4.3499999999999464</v>
      </c>
      <c r="AGM12">
        <f t="shared" si="22"/>
        <v>4.3549999999999462</v>
      </c>
      <c r="AGN12">
        <f t="shared" si="22"/>
        <v>4.3599999999999461</v>
      </c>
      <c r="AGO12">
        <f t="shared" si="22"/>
        <v>4.364999999999946</v>
      </c>
      <c r="AGP12">
        <f t="shared" ref="AGP12:AJA12" si="23">AGO12+0.005</f>
        <v>4.3699999999999459</v>
      </c>
      <c r="AGQ12">
        <f t="shared" si="23"/>
        <v>4.3749999999999458</v>
      </c>
      <c r="AGR12">
        <f t="shared" si="23"/>
        <v>4.3799999999999457</v>
      </c>
      <c r="AGS12">
        <f t="shared" si="23"/>
        <v>4.3849999999999456</v>
      </c>
      <c r="AGT12">
        <f t="shared" si="23"/>
        <v>4.3899999999999455</v>
      </c>
      <c r="AGU12">
        <f t="shared" si="23"/>
        <v>4.3949999999999454</v>
      </c>
      <c r="AGV12">
        <f t="shared" si="23"/>
        <v>4.3999999999999453</v>
      </c>
      <c r="AGW12">
        <f t="shared" si="23"/>
        <v>4.4049999999999452</v>
      </c>
      <c r="AGX12">
        <f t="shared" si="23"/>
        <v>4.4099999999999451</v>
      </c>
      <c r="AGY12">
        <f t="shared" si="23"/>
        <v>4.414999999999945</v>
      </c>
      <c r="AGZ12">
        <f t="shared" si="23"/>
        <v>4.4199999999999449</v>
      </c>
      <c r="AHA12">
        <f t="shared" si="23"/>
        <v>4.4249999999999448</v>
      </c>
      <c r="AHB12">
        <f t="shared" si="23"/>
        <v>4.4299999999999446</v>
      </c>
      <c r="AHC12">
        <f t="shared" si="23"/>
        <v>4.4349999999999445</v>
      </c>
      <c r="AHD12">
        <f t="shared" si="23"/>
        <v>4.4399999999999444</v>
      </c>
      <c r="AHE12">
        <f t="shared" si="23"/>
        <v>4.4449999999999443</v>
      </c>
      <c r="AHF12">
        <f t="shared" si="23"/>
        <v>4.4499999999999442</v>
      </c>
      <c r="AHG12">
        <f t="shared" si="23"/>
        <v>4.4549999999999441</v>
      </c>
      <c r="AHH12">
        <f t="shared" si="23"/>
        <v>4.459999999999944</v>
      </c>
      <c r="AHI12">
        <f t="shared" si="23"/>
        <v>4.4649999999999439</v>
      </c>
      <c r="AHJ12">
        <f t="shared" si="23"/>
        <v>4.4699999999999438</v>
      </c>
      <c r="AHK12">
        <f t="shared" si="23"/>
        <v>4.4749999999999437</v>
      </c>
      <c r="AHL12">
        <f t="shared" si="23"/>
        <v>4.4799999999999436</v>
      </c>
      <c r="AHM12">
        <f t="shared" si="23"/>
        <v>4.4849999999999435</v>
      </c>
      <c r="AHN12">
        <f t="shared" si="23"/>
        <v>4.4899999999999434</v>
      </c>
      <c r="AHO12">
        <f t="shared" si="23"/>
        <v>4.4949999999999433</v>
      </c>
      <c r="AHP12">
        <f t="shared" si="23"/>
        <v>4.4999999999999432</v>
      </c>
      <c r="AHQ12">
        <f t="shared" si="23"/>
        <v>4.504999999999943</v>
      </c>
      <c r="AHR12">
        <f t="shared" si="23"/>
        <v>4.5099999999999429</v>
      </c>
      <c r="AHS12">
        <f t="shared" si="23"/>
        <v>4.5149999999999428</v>
      </c>
      <c r="AHT12">
        <f t="shared" si="23"/>
        <v>4.5199999999999427</v>
      </c>
      <c r="AHU12">
        <f t="shared" si="23"/>
        <v>4.5249999999999426</v>
      </c>
      <c r="AHV12">
        <f t="shared" si="23"/>
        <v>4.5299999999999425</v>
      </c>
      <c r="AHW12">
        <f t="shared" si="23"/>
        <v>4.5349999999999424</v>
      </c>
      <c r="AHX12">
        <f t="shared" si="23"/>
        <v>4.5399999999999423</v>
      </c>
      <c r="AHY12">
        <f t="shared" si="23"/>
        <v>4.5449999999999422</v>
      </c>
      <c r="AHZ12">
        <f t="shared" si="23"/>
        <v>4.5499999999999421</v>
      </c>
      <c r="AIA12">
        <f t="shared" si="23"/>
        <v>4.554999999999942</v>
      </c>
      <c r="AIB12">
        <f t="shared" si="23"/>
        <v>4.5599999999999419</v>
      </c>
      <c r="AIC12">
        <f t="shared" si="23"/>
        <v>4.5649999999999418</v>
      </c>
      <c r="AID12">
        <f t="shared" si="23"/>
        <v>4.5699999999999417</v>
      </c>
      <c r="AIE12">
        <f t="shared" si="23"/>
        <v>4.5749999999999416</v>
      </c>
      <c r="AIF12">
        <f t="shared" si="23"/>
        <v>4.5799999999999415</v>
      </c>
      <c r="AIG12">
        <f t="shared" si="23"/>
        <v>4.5849999999999413</v>
      </c>
      <c r="AIH12">
        <f t="shared" si="23"/>
        <v>4.5899999999999412</v>
      </c>
      <c r="AII12">
        <f t="shared" si="23"/>
        <v>4.5949999999999411</v>
      </c>
      <c r="AIJ12">
        <f t="shared" si="23"/>
        <v>4.599999999999941</v>
      </c>
      <c r="AIK12">
        <f t="shared" si="23"/>
        <v>4.6049999999999409</v>
      </c>
      <c r="AIL12">
        <f t="shared" si="23"/>
        <v>4.6099999999999408</v>
      </c>
      <c r="AIM12">
        <f t="shared" si="23"/>
        <v>4.6149999999999407</v>
      </c>
      <c r="AIN12">
        <f t="shared" si="23"/>
        <v>4.6199999999999406</v>
      </c>
      <c r="AIO12">
        <f t="shared" si="23"/>
        <v>4.6249999999999405</v>
      </c>
      <c r="AIP12">
        <f t="shared" si="23"/>
        <v>4.6299999999999404</v>
      </c>
      <c r="AIQ12">
        <f t="shared" si="23"/>
        <v>4.6349999999999403</v>
      </c>
      <c r="AIR12">
        <f t="shared" si="23"/>
        <v>4.6399999999999402</v>
      </c>
      <c r="AIS12">
        <f t="shared" si="23"/>
        <v>4.6449999999999401</v>
      </c>
      <c r="AIT12">
        <f t="shared" si="23"/>
        <v>4.64999999999994</v>
      </c>
      <c r="AIU12">
        <f t="shared" si="23"/>
        <v>4.6549999999999399</v>
      </c>
      <c r="AIV12">
        <f t="shared" si="23"/>
        <v>4.6599999999999397</v>
      </c>
      <c r="AIW12">
        <f t="shared" si="23"/>
        <v>4.6649999999999396</v>
      </c>
      <c r="AIX12">
        <f t="shared" si="23"/>
        <v>4.6699999999999395</v>
      </c>
      <c r="AIY12">
        <f t="shared" si="23"/>
        <v>4.6749999999999394</v>
      </c>
      <c r="AIZ12">
        <f t="shared" si="23"/>
        <v>4.6799999999999393</v>
      </c>
      <c r="AJA12">
        <f t="shared" si="23"/>
        <v>4.6849999999999392</v>
      </c>
      <c r="AJB12">
        <f t="shared" ref="AJB12:ALM12" si="24">AJA12+0.005</f>
        <v>4.6899999999999391</v>
      </c>
      <c r="AJC12">
        <f t="shared" si="24"/>
        <v>4.694999999999939</v>
      </c>
      <c r="AJD12">
        <f t="shared" si="24"/>
        <v>4.6999999999999389</v>
      </c>
      <c r="AJE12">
        <f t="shared" si="24"/>
        <v>4.7049999999999388</v>
      </c>
      <c r="AJF12">
        <f t="shared" si="24"/>
        <v>4.7099999999999387</v>
      </c>
      <c r="AJG12">
        <f t="shared" si="24"/>
        <v>4.7149999999999386</v>
      </c>
      <c r="AJH12">
        <f t="shared" si="24"/>
        <v>4.7199999999999385</v>
      </c>
      <c r="AJI12">
        <f t="shared" si="24"/>
        <v>4.7249999999999384</v>
      </c>
      <c r="AJJ12">
        <f t="shared" si="24"/>
        <v>4.7299999999999383</v>
      </c>
      <c r="AJK12">
        <f t="shared" si="24"/>
        <v>4.7349999999999381</v>
      </c>
      <c r="AJL12">
        <f t="shared" si="24"/>
        <v>4.739999999999938</v>
      </c>
      <c r="AJM12">
        <f t="shared" si="24"/>
        <v>4.7449999999999379</v>
      </c>
      <c r="AJN12">
        <f t="shared" si="24"/>
        <v>4.7499999999999378</v>
      </c>
      <c r="AJO12">
        <f t="shared" si="24"/>
        <v>4.7549999999999377</v>
      </c>
      <c r="AJP12">
        <f t="shared" si="24"/>
        <v>4.7599999999999376</v>
      </c>
      <c r="AJQ12">
        <f t="shared" si="24"/>
        <v>4.7649999999999375</v>
      </c>
      <c r="AJR12">
        <f t="shared" si="24"/>
        <v>4.7699999999999374</v>
      </c>
      <c r="AJS12">
        <f t="shared" si="24"/>
        <v>4.7749999999999373</v>
      </c>
      <c r="AJT12">
        <f t="shared" si="24"/>
        <v>4.7799999999999372</v>
      </c>
      <c r="AJU12">
        <f t="shared" si="24"/>
        <v>4.7849999999999371</v>
      </c>
      <c r="AJV12">
        <f t="shared" si="24"/>
        <v>4.789999999999937</v>
      </c>
      <c r="AJW12">
        <f t="shared" si="24"/>
        <v>4.7949999999999369</v>
      </c>
      <c r="AJX12">
        <f t="shared" si="24"/>
        <v>4.7999999999999368</v>
      </c>
      <c r="AJY12">
        <f t="shared" si="24"/>
        <v>4.8049999999999367</v>
      </c>
      <c r="AJZ12">
        <f t="shared" si="24"/>
        <v>4.8099999999999365</v>
      </c>
      <c r="AKA12">
        <f t="shared" si="24"/>
        <v>4.8149999999999364</v>
      </c>
      <c r="AKB12">
        <f t="shared" si="24"/>
        <v>4.8199999999999363</v>
      </c>
      <c r="AKC12">
        <f t="shared" si="24"/>
        <v>4.8249999999999362</v>
      </c>
      <c r="AKD12">
        <f t="shared" si="24"/>
        <v>4.8299999999999361</v>
      </c>
      <c r="AKE12">
        <f t="shared" si="24"/>
        <v>4.834999999999936</v>
      </c>
      <c r="AKF12">
        <f t="shared" si="24"/>
        <v>4.8399999999999359</v>
      </c>
      <c r="AKG12">
        <f t="shared" si="24"/>
        <v>4.8449999999999358</v>
      </c>
      <c r="AKH12">
        <f t="shared" si="24"/>
        <v>4.8499999999999357</v>
      </c>
      <c r="AKI12">
        <f t="shared" si="24"/>
        <v>4.8549999999999356</v>
      </c>
      <c r="AKJ12">
        <f t="shared" si="24"/>
        <v>4.8599999999999355</v>
      </c>
      <c r="AKK12">
        <f t="shared" si="24"/>
        <v>4.8649999999999354</v>
      </c>
      <c r="AKL12">
        <f t="shared" si="24"/>
        <v>4.8699999999999353</v>
      </c>
      <c r="AKM12">
        <f t="shared" si="24"/>
        <v>4.8749999999999352</v>
      </c>
      <c r="AKN12">
        <f t="shared" si="24"/>
        <v>4.8799999999999351</v>
      </c>
      <c r="AKO12">
        <f t="shared" si="24"/>
        <v>4.8849999999999349</v>
      </c>
      <c r="AKP12">
        <f t="shared" si="24"/>
        <v>4.8899999999999348</v>
      </c>
      <c r="AKQ12">
        <f t="shared" si="24"/>
        <v>4.8949999999999347</v>
      </c>
      <c r="AKR12">
        <f t="shared" si="24"/>
        <v>4.8999999999999346</v>
      </c>
      <c r="AKS12">
        <f t="shared" si="24"/>
        <v>4.9049999999999345</v>
      </c>
      <c r="AKT12">
        <f t="shared" si="24"/>
        <v>4.9099999999999344</v>
      </c>
      <c r="AKU12">
        <f t="shared" si="24"/>
        <v>4.9149999999999343</v>
      </c>
      <c r="AKV12">
        <f t="shared" si="24"/>
        <v>4.9199999999999342</v>
      </c>
      <c r="AKW12">
        <f t="shared" si="24"/>
        <v>4.9249999999999341</v>
      </c>
      <c r="AKX12">
        <f t="shared" si="24"/>
        <v>4.929999999999934</v>
      </c>
      <c r="AKY12">
        <f t="shared" si="24"/>
        <v>4.9349999999999339</v>
      </c>
      <c r="AKZ12">
        <f t="shared" si="24"/>
        <v>4.9399999999999338</v>
      </c>
      <c r="ALA12">
        <f t="shared" si="24"/>
        <v>4.9449999999999337</v>
      </c>
      <c r="ALB12">
        <f t="shared" si="24"/>
        <v>4.9499999999999336</v>
      </c>
      <c r="ALC12">
        <f t="shared" si="24"/>
        <v>4.9549999999999335</v>
      </c>
      <c r="ALD12">
        <f t="shared" si="24"/>
        <v>4.9599999999999334</v>
      </c>
      <c r="ALE12">
        <f t="shared" si="24"/>
        <v>4.9649999999999332</v>
      </c>
      <c r="ALF12">
        <f t="shared" si="24"/>
        <v>4.9699999999999331</v>
      </c>
      <c r="ALG12">
        <f t="shared" si="24"/>
        <v>4.974999999999933</v>
      </c>
      <c r="ALH12">
        <f t="shared" si="24"/>
        <v>4.9799999999999329</v>
      </c>
      <c r="ALI12">
        <f t="shared" si="24"/>
        <v>4.9849999999999328</v>
      </c>
      <c r="ALJ12">
        <f t="shared" si="24"/>
        <v>4.9899999999999327</v>
      </c>
      <c r="ALK12">
        <f t="shared" si="24"/>
        <v>4.9949999999999326</v>
      </c>
      <c r="ALL12">
        <f t="shared" si="24"/>
        <v>4.9999999999999325</v>
      </c>
      <c r="ALM12">
        <f t="shared" si="24"/>
        <v>5.0049999999999324</v>
      </c>
      <c r="ALN12">
        <f t="shared" ref="ALN12:ANY12" si="25">ALM12+0.005</f>
        <v>5.0099999999999323</v>
      </c>
      <c r="ALO12">
        <f t="shared" si="25"/>
        <v>5.0149999999999322</v>
      </c>
      <c r="ALP12">
        <f t="shared" si="25"/>
        <v>5.0199999999999321</v>
      </c>
      <c r="ALQ12">
        <f t="shared" si="25"/>
        <v>5.024999999999932</v>
      </c>
      <c r="ALR12">
        <f t="shared" si="25"/>
        <v>5.0299999999999319</v>
      </c>
      <c r="ALS12">
        <f t="shared" si="25"/>
        <v>5.0349999999999318</v>
      </c>
      <c r="ALT12">
        <f t="shared" si="25"/>
        <v>5.0399999999999316</v>
      </c>
      <c r="ALU12">
        <f t="shared" si="25"/>
        <v>5.0449999999999315</v>
      </c>
      <c r="ALV12">
        <f t="shared" si="25"/>
        <v>5.0499999999999314</v>
      </c>
      <c r="ALW12">
        <f t="shared" si="25"/>
        <v>5.0549999999999313</v>
      </c>
      <c r="ALX12">
        <f t="shared" si="25"/>
        <v>5.0599999999999312</v>
      </c>
      <c r="ALY12">
        <f t="shared" si="25"/>
        <v>5.0649999999999311</v>
      </c>
      <c r="ALZ12">
        <f t="shared" si="25"/>
        <v>5.069999999999931</v>
      </c>
      <c r="AMA12">
        <f t="shared" si="25"/>
        <v>5.0749999999999309</v>
      </c>
      <c r="AMB12">
        <f t="shared" si="25"/>
        <v>5.0799999999999308</v>
      </c>
      <c r="AMC12">
        <f t="shared" si="25"/>
        <v>5.0849999999999307</v>
      </c>
      <c r="AMD12">
        <f t="shared" si="25"/>
        <v>5.0899999999999306</v>
      </c>
      <c r="AME12">
        <f t="shared" si="25"/>
        <v>5.0949999999999305</v>
      </c>
      <c r="AMF12">
        <f t="shared" si="25"/>
        <v>5.0999999999999304</v>
      </c>
      <c r="AMG12">
        <f t="shared" si="25"/>
        <v>5.1049999999999303</v>
      </c>
      <c r="AMH12">
        <f t="shared" si="25"/>
        <v>5.1099999999999302</v>
      </c>
      <c r="AMI12">
        <f t="shared" si="25"/>
        <v>5.11499999999993</v>
      </c>
      <c r="AMJ12">
        <f t="shared" si="25"/>
        <v>5.1199999999999299</v>
      </c>
      <c r="AMK12">
        <f t="shared" si="25"/>
        <v>5.1249999999999298</v>
      </c>
      <c r="AML12">
        <f t="shared" si="25"/>
        <v>5.1299999999999297</v>
      </c>
      <c r="AMM12">
        <f t="shared" si="25"/>
        <v>5.1349999999999296</v>
      </c>
      <c r="AMN12">
        <f t="shared" si="25"/>
        <v>5.1399999999999295</v>
      </c>
      <c r="AMO12">
        <f t="shared" si="25"/>
        <v>5.1449999999999294</v>
      </c>
      <c r="AMP12">
        <f t="shared" si="25"/>
        <v>5.1499999999999293</v>
      </c>
      <c r="AMQ12">
        <f t="shared" si="25"/>
        <v>5.1549999999999292</v>
      </c>
      <c r="AMR12">
        <f t="shared" si="25"/>
        <v>5.1599999999999291</v>
      </c>
      <c r="AMS12">
        <f t="shared" si="25"/>
        <v>5.164999999999929</v>
      </c>
      <c r="AMT12">
        <f t="shared" si="25"/>
        <v>5.1699999999999289</v>
      </c>
      <c r="AMU12">
        <f t="shared" si="25"/>
        <v>5.1749999999999288</v>
      </c>
      <c r="AMV12">
        <f t="shared" si="25"/>
        <v>5.1799999999999287</v>
      </c>
      <c r="AMW12">
        <f t="shared" si="25"/>
        <v>5.1849999999999286</v>
      </c>
      <c r="AMX12">
        <f t="shared" si="25"/>
        <v>5.1899999999999284</v>
      </c>
      <c r="AMY12">
        <f t="shared" si="25"/>
        <v>5.1949999999999283</v>
      </c>
      <c r="AMZ12">
        <f t="shared" si="25"/>
        <v>5.1999999999999282</v>
      </c>
      <c r="ANA12">
        <f t="shared" si="25"/>
        <v>5.2049999999999281</v>
      </c>
      <c r="ANB12">
        <f t="shared" si="25"/>
        <v>5.209999999999928</v>
      </c>
      <c r="ANC12">
        <f t="shared" si="25"/>
        <v>5.2149999999999279</v>
      </c>
      <c r="AND12">
        <f t="shared" si="25"/>
        <v>5.2199999999999278</v>
      </c>
      <c r="ANE12">
        <f t="shared" si="25"/>
        <v>5.2249999999999277</v>
      </c>
      <c r="ANF12">
        <f t="shared" si="25"/>
        <v>5.2299999999999276</v>
      </c>
      <c r="ANG12">
        <f t="shared" si="25"/>
        <v>5.2349999999999275</v>
      </c>
      <c r="ANH12">
        <f t="shared" si="25"/>
        <v>5.2399999999999274</v>
      </c>
      <c r="ANI12">
        <f t="shared" si="25"/>
        <v>5.2449999999999273</v>
      </c>
      <c r="ANJ12">
        <f t="shared" si="25"/>
        <v>5.2499999999999272</v>
      </c>
      <c r="ANK12">
        <f t="shared" si="25"/>
        <v>5.2549999999999271</v>
      </c>
      <c r="ANL12">
        <f t="shared" si="25"/>
        <v>5.259999999999927</v>
      </c>
      <c r="ANM12">
        <f t="shared" si="25"/>
        <v>5.2649999999999268</v>
      </c>
      <c r="ANN12">
        <f t="shared" si="25"/>
        <v>5.2699999999999267</v>
      </c>
      <c r="ANO12">
        <f t="shared" si="25"/>
        <v>5.2749999999999266</v>
      </c>
      <c r="ANP12">
        <f t="shared" si="25"/>
        <v>5.2799999999999265</v>
      </c>
      <c r="ANQ12">
        <f t="shared" si="25"/>
        <v>5.2849999999999264</v>
      </c>
      <c r="ANR12">
        <f t="shared" si="25"/>
        <v>5.2899999999999263</v>
      </c>
      <c r="ANS12">
        <f t="shared" si="25"/>
        <v>5.2949999999999262</v>
      </c>
      <c r="ANT12">
        <f t="shared" si="25"/>
        <v>5.2999999999999261</v>
      </c>
      <c r="ANU12">
        <f t="shared" si="25"/>
        <v>5.304999999999926</v>
      </c>
      <c r="ANV12">
        <f t="shared" si="25"/>
        <v>5.3099999999999259</v>
      </c>
      <c r="ANW12">
        <f t="shared" si="25"/>
        <v>5.3149999999999258</v>
      </c>
      <c r="ANX12">
        <f t="shared" si="25"/>
        <v>5.3199999999999257</v>
      </c>
      <c r="ANY12">
        <f t="shared" si="25"/>
        <v>5.3249999999999256</v>
      </c>
      <c r="ANZ12">
        <f t="shared" ref="ANZ12:AON12" si="26">ANY12+0.005</f>
        <v>5.3299999999999255</v>
      </c>
      <c r="AOA12">
        <f t="shared" si="26"/>
        <v>5.3349999999999254</v>
      </c>
      <c r="AOB12">
        <f t="shared" si="26"/>
        <v>5.3399999999999253</v>
      </c>
      <c r="AOC12">
        <f t="shared" si="26"/>
        <v>5.3449999999999251</v>
      </c>
      <c r="AOD12">
        <f t="shared" si="26"/>
        <v>5.349999999999925</v>
      </c>
      <c r="AOE12">
        <f t="shared" si="26"/>
        <v>5.3549999999999249</v>
      </c>
      <c r="AOF12">
        <f t="shared" si="26"/>
        <v>5.3599999999999248</v>
      </c>
      <c r="AOG12">
        <f t="shared" si="26"/>
        <v>5.3649999999999247</v>
      </c>
      <c r="AOH12">
        <f t="shared" si="26"/>
        <v>5.3699999999999246</v>
      </c>
      <c r="AOI12">
        <f t="shared" si="26"/>
        <v>5.3749999999999245</v>
      </c>
      <c r="AOJ12">
        <f t="shared" si="26"/>
        <v>5.3799999999999244</v>
      </c>
      <c r="AOK12">
        <f t="shared" si="26"/>
        <v>5.3849999999999243</v>
      </c>
      <c r="AOL12">
        <f t="shared" si="26"/>
        <v>5.3899999999999242</v>
      </c>
      <c r="AOM12">
        <f t="shared" si="26"/>
        <v>5.3949999999999241</v>
      </c>
      <c r="AON12">
        <f t="shared" si="26"/>
        <v>5.399999999999924</v>
      </c>
    </row>
    <row r="13" spans="1:108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</row>
    <row r="14" spans="1:1080">
      <c r="GH14" t="s">
        <v>3</v>
      </c>
      <c r="GI14" s="1"/>
      <c r="HG14" t="s">
        <v>4</v>
      </c>
    </row>
    <row r="15" spans="1:108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</row>
    <row r="16" spans="1:1080">
      <c r="A16" t="s">
        <v>6</v>
      </c>
    </row>
    <row r="17" spans="1:1080">
      <c r="A17" s="1">
        <v>5.0000000000000001E-3</v>
      </c>
      <c r="B17" s="1">
        <v>0.01</v>
      </c>
      <c r="C17" s="1">
        <v>1.4999999999999999E-2</v>
      </c>
      <c r="D17" s="1">
        <v>0.02</v>
      </c>
      <c r="E17" s="1">
        <v>2.5000000000000001E-2</v>
      </c>
      <c r="F17" s="1">
        <v>0.03</v>
      </c>
      <c r="G17" s="1">
        <v>3.5000000000000003E-2</v>
      </c>
      <c r="H17" s="1">
        <v>0.04</v>
      </c>
      <c r="I17" s="1">
        <v>4.4999999999999998E-2</v>
      </c>
      <c r="J17" s="1">
        <v>0.05</v>
      </c>
      <c r="K17" s="1">
        <v>5.5E-2</v>
      </c>
      <c r="L17" s="1">
        <v>0.06</v>
      </c>
      <c r="M17" s="1">
        <v>6.5000000000000002E-2</v>
      </c>
      <c r="N17" s="1">
        <v>7.0000000000000007E-2</v>
      </c>
      <c r="O17" s="1">
        <v>7.4999999999999997E-2</v>
      </c>
      <c r="P17" s="1">
        <v>0.08</v>
      </c>
      <c r="Q17" s="1">
        <v>8.5000000000000006E-2</v>
      </c>
      <c r="R17" s="1">
        <v>0.09</v>
      </c>
      <c r="S17" s="1">
        <v>9.5000000000000001E-2</v>
      </c>
      <c r="T17" s="1">
        <v>0.1</v>
      </c>
      <c r="U17" s="1">
        <v>0.105</v>
      </c>
      <c r="V17" s="1">
        <v>0.11</v>
      </c>
      <c r="W17" s="1">
        <v>0.115</v>
      </c>
      <c r="X17" s="1">
        <v>0.12</v>
      </c>
      <c r="Y17" s="1">
        <v>0.125</v>
      </c>
      <c r="Z17" s="1">
        <v>0.13</v>
      </c>
      <c r="AA17" s="1">
        <v>0.13500000000000001</v>
      </c>
      <c r="AB17" s="1">
        <v>0.14000000000000001</v>
      </c>
      <c r="AC17" s="1">
        <v>0.14499999999999999</v>
      </c>
      <c r="AD17" s="1">
        <v>0.15</v>
      </c>
      <c r="AE17" s="1">
        <v>0.155</v>
      </c>
      <c r="AF17" s="1">
        <v>0.16</v>
      </c>
      <c r="AG17" s="1">
        <v>0.16500000000000001</v>
      </c>
      <c r="AH17" s="1">
        <v>0.17</v>
      </c>
      <c r="AI17" s="1">
        <v>0.17499999999999999</v>
      </c>
      <c r="AJ17" s="1">
        <v>0.18</v>
      </c>
      <c r="AK17" s="1">
        <v>0.185</v>
      </c>
      <c r="AL17" s="1">
        <v>0.19</v>
      </c>
      <c r="AM17" s="1">
        <v>0.19500000000000001</v>
      </c>
      <c r="AN17" s="1">
        <v>0.2</v>
      </c>
      <c r="AO17" s="1">
        <v>0.20499999999999999</v>
      </c>
      <c r="AP17" s="1">
        <v>0.21</v>
      </c>
      <c r="AQ17" s="1">
        <v>0.215</v>
      </c>
      <c r="AR17" s="1">
        <v>0.22</v>
      </c>
      <c r="AS17" s="1">
        <v>0.22500000000000001</v>
      </c>
      <c r="AT17" s="1">
        <v>0.23</v>
      </c>
      <c r="AU17" s="1">
        <v>0.23499999999999999</v>
      </c>
      <c r="AV17" s="1">
        <v>0.24</v>
      </c>
      <c r="AW17" s="1">
        <v>0.245</v>
      </c>
      <c r="AX17" s="1">
        <v>0.25</v>
      </c>
      <c r="AY17" s="1">
        <v>0.255</v>
      </c>
      <c r="AZ17" s="1">
        <v>0.26</v>
      </c>
      <c r="BA17" s="1">
        <v>0.26500000000000001</v>
      </c>
      <c r="BB17" s="1">
        <v>0.27</v>
      </c>
      <c r="BC17" s="1">
        <v>0.27500000000000002</v>
      </c>
      <c r="BD17" s="1">
        <v>0.28000000000000003</v>
      </c>
      <c r="BE17" s="1">
        <v>0.28499999999999998</v>
      </c>
      <c r="BF17" s="1">
        <v>0.28999999999999998</v>
      </c>
      <c r="BG17" s="1">
        <v>0.29499999999999998</v>
      </c>
      <c r="BH17" s="1">
        <v>0.3</v>
      </c>
      <c r="BI17" s="1">
        <v>0.30499999999999999</v>
      </c>
      <c r="BJ17" s="1">
        <v>0.31</v>
      </c>
      <c r="BK17" s="1">
        <v>0.315</v>
      </c>
      <c r="BL17" s="1">
        <v>0.32</v>
      </c>
      <c r="BM17" s="1">
        <v>0.32500000000000001</v>
      </c>
      <c r="BN17" s="1">
        <v>0.33</v>
      </c>
      <c r="BO17" s="1">
        <v>0.33500000000000002</v>
      </c>
      <c r="BP17" s="1">
        <v>0.34</v>
      </c>
      <c r="BQ17" s="1">
        <v>0.34499999999999997</v>
      </c>
      <c r="BR17" s="1">
        <v>0.35</v>
      </c>
      <c r="BS17" s="1">
        <v>0.35499999999999998</v>
      </c>
      <c r="BT17" s="1">
        <v>0.36</v>
      </c>
      <c r="BU17" s="1">
        <v>0.36499999999999999</v>
      </c>
      <c r="BV17" s="1">
        <v>0.37</v>
      </c>
      <c r="BW17" s="1">
        <v>0.375</v>
      </c>
      <c r="BX17" s="1">
        <v>0.38</v>
      </c>
      <c r="BY17" s="1">
        <v>0.38500000000000001</v>
      </c>
      <c r="BZ17" s="1">
        <v>0.39</v>
      </c>
      <c r="CA17" s="1">
        <v>0.39500000000000002</v>
      </c>
      <c r="CB17" s="1">
        <v>0.4</v>
      </c>
      <c r="CC17" s="1">
        <v>0.40500000000000003</v>
      </c>
      <c r="CD17" s="1">
        <v>0.41</v>
      </c>
      <c r="CE17" s="1">
        <v>0.41499999999999998</v>
      </c>
      <c r="CF17" s="1">
        <v>0.42</v>
      </c>
      <c r="CG17" s="1">
        <v>0.42499999999999999</v>
      </c>
      <c r="CH17" s="1">
        <v>0.43</v>
      </c>
      <c r="CI17" s="1">
        <v>0.435</v>
      </c>
      <c r="CJ17" s="1">
        <v>0.44</v>
      </c>
      <c r="CK17" s="1">
        <v>0.44500000000000001</v>
      </c>
      <c r="CL17" s="1">
        <v>0.45</v>
      </c>
      <c r="CM17" s="1">
        <v>0.45500000000000002</v>
      </c>
      <c r="CN17" s="1">
        <v>0.46</v>
      </c>
      <c r="CO17" s="1">
        <v>0.46500000000000002</v>
      </c>
      <c r="CP17" s="1">
        <v>0.47</v>
      </c>
      <c r="CQ17" s="1">
        <v>0.47499999999999998</v>
      </c>
      <c r="CR17" s="1">
        <v>0.48</v>
      </c>
      <c r="CS17" s="1">
        <v>0.48499999999999999</v>
      </c>
      <c r="CT17" s="1">
        <v>0.49</v>
      </c>
      <c r="CU17" s="1">
        <v>0.495</v>
      </c>
      <c r="CV17" s="2">
        <v>0.5</v>
      </c>
      <c r="CW17" s="1">
        <v>0.505</v>
      </c>
      <c r="CX17" s="1">
        <v>0.51</v>
      </c>
      <c r="CY17" s="1">
        <v>0.51500000000000001</v>
      </c>
      <c r="CZ17" s="1">
        <v>0.52</v>
      </c>
      <c r="DA17" s="1">
        <v>0.52500000000000002</v>
      </c>
      <c r="DB17" s="1">
        <v>0.53</v>
      </c>
      <c r="DC17" s="1">
        <v>0.53500000000000003</v>
      </c>
      <c r="DD17" s="1">
        <v>0.54</v>
      </c>
      <c r="DE17" s="1">
        <v>0.54500000000000004</v>
      </c>
      <c r="DF17" s="1">
        <v>0.55000000000000004</v>
      </c>
      <c r="DG17" s="1">
        <v>0.55500000000000005</v>
      </c>
      <c r="DH17" s="1">
        <v>0.56000000000000005</v>
      </c>
      <c r="DI17" s="1">
        <v>0.56499999999999995</v>
      </c>
      <c r="DJ17" s="1">
        <v>0.56999999999999995</v>
      </c>
      <c r="DK17" s="1">
        <v>0.57499999999999996</v>
      </c>
      <c r="DL17" s="1">
        <v>0.57999999999999996</v>
      </c>
      <c r="DM17" s="1">
        <v>0.58499999999999996</v>
      </c>
      <c r="DN17" s="1">
        <v>0.59</v>
      </c>
      <c r="DO17" s="1">
        <v>0.59499999999999997</v>
      </c>
      <c r="DP17" s="1">
        <v>0.6</v>
      </c>
      <c r="DQ17" s="1">
        <v>0.60499999999999998</v>
      </c>
      <c r="DR17" s="1">
        <v>0.61</v>
      </c>
      <c r="DS17" s="1">
        <v>0.61499999999999999</v>
      </c>
      <c r="DT17" s="1">
        <v>0.62</v>
      </c>
      <c r="DU17" s="1">
        <v>0.625</v>
      </c>
      <c r="DV17" s="1">
        <v>0.63</v>
      </c>
      <c r="DW17" s="1">
        <v>0.63500000000000001</v>
      </c>
      <c r="DX17" s="1">
        <v>0.64</v>
      </c>
      <c r="DY17" s="1">
        <v>0.64500000000000002</v>
      </c>
      <c r="DZ17" s="1">
        <v>0.65</v>
      </c>
      <c r="EA17" s="1">
        <v>0.65500000000000003</v>
      </c>
      <c r="EB17" s="1">
        <v>0.66</v>
      </c>
      <c r="EC17" s="1">
        <v>0.66500000000000004</v>
      </c>
      <c r="ED17" s="1">
        <v>0.67</v>
      </c>
      <c r="EE17" s="1">
        <v>0.67500000000000004</v>
      </c>
      <c r="EF17" s="1">
        <v>0.68</v>
      </c>
      <c r="EG17" s="1">
        <v>0.68500000000000005</v>
      </c>
      <c r="EH17" s="1">
        <v>0.69</v>
      </c>
      <c r="EI17" s="1">
        <v>0.69499999999999995</v>
      </c>
      <c r="EJ17" s="1">
        <v>0.7</v>
      </c>
      <c r="EK17" s="1">
        <v>0.70499999999999996</v>
      </c>
      <c r="EL17" s="1">
        <v>0.71</v>
      </c>
      <c r="EM17" s="1">
        <v>0.71499999999999997</v>
      </c>
      <c r="EN17" s="1">
        <v>0.72</v>
      </c>
      <c r="EO17" s="1">
        <v>0.72499999999999998</v>
      </c>
      <c r="EP17" s="1">
        <v>0.73</v>
      </c>
      <c r="EQ17" s="1">
        <v>0.73499999999999999</v>
      </c>
      <c r="ER17" s="1">
        <v>0.74</v>
      </c>
      <c r="ES17" s="1">
        <v>0.745</v>
      </c>
      <c r="ET17" s="1">
        <v>0.75</v>
      </c>
      <c r="EU17" s="1">
        <v>0.755</v>
      </c>
      <c r="EV17" s="1">
        <v>0.76</v>
      </c>
      <c r="EW17" s="1">
        <v>0.76500000000000001</v>
      </c>
      <c r="EX17" s="1">
        <v>0.77</v>
      </c>
      <c r="EY17" s="1">
        <v>0.77500000000000002</v>
      </c>
      <c r="EZ17" s="1">
        <v>0.78</v>
      </c>
      <c r="FA17" s="1">
        <v>0.78500000000000003</v>
      </c>
      <c r="FB17" s="1">
        <v>0.79</v>
      </c>
      <c r="FC17" s="1">
        <v>0.79500000000000004</v>
      </c>
      <c r="FD17" s="1">
        <v>0.8</v>
      </c>
      <c r="FE17" s="1">
        <v>0.80500000000000005</v>
      </c>
      <c r="FF17" s="1">
        <v>0.81</v>
      </c>
      <c r="FG17" s="1">
        <v>0.81499999999999995</v>
      </c>
      <c r="FH17" s="1">
        <v>0.82</v>
      </c>
      <c r="FI17" s="1">
        <v>0.82499999999999996</v>
      </c>
      <c r="FJ17" s="1">
        <v>0.83</v>
      </c>
      <c r="FK17" s="1">
        <v>0.83499999999999996</v>
      </c>
      <c r="FL17" s="1">
        <v>0.84</v>
      </c>
      <c r="FM17" s="1">
        <v>0.84499999999999997</v>
      </c>
      <c r="FN17" s="1">
        <v>0.85</v>
      </c>
      <c r="FO17" s="1">
        <v>0.85499999999999998</v>
      </c>
      <c r="FP17" s="1">
        <v>0.86</v>
      </c>
      <c r="FQ17" s="1">
        <v>0.86499999999999999</v>
      </c>
      <c r="FR17" s="1">
        <v>0.87</v>
      </c>
      <c r="FS17" s="1">
        <v>0.875</v>
      </c>
      <c r="FT17" s="1">
        <v>0.88</v>
      </c>
      <c r="FU17" s="1">
        <v>0.88500000000000001</v>
      </c>
      <c r="FV17" s="1">
        <v>0.89</v>
      </c>
      <c r="FW17" s="1">
        <v>0.89500000000000002</v>
      </c>
      <c r="FX17" s="1">
        <v>0.9</v>
      </c>
      <c r="FY17" s="1">
        <v>0.90500000000000003</v>
      </c>
      <c r="FZ17" s="1">
        <v>0.91</v>
      </c>
      <c r="GA17" s="1">
        <v>0.91500000000000004</v>
      </c>
      <c r="GB17" s="1">
        <v>0.92</v>
      </c>
      <c r="GC17" s="1">
        <v>0.92500000000000004</v>
      </c>
      <c r="GD17" s="1">
        <v>0.93</v>
      </c>
      <c r="GE17" s="1">
        <v>0.93500000000000005</v>
      </c>
      <c r="GF17" s="1">
        <v>0.94</v>
      </c>
      <c r="GG17" s="1">
        <v>0.94499999999999995</v>
      </c>
      <c r="GH17" s="1">
        <v>0.95</v>
      </c>
      <c r="GI17" s="1">
        <v>0.95499999999999996</v>
      </c>
      <c r="GJ17" s="1">
        <v>0.96</v>
      </c>
      <c r="GK17" s="1">
        <v>0.96499999999999997</v>
      </c>
      <c r="GL17" s="1">
        <v>0.97</v>
      </c>
      <c r="GM17" s="1">
        <v>0.97499999999999998</v>
      </c>
      <c r="GN17" s="1">
        <v>0.98</v>
      </c>
      <c r="GO17" s="1">
        <v>0.98499999999999999</v>
      </c>
      <c r="GP17" s="1">
        <v>0.99</v>
      </c>
      <c r="GQ17" s="1">
        <v>0.995</v>
      </c>
      <c r="GR17" s="1">
        <v>1</v>
      </c>
      <c r="GS17" s="1">
        <v>1.0049999999999999</v>
      </c>
      <c r="GT17" s="1">
        <v>1.01</v>
      </c>
      <c r="GU17" s="1">
        <v>1.0149999999999999</v>
      </c>
      <c r="GV17" s="1">
        <v>1.02</v>
      </c>
      <c r="GW17" s="1">
        <v>1.0249999999999999</v>
      </c>
      <c r="GX17" s="1">
        <v>1.03</v>
      </c>
      <c r="GY17" s="1">
        <v>1.0349999999999999</v>
      </c>
      <c r="GZ17" s="1">
        <v>1.04</v>
      </c>
      <c r="HA17" s="1">
        <v>1.0449999999999999</v>
      </c>
      <c r="HB17" s="1">
        <v>1.05</v>
      </c>
      <c r="HC17" s="1">
        <v>1.0549999999999999</v>
      </c>
      <c r="HD17" s="1">
        <v>1.06</v>
      </c>
      <c r="HE17" s="1">
        <v>1.0649999999999999</v>
      </c>
      <c r="HF17" s="1">
        <v>1.07</v>
      </c>
      <c r="HG17" s="1">
        <v>1.075</v>
      </c>
      <c r="HH17" s="1">
        <v>1.08</v>
      </c>
      <c r="HI17" s="1">
        <v>1.085</v>
      </c>
      <c r="HJ17" s="1">
        <v>1.0900000000000001</v>
      </c>
      <c r="HK17" s="1">
        <v>1.095</v>
      </c>
      <c r="HL17" s="1">
        <v>1.1000000000000001</v>
      </c>
      <c r="HM17" s="1">
        <v>1.105</v>
      </c>
      <c r="HN17" s="1">
        <v>1.1100000000000001</v>
      </c>
      <c r="HO17" s="1">
        <v>1.115</v>
      </c>
      <c r="HP17" s="1">
        <v>1.1200000000000001</v>
      </c>
      <c r="HQ17" s="1">
        <v>1.125</v>
      </c>
      <c r="HR17" s="1">
        <v>1.1299999999999999</v>
      </c>
      <c r="HS17" s="1">
        <v>1.135</v>
      </c>
      <c r="HT17" s="1">
        <v>1.1399999999999999</v>
      </c>
      <c r="HU17" s="1">
        <v>1.145</v>
      </c>
      <c r="HV17" s="1">
        <v>1.1499999999999999</v>
      </c>
      <c r="HW17" s="1">
        <v>1.155</v>
      </c>
      <c r="HX17" s="1">
        <v>1.1599999999999999</v>
      </c>
      <c r="HY17" s="1">
        <v>1.165</v>
      </c>
      <c r="HZ17" s="1">
        <v>1.17</v>
      </c>
      <c r="IA17" s="1">
        <v>1.175</v>
      </c>
      <c r="IB17" s="1">
        <v>1.18</v>
      </c>
      <c r="IC17" s="1">
        <v>1.1850000000000001</v>
      </c>
      <c r="ID17" s="1">
        <v>1.19</v>
      </c>
      <c r="IE17" s="1">
        <v>1.1950000000000001</v>
      </c>
      <c r="IF17" s="1">
        <v>1.2</v>
      </c>
      <c r="IG17" s="1">
        <v>1.2050000000000001</v>
      </c>
      <c r="IH17" s="1">
        <v>1.21</v>
      </c>
      <c r="II17" s="1">
        <v>1.2150000000000001</v>
      </c>
      <c r="IJ17" s="1">
        <v>1.22</v>
      </c>
      <c r="IK17" s="1">
        <v>1.2250000000000001</v>
      </c>
      <c r="IL17" s="1">
        <v>1.23</v>
      </c>
      <c r="IM17" s="1">
        <v>1.2350000000000001</v>
      </c>
      <c r="IN17" s="1">
        <v>1.24</v>
      </c>
      <c r="IO17" s="1">
        <v>1.2450000000000001</v>
      </c>
      <c r="IP17" s="1">
        <v>1.25</v>
      </c>
      <c r="IQ17" s="1">
        <v>1.2549999999999999</v>
      </c>
      <c r="IR17" s="1">
        <v>1.26</v>
      </c>
      <c r="IS17" s="1">
        <v>1.2649999999999999</v>
      </c>
      <c r="IT17" s="1">
        <v>1.27</v>
      </c>
      <c r="IU17" s="1">
        <v>1.2749999999999999</v>
      </c>
      <c r="IV17" s="1">
        <v>1.28</v>
      </c>
      <c r="IW17" s="1">
        <v>1.2849999999999999</v>
      </c>
      <c r="IX17" s="1">
        <v>1.29</v>
      </c>
      <c r="IY17" s="1">
        <v>1.2949999999999999</v>
      </c>
      <c r="IZ17" s="1">
        <v>1.3</v>
      </c>
      <c r="JA17" s="1">
        <v>1.3049999999999999</v>
      </c>
      <c r="JB17" s="1">
        <v>1.31</v>
      </c>
      <c r="JC17" s="1">
        <v>1.3149999999999999</v>
      </c>
      <c r="JD17" s="1">
        <v>1.32</v>
      </c>
      <c r="JE17" s="1">
        <v>1.325</v>
      </c>
      <c r="JF17" s="1">
        <v>1.33</v>
      </c>
      <c r="JG17" s="1">
        <v>1.335</v>
      </c>
      <c r="JH17" s="1">
        <v>1.34</v>
      </c>
      <c r="JI17" s="1">
        <v>1.345</v>
      </c>
      <c r="JJ17" s="1">
        <v>1.35</v>
      </c>
      <c r="JK17" s="1">
        <v>1.355</v>
      </c>
      <c r="JL17" s="1">
        <v>1.36</v>
      </c>
      <c r="JM17" s="1">
        <v>1.365</v>
      </c>
      <c r="JN17" s="1">
        <v>1.37</v>
      </c>
      <c r="JO17" s="1">
        <v>1.375</v>
      </c>
      <c r="JP17" s="1">
        <v>1.38</v>
      </c>
      <c r="JQ17" s="1">
        <v>1.385</v>
      </c>
      <c r="JR17" s="1">
        <v>1.39</v>
      </c>
      <c r="JS17" s="1">
        <v>1.395</v>
      </c>
      <c r="JT17" s="1">
        <v>1.4</v>
      </c>
      <c r="JU17" s="1">
        <v>1.405</v>
      </c>
      <c r="JV17" s="1">
        <v>1.41</v>
      </c>
      <c r="JW17" s="1">
        <v>1.415</v>
      </c>
      <c r="JX17" s="1">
        <v>1.42</v>
      </c>
      <c r="JY17" s="1">
        <v>1.425</v>
      </c>
      <c r="JZ17" s="1">
        <v>1.43</v>
      </c>
      <c r="KA17" s="1">
        <v>1.4350000000000001</v>
      </c>
      <c r="KB17" s="1">
        <v>1.44</v>
      </c>
      <c r="KC17" s="1">
        <v>1.4450000000000001</v>
      </c>
      <c r="KD17" s="1">
        <v>1.45</v>
      </c>
      <c r="KE17" s="1">
        <v>1.4550000000000001</v>
      </c>
      <c r="KF17" s="1">
        <v>1.46</v>
      </c>
      <c r="KG17" s="1">
        <v>1.4650000000000001</v>
      </c>
      <c r="KH17" s="1">
        <v>1.47</v>
      </c>
      <c r="KI17" s="1">
        <v>1.4750000000000001</v>
      </c>
      <c r="KJ17" s="1">
        <v>1.48</v>
      </c>
      <c r="KK17" s="1">
        <v>1.4850000000000001</v>
      </c>
      <c r="KL17" s="1">
        <v>1.49</v>
      </c>
      <c r="KM17" s="1">
        <v>1.4950000000000001</v>
      </c>
      <c r="KN17" s="1">
        <v>1.5</v>
      </c>
      <c r="KO17" s="1">
        <v>1.5049999999999999</v>
      </c>
      <c r="KP17" s="1">
        <v>1.51</v>
      </c>
      <c r="KQ17" s="1">
        <v>1.5149999999999999</v>
      </c>
      <c r="KR17" s="1">
        <v>1.52</v>
      </c>
      <c r="KS17" s="1">
        <v>1.5249999999999999</v>
      </c>
      <c r="KT17" s="1">
        <v>1.53</v>
      </c>
      <c r="KU17" s="1">
        <v>1.5349999999999999</v>
      </c>
      <c r="KV17" s="1">
        <v>1.54</v>
      </c>
      <c r="KW17" s="1">
        <v>1.5449999999999999</v>
      </c>
      <c r="KX17" s="1">
        <v>1.55</v>
      </c>
      <c r="KY17" s="1">
        <v>1.5549999999999999</v>
      </c>
      <c r="KZ17" s="1">
        <v>1.56</v>
      </c>
      <c r="LA17" s="1">
        <v>1.5649999999999999</v>
      </c>
      <c r="LB17" s="1">
        <v>1.57</v>
      </c>
      <c r="LC17" s="1">
        <v>1.575</v>
      </c>
      <c r="LD17" s="1">
        <v>1.58</v>
      </c>
      <c r="LE17" s="1">
        <v>1.585</v>
      </c>
      <c r="LF17" s="1">
        <v>1.59</v>
      </c>
      <c r="LG17" s="1">
        <v>1.595</v>
      </c>
      <c r="LH17" s="1">
        <v>1.6</v>
      </c>
      <c r="LI17" s="1">
        <v>1.605</v>
      </c>
      <c r="LJ17" s="1">
        <v>1.61</v>
      </c>
      <c r="LK17" s="1">
        <v>1.615</v>
      </c>
      <c r="LL17" s="1">
        <v>1.62</v>
      </c>
      <c r="LM17" s="1">
        <v>1.625</v>
      </c>
      <c r="LN17" s="1">
        <v>1.63</v>
      </c>
      <c r="LO17" s="1">
        <v>1.635</v>
      </c>
      <c r="LP17" s="1">
        <v>1.64</v>
      </c>
      <c r="LQ17" s="1">
        <v>1.645</v>
      </c>
      <c r="LR17" s="1">
        <v>1.65</v>
      </c>
      <c r="LS17" s="1">
        <v>1.655</v>
      </c>
      <c r="LT17" s="1">
        <v>1.66</v>
      </c>
      <c r="LU17" s="1">
        <v>1.665</v>
      </c>
      <c r="LV17" s="1">
        <v>1.67</v>
      </c>
      <c r="LW17" s="1">
        <v>1.675</v>
      </c>
      <c r="LX17" s="1">
        <v>1.68</v>
      </c>
      <c r="LY17" s="1">
        <v>1.6850000000000001</v>
      </c>
      <c r="LZ17" s="1">
        <v>1.69</v>
      </c>
      <c r="MA17" s="1">
        <v>1.6950000000000001</v>
      </c>
      <c r="MB17" s="1">
        <v>1.7</v>
      </c>
      <c r="MC17" s="1">
        <v>1.7050000000000001</v>
      </c>
      <c r="MD17" s="1">
        <v>1.71</v>
      </c>
      <c r="ME17" s="1">
        <v>1.7150000000000001</v>
      </c>
      <c r="MF17" s="1">
        <v>1.72</v>
      </c>
      <c r="MG17" s="1">
        <v>1.7250000000000001</v>
      </c>
      <c r="MH17" s="1">
        <v>1.73</v>
      </c>
      <c r="MI17" s="1">
        <v>1.7350000000000001</v>
      </c>
      <c r="MJ17" s="1">
        <v>1.74</v>
      </c>
      <c r="MK17" s="1">
        <v>1.7450000000000001</v>
      </c>
      <c r="ML17" s="1">
        <v>1.75</v>
      </c>
      <c r="MM17" s="1">
        <v>1.7549999999999999</v>
      </c>
      <c r="MN17" s="1">
        <v>1.76</v>
      </c>
      <c r="MO17" s="1">
        <v>1.7649999999999999</v>
      </c>
      <c r="MP17" s="1">
        <v>1.77</v>
      </c>
      <c r="MQ17" s="1">
        <v>1.7749999999999999</v>
      </c>
      <c r="MR17" s="1">
        <v>1.78</v>
      </c>
      <c r="MS17" s="1">
        <v>1.7849999999999999</v>
      </c>
      <c r="MT17" s="1">
        <v>1.79</v>
      </c>
      <c r="MU17" s="1">
        <v>1.7949999999999999</v>
      </c>
      <c r="MV17" s="1">
        <v>1.8</v>
      </c>
      <c r="MW17">
        <f>MV17+0.005</f>
        <v>1.8049999999999999</v>
      </c>
      <c r="MX17">
        <f t="shared" ref="MX17:PI17" si="27">MW17+0.005</f>
        <v>1.8099999999999998</v>
      </c>
      <c r="MY17">
        <f t="shared" si="27"/>
        <v>1.8149999999999997</v>
      </c>
      <c r="MZ17">
        <f t="shared" si="27"/>
        <v>1.8199999999999996</v>
      </c>
      <c r="NA17">
        <f t="shared" si="27"/>
        <v>1.8249999999999995</v>
      </c>
      <c r="NB17">
        <f t="shared" si="27"/>
        <v>1.8299999999999994</v>
      </c>
      <c r="NC17">
        <f t="shared" si="27"/>
        <v>1.8349999999999993</v>
      </c>
      <c r="ND17">
        <f t="shared" si="27"/>
        <v>1.8399999999999992</v>
      </c>
      <c r="NE17">
        <f t="shared" si="27"/>
        <v>1.8449999999999991</v>
      </c>
      <c r="NF17">
        <f t="shared" si="27"/>
        <v>1.849999999999999</v>
      </c>
      <c r="NG17">
        <f t="shared" si="27"/>
        <v>1.8549999999999989</v>
      </c>
      <c r="NH17">
        <f t="shared" si="27"/>
        <v>1.8599999999999988</v>
      </c>
      <c r="NI17">
        <f t="shared" si="27"/>
        <v>1.8649999999999987</v>
      </c>
      <c r="NJ17">
        <f t="shared" si="27"/>
        <v>1.8699999999999986</v>
      </c>
      <c r="NK17">
        <f t="shared" si="27"/>
        <v>1.8749999999999984</v>
      </c>
      <c r="NL17">
        <f t="shared" si="27"/>
        <v>1.8799999999999983</v>
      </c>
      <c r="NM17">
        <f t="shared" si="27"/>
        <v>1.8849999999999982</v>
      </c>
      <c r="NN17">
        <f t="shared" si="27"/>
        <v>1.8899999999999981</v>
      </c>
      <c r="NO17">
        <f t="shared" si="27"/>
        <v>1.894999999999998</v>
      </c>
      <c r="NP17">
        <f t="shared" si="27"/>
        <v>1.8999999999999979</v>
      </c>
      <c r="NQ17">
        <f t="shared" si="27"/>
        <v>1.9049999999999978</v>
      </c>
      <c r="NR17">
        <f t="shared" si="27"/>
        <v>1.9099999999999977</v>
      </c>
      <c r="NS17">
        <f t="shared" si="27"/>
        <v>1.9149999999999976</v>
      </c>
      <c r="NT17">
        <f t="shared" si="27"/>
        <v>1.9199999999999975</v>
      </c>
      <c r="NU17">
        <f t="shared" si="27"/>
        <v>1.9249999999999974</v>
      </c>
      <c r="NV17">
        <f t="shared" si="27"/>
        <v>1.9299999999999973</v>
      </c>
      <c r="NW17">
        <f t="shared" si="27"/>
        <v>1.9349999999999972</v>
      </c>
      <c r="NX17">
        <f t="shared" si="27"/>
        <v>1.9399999999999971</v>
      </c>
      <c r="NY17">
        <f t="shared" si="27"/>
        <v>1.944999999999997</v>
      </c>
      <c r="NZ17">
        <f t="shared" si="27"/>
        <v>1.9499999999999968</v>
      </c>
      <c r="OA17">
        <f t="shared" si="27"/>
        <v>1.9549999999999967</v>
      </c>
      <c r="OB17">
        <f t="shared" si="27"/>
        <v>1.9599999999999966</v>
      </c>
      <c r="OC17">
        <f t="shared" si="27"/>
        <v>1.9649999999999965</v>
      </c>
      <c r="OD17">
        <f t="shared" si="27"/>
        <v>1.9699999999999964</v>
      </c>
      <c r="OE17">
        <f t="shared" si="27"/>
        <v>1.9749999999999963</v>
      </c>
      <c r="OF17">
        <f t="shared" si="27"/>
        <v>1.9799999999999962</v>
      </c>
      <c r="OG17">
        <f t="shared" si="27"/>
        <v>1.9849999999999961</v>
      </c>
      <c r="OH17">
        <f t="shared" si="27"/>
        <v>1.989999999999996</v>
      </c>
      <c r="OI17">
        <f t="shared" si="27"/>
        <v>1.9949999999999959</v>
      </c>
      <c r="OJ17">
        <f t="shared" si="27"/>
        <v>1.9999999999999958</v>
      </c>
      <c r="OK17">
        <f t="shared" si="27"/>
        <v>2.0049999999999959</v>
      </c>
      <c r="OL17">
        <f t="shared" si="27"/>
        <v>2.0099999999999958</v>
      </c>
      <c r="OM17">
        <f t="shared" si="27"/>
        <v>2.0149999999999957</v>
      </c>
      <c r="ON17">
        <f t="shared" si="27"/>
        <v>2.0199999999999956</v>
      </c>
      <c r="OO17">
        <f t="shared" si="27"/>
        <v>2.0249999999999955</v>
      </c>
      <c r="OP17">
        <f t="shared" si="27"/>
        <v>2.0299999999999954</v>
      </c>
      <c r="OQ17">
        <f t="shared" si="27"/>
        <v>2.0349999999999953</v>
      </c>
      <c r="OR17">
        <f t="shared" si="27"/>
        <v>2.0399999999999952</v>
      </c>
      <c r="OS17">
        <f t="shared" si="27"/>
        <v>2.044999999999995</v>
      </c>
      <c r="OT17">
        <f t="shared" si="27"/>
        <v>2.0499999999999949</v>
      </c>
      <c r="OU17">
        <f t="shared" si="27"/>
        <v>2.0549999999999948</v>
      </c>
      <c r="OV17">
        <f t="shared" si="27"/>
        <v>2.0599999999999947</v>
      </c>
      <c r="OW17">
        <f t="shared" si="27"/>
        <v>2.0649999999999946</v>
      </c>
      <c r="OX17">
        <f t="shared" si="27"/>
        <v>2.0699999999999945</v>
      </c>
      <c r="OY17">
        <f t="shared" si="27"/>
        <v>2.0749999999999944</v>
      </c>
      <c r="OZ17">
        <f t="shared" si="27"/>
        <v>2.0799999999999943</v>
      </c>
      <c r="PA17">
        <f t="shared" si="27"/>
        <v>2.0849999999999942</v>
      </c>
      <c r="PB17">
        <f t="shared" si="27"/>
        <v>2.0899999999999941</v>
      </c>
      <c r="PC17">
        <f t="shared" si="27"/>
        <v>2.094999999999994</v>
      </c>
      <c r="PD17">
        <f t="shared" si="27"/>
        <v>2.0999999999999939</v>
      </c>
      <c r="PE17">
        <f t="shared" si="27"/>
        <v>2.1049999999999938</v>
      </c>
      <c r="PF17">
        <f t="shared" si="27"/>
        <v>2.1099999999999937</v>
      </c>
      <c r="PG17">
        <f t="shared" si="27"/>
        <v>2.1149999999999936</v>
      </c>
      <c r="PH17">
        <f t="shared" si="27"/>
        <v>2.1199999999999934</v>
      </c>
      <c r="PI17">
        <f t="shared" si="27"/>
        <v>2.1249999999999933</v>
      </c>
      <c r="PJ17">
        <f t="shared" ref="PJ17:RU17" si="28">PI17+0.005</f>
        <v>2.1299999999999932</v>
      </c>
      <c r="PK17">
        <f t="shared" si="28"/>
        <v>2.1349999999999931</v>
      </c>
      <c r="PL17">
        <f t="shared" si="28"/>
        <v>2.139999999999993</v>
      </c>
      <c r="PM17">
        <f t="shared" si="28"/>
        <v>2.1449999999999929</v>
      </c>
      <c r="PN17">
        <f t="shared" si="28"/>
        <v>2.1499999999999928</v>
      </c>
      <c r="PO17">
        <f t="shared" si="28"/>
        <v>2.1549999999999927</v>
      </c>
      <c r="PP17">
        <f t="shared" si="28"/>
        <v>2.1599999999999926</v>
      </c>
      <c r="PQ17">
        <f t="shared" si="28"/>
        <v>2.1649999999999925</v>
      </c>
      <c r="PR17">
        <f t="shared" si="28"/>
        <v>2.1699999999999924</v>
      </c>
      <c r="PS17">
        <f t="shared" si="28"/>
        <v>2.1749999999999923</v>
      </c>
      <c r="PT17">
        <f t="shared" si="28"/>
        <v>2.1799999999999922</v>
      </c>
      <c r="PU17">
        <f t="shared" si="28"/>
        <v>2.1849999999999921</v>
      </c>
      <c r="PV17">
        <f t="shared" si="28"/>
        <v>2.189999999999992</v>
      </c>
      <c r="PW17">
        <f t="shared" si="28"/>
        <v>2.1949999999999918</v>
      </c>
      <c r="PX17">
        <f t="shared" si="28"/>
        <v>2.1999999999999917</v>
      </c>
      <c r="PY17">
        <f t="shared" si="28"/>
        <v>2.2049999999999916</v>
      </c>
      <c r="PZ17">
        <f t="shared" si="28"/>
        <v>2.2099999999999915</v>
      </c>
      <c r="QA17">
        <f t="shared" si="28"/>
        <v>2.2149999999999914</v>
      </c>
      <c r="QB17">
        <f t="shared" si="28"/>
        <v>2.2199999999999913</v>
      </c>
      <c r="QC17">
        <f t="shared" si="28"/>
        <v>2.2249999999999912</v>
      </c>
      <c r="QD17">
        <f t="shared" si="28"/>
        <v>2.2299999999999911</v>
      </c>
      <c r="QE17">
        <f t="shared" si="28"/>
        <v>2.234999999999991</v>
      </c>
      <c r="QF17">
        <f t="shared" si="28"/>
        <v>2.2399999999999909</v>
      </c>
      <c r="QG17">
        <f t="shared" si="28"/>
        <v>2.2449999999999908</v>
      </c>
      <c r="QH17">
        <f t="shared" si="28"/>
        <v>2.2499999999999907</v>
      </c>
      <c r="QI17">
        <f t="shared" si="28"/>
        <v>2.2549999999999906</v>
      </c>
      <c r="QJ17">
        <f t="shared" si="28"/>
        <v>2.2599999999999905</v>
      </c>
      <c r="QK17">
        <f t="shared" si="28"/>
        <v>2.2649999999999904</v>
      </c>
      <c r="QL17">
        <f t="shared" si="28"/>
        <v>2.2699999999999902</v>
      </c>
      <c r="QM17">
        <f t="shared" si="28"/>
        <v>2.2749999999999901</v>
      </c>
      <c r="QN17">
        <f t="shared" si="28"/>
        <v>2.27999999999999</v>
      </c>
      <c r="QO17">
        <f t="shared" si="28"/>
        <v>2.2849999999999899</v>
      </c>
      <c r="QP17">
        <f t="shared" si="28"/>
        <v>2.2899999999999898</v>
      </c>
      <c r="QQ17">
        <f t="shared" si="28"/>
        <v>2.2949999999999897</v>
      </c>
      <c r="QR17">
        <f t="shared" si="28"/>
        <v>2.2999999999999896</v>
      </c>
      <c r="QS17">
        <f t="shared" si="28"/>
        <v>2.3049999999999895</v>
      </c>
      <c r="QT17">
        <f t="shared" si="28"/>
        <v>2.3099999999999894</v>
      </c>
      <c r="QU17">
        <f t="shared" si="28"/>
        <v>2.3149999999999893</v>
      </c>
      <c r="QV17">
        <f t="shared" si="28"/>
        <v>2.3199999999999892</v>
      </c>
      <c r="QW17">
        <f t="shared" si="28"/>
        <v>2.3249999999999891</v>
      </c>
      <c r="QX17">
        <f t="shared" si="28"/>
        <v>2.329999999999989</v>
      </c>
      <c r="QY17">
        <f t="shared" si="28"/>
        <v>2.3349999999999889</v>
      </c>
      <c r="QZ17">
        <f t="shared" si="28"/>
        <v>2.3399999999999888</v>
      </c>
      <c r="RA17">
        <f t="shared" si="28"/>
        <v>2.3449999999999886</v>
      </c>
      <c r="RB17">
        <f t="shared" si="28"/>
        <v>2.3499999999999885</v>
      </c>
      <c r="RC17">
        <f t="shared" si="28"/>
        <v>2.3549999999999884</v>
      </c>
      <c r="RD17">
        <f t="shared" si="28"/>
        <v>2.3599999999999883</v>
      </c>
      <c r="RE17">
        <f t="shared" si="28"/>
        <v>2.3649999999999882</v>
      </c>
      <c r="RF17">
        <f t="shared" si="28"/>
        <v>2.3699999999999881</v>
      </c>
      <c r="RG17">
        <f t="shared" si="28"/>
        <v>2.374999999999988</v>
      </c>
      <c r="RH17">
        <f t="shared" si="28"/>
        <v>2.3799999999999879</v>
      </c>
      <c r="RI17">
        <f t="shared" si="28"/>
        <v>2.3849999999999878</v>
      </c>
      <c r="RJ17">
        <f t="shared" si="28"/>
        <v>2.3899999999999877</v>
      </c>
      <c r="RK17">
        <f t="shared" si="28"/>
        <v>2.3949999999999876</v>
      </c>
      <c r="RL17">
        <f t="shared" si="28"/>
        <v>2.3999999999999875</v>
      </c>
      <c r="RM17">
        <f t="shared" si="28"/>
        <v>2.4049999999999874</v>
      </c>
      <c r="RN17">
        <f t="shared" si="28"/>
        <v>2.4099999999999873</v>
      </c>
      <c r="RO17">
        <f t="shared" si="28"/>
        <v>2.4149999999999872</v>
      </c>
      <c r="RP17">
        <f t="shared" si="28"/>
        <v>2.4199999999999871</v>
      </c>
      <c r="RQ17">
        <f t="shared" si="28"/>
        <v>2.4249999999999869</v>
      </c>
      <c r="RR17">
        <f t="shared" si="28"/>
        <v>2.4299999999999868</v>
      </c>
      <c r="RS17">
        <f t="shared" si="28"/>
        <v>2.4349999999999867</v>
      </c>
      <c r="RT17">
        <f t="shared" si="28"/>
        <v>2.4399999999999866</v>
      </c>
      <c r="RU17">
        <f t="shared" si="28"/>
        <v>2.4449999999999865</v>
      </c>
      <c r="RV17">
        <f t="shared" ref="RV17:UG17" si="29">RU17+0.005</f>
        <v>2.4499999999999864</v>
      </c>
      <c r="RW17">
        <f t="shared" si="29"/>
        <v>2.4549999999999863</v>
      </c>
      <c r="RX17">
        <f t="shared" si="29"/>
        <v>2.4599999999999862</v>
      </c>
      <c r="RY17">
        <f t="shared" si="29"/>
        <v>2.4649999999999861</v>
      </c>
      <c r="RZ17">
        <f t="shared" si="29"/>
        <v>2.469999999999986</v>
      </c>
      <c r="SA17">
        <f t="shared" si="29"/>
        <v>2.4749999999999859</v>
      </c>
      <c r="SB17">
        <f t="shared" si="29"/>
        <v>2.4799999999999858</v>
      </c>
      <c r="SC17">
        <f t="shared" si="29"/>
        <v>2.4849999999999857</v>
      </c>
      <c r="SD17">
        <f t="shared" si="29"/>
        <v>2.4899999999999856</v>
      </c>
      <c r="SE17">
        <f t="shared" si="29"/>
        <v>2.4949999999999855</v>
      </c>
      <c r="SF17">
        <f t="shared" si="29"/>
        <v>2.4999999999999853</v>
      </c>
      <c r="SG17">
        <f t="shared" si="29"/>
        <v>2.5049999999999852</v>
      </c>
      <c r="SH17">
        <f t="shared" si="29"/>
        <v>2.5099999999999851</v>
      </c>
      <c r="SI17">
        <f t="shared" si="29"/>
        <v>2.514999999999985</v>
      </c>
      <c r="SJ17">
        <f t="shared" si="29"/>
        <v>2.5199999999999849</v>
      </c>
      <c r="SK17">
        <f t="shared" si="29"/>
        <v>2.5249999999999848</v>
      </c>
      <c r="SL17">
        <f t="shared" si="29"/>
        <v>2.5299999999999847</v>
      </c>
      <c r="SM17">
        <f t="shared" si="29"/>
        <v>2.5349999999999846</v>
      </c>
      <c r="SN17">
        <f t="shared" si="29"/>
        <v>2.5399999999999845</v>
      </c>
      <c r="SO17">
        <f t="shared" si="29"/>
        <v>2.5449999999999844</v>
      </c>
      <c r="SP17">
        <f t="shared" si="29"/>
        <v>2.5499999999999843</v>
      </c>
      <c r="SQ17">
        <f t="shared" si="29"/>
        <v>2.5549999999999842</v>
      </c>
      <c r="SR17">
        <f t="shared" si="29"/>
        <v>2.5599999999999841</v>
      </c>
      <c r="SS17">
        <f t="shared" si="29"/>
        <v>2.564999999999984</v>
      </c>
      <c r="ST17">
        <f t="shared" si="29"/>
        <v>2.5699999999999839</v>
      </c>
      <c r="SU17">
        <f t="shared" si="29"/>
        <v>2.5749999999999837</v>
      </c>
      <c r="SV17">
        <f t="shared" si="29"/>
        <v>2.5799999999999836</v>
      </c>
      <c r="SW17">
        <f t="shared" si="29"/>
        <v>2.5849999999999835</v>
      </c>
      <c r="SX17">
        <f t="shared" si="29"/>
        <v>2.5899999999999834</v>
      </c>
      <c r="SY17">
        <f t="shared" si="29"/>
        <v>2.5949999999999833</v>
      </c>
      <c r="SZ17">
        <f t="shared" si="29"/>
        <v>2.5999999999999832</v>
      </c>
      <c r="TA17">
        <f t="shared" si="29"/>
        <v>2.6049999999999831</v>
      </c>
      <c r="TB17">
        <f t="shared" si="29"/>
        <v>2.609999999999983</v>
      </c>
      <c r="TC17">
        <f t="shared" si="29"/>
        <v>2.6149999999999829</v>
      </c>
      <c r="TD17">
        <f t="shared" si="29"/>
        <v>2.6199999999999828</v>
      </c>
      <c r="TE17">
        <f t="shared" si="29"/>
        <v>2.6249999999999827</v>
      </c>
      <c r="TF17">
        <f t="shared" si="29"/>
        <v>2.6299999999999826</v>
      </c>
      <c r="TG17">
        <f t="shared" si="29"/>
        <v>2.6349999999999825</v>
      </c>
      <c r="TH17">
        <f t="shared" si="29"/>
        <v>2.6399999999999824</v>
      </c>
      <c r="TI17">
        <f t="shared" si="29"/>
        <v>2.6449999999999823</v>
      </c>
      <c r="TJ17">
        <f t="shared" si="29"/>
        <v>2.6499999999999821</v>
      </c>
      <c r="TK17">
        <f t="shared" si="29"/>
        <v>2.654999999999982</v>
      </c>
      <c r="TL17">
        <f t="shared" si="29"/>
        <v>2.6599999999999819</v>
      </c>
      <c r="TM17">
        <f t="shared" si="29"/>
        <v>2.6649999999999818</v>
      </c>
      <c r="TN17">
        <f t="shared" si="29"/>
        <v>2.6699999999999817</v>
      </c>
      <c r="TO17">
        <f t="shared" si="29"/>
        <v>2.6749999999999816</v>
      </c>
      <c r="TP17">
        <f t="shared" si="29"/>
        <v>2.6799999999999815</v>
      </c>
      <c r="TQ17">
        <f t="shared" si="29"/>
        <v>2.6849999999999814</v>
      </c>
      <c r="TR17">
        <f t="shared" si="29"/>
        <v>2.6899999999999813</v>
      </c>
      <c r="TS17">
        <f t="shared" si="29"/>
        <v>2.6949999999999812</v>
      </c>
      <c r="TT17">
        <f t="shared" si="29"/>
        <v>2.6999999999999811</v>
      </c>
      <c r="TU17">
        <f t="shared" si="29"/>
        <v>2.704999999999981</v>
      </c>
      <c r="TV17">
        <f t="shared" si="29"/>
        <v>2.7099999999999809</v>
      </c>
      <c r="TW17">
        <f t="shared" si="29"/>
        <v>2.7149999999999808</v>
      </c>
      <c r="TX17">
        <f t="shared" si="29"/>
        <v>2.7199999999999807</v>
      </c>
      <c r="TY17">
        <f t="shared" si="29"/>
        <v>2.7249999999999805</v>
      </c>
      <c r="TZ17">
        <f t="shared" si="29"/>
        <v>2.7299999999999804</v>
      </c>
      <c r="UA17">
        <f t="shared" si="29"/>
        <v>2.7349999999999803</v>
      </c>
      <c r="UB17">
        <f t="shared" si="29"/>
        <v>2.7399999999999802</v>
      </c>
      <c r="UC17">
        <f t="shared" si="29"/>
        <v>2.7449999999999801</v>
      </c>
      <c r="UD17">
        <f t="shared" si="29"/>
        <v>2.74999999999998</v>
      </c>
      <c r="UE17">
        <f t="shared" si="29"/>
        <v>2.7549999999999799</v>
      </c>
      <c r="UF17">
        <f t="shared" si="29"/>
        <v>2.7599999999999798</v>
      </c>
      <c r="UG17">
        <f t="shared" si="29"/>
        <v>2.7649999999999797</v>
      </c>
      <c r="UH17">
        <f t="shared" ref="UH17:WS17" si="30">UG17+0.005</f>
        <v>2.7699999999999796</v>
      </c>
      <c r="UI17">
        <f t="shared" si="30"/>
        <v>2.7749999999999795</v>
      </c>
      <c r="UJ17">
        <f t="shared" si="30"/>
        <v>2.7799999999999794</v>
      </c>
      <c r="UK17">
        <f t="shared" si="30"/>
        <v>2.7849999999999793</v>
      </c>
      <c r="UL17">
        <f t="shared" si="30"/>
        <v>2.7899999999999792</v>
      </c>
      <c r="UM17">
        <f t="shared" si="30"/>
        <v>2.7949999999999791</v>
      </c>
      <c r="UN17">
        <f t="shared" si="30"/>
        <v>2.799999999999979</v>
      </c>
      <c r="UO17">
        <f t="shared" si="30"/>
        <v>2.8049999999999788</v>
      </c>
      <c r="UP17">
        <f t="shared" si="30"/>
        <v>2.8099999999999787</v>
      </c>
      <c r="UQ17">
        <f t="shared" si="30"/>
        <v>2.8149999999999786</v>
      </c>
      <c r="UR17">
        <f t="shared" si="30"/>
        <v>2.8199999999999785</v>
      </c>
      <c r="US17">
        <f t="shared" si="30"/>
        <v>2.8249999999999784</v>
      </c>
      <c r="UT17">
        <f t="shared" si="30"/>
        <v>2.8299999999999783</v>
      </c>
      <c r="UU17">
        <f t="shared" si="30"/>
        <v>2.8349999999999782</v>
      </c>
      <c r="UV17">
        <f t="shared" si="30"/>
        <v>2.8399999999999781</v>
      </c>
      <c r="UW17">
        <f t="shared" si="30"/>
        <v>2.844999999999978</v>
      </c>
      <c r="UX17">
        <f t="shared" si="30"/>
        <v>2.8499999999999779</v>
      </c>
      <c r="UY17">
        <f t="shared" si="30"/>
        <v>2.8549999999999778</v>
      </c>
      <c r="UZ17">
        <f t="shared" si="30"/>
        <v>2.8599999999999777</v>
      </c>
      <c r="VA17">
        <f t="shared" si="30"/>
        <v>2.8649999999999776</v>
      </c>
      <c r="VB17">
        <f t="shared" si="30"/>
        <v>2.8699999999999775</v>
      </c>
      <c r="VC17">
        <f t="shared" si="30"/>
        <v>2.8749999999999774</v>
      </c>
      <c r="VD17">
        <f t="shared" si="30"/>
        <v>2.8799999999999772</v>
      </c>
      <c r="VE17">
        <f t="shared" si="30"/>
        <v>2.8849999999999771</v>
      </c>
      <c r="VF17">
        <f t="shared" si="30"/>
        <v>2.889999999999977</v>
      </c>
      <c r="VG17">
        <f t="shared" si="30"/>
        <v>2.8949999999999769</v>
      </c>
      <c r="VH17">
        <f t="shared" si="30"/>
        <v>2.8999999999999768</v>
      </c>
      <c r="VI17">
        <f t="shared" si="30"/>
        <v>2.9049999999999767</v>
      </c>
      <c r="VJ17">
        <f t="shared" si="30"/>
        <v>2.9099999999999766</v>
      </c>
      <c r="VK17">
        <f t="shared" si="30"/>
        <v>2.9149999999999765</v>
      </c>
      <c r="VL17">
        <f t="shared" si="30"/>
        <v>2.9199999999999764</v>
      </c>
      <c r="VM17">
        <f t="shared" si="30"/>
        <v>2.9249999999999763</v>
      </c>
      <c r="VN17">
        <f t="shared" si="30"/>
        <v>2.9299999999999762</v>
      </c>
      <c r="VO17">
        <f t="shared" si="30"/>
        <v>2.9349999999999761</v>
      </c>
      <c r="VP17">
        <f t="shared" si="30"/>
        <v>2.939999999999976</v>
      </c>
      <c r="VQ17">
        <f t="shared" si="30"/>
        <v>2.9449999999999759</v>
      </c>
      <c r="VR17">
        <f t="shared" si="30"/>
        <v>2.9499999999999758</v>
      </c>
      <c r="VS17">
        <f t="shared" si="30"/>
        <v>2.9549999999999756</v>
      </c>
      <c r="VT17">
        <f t="shared" si="30"/>
        <v>2.9599999999999755</v>
      </c>
      <c r="VU17">
        <f t="shared" si="30"/>
        <v>2.9649999999999754</v>
      </c>
      <c r="VV17">
        <f t="shared" si="30"/>
        <v>2.9699999999999753</v>
      </c>
      <c r="VW17">
        <f t="shared" si="30"/>
        <v>2.9749999999999752</v>
      </c>
      <c r="VX17">
        <f t="shared" si="30"/>
        <v>2.9799999999999751</v>
      </c>
      <c r="VY17">
        <f t="shared" si="30"/>
        <v>2.984999999999975</v>
      </c>
      <c r="VZ17">
        <f t="shared" si="30"/>
        <v>2.9899999999999749</v>
      </c>
      <c r="WA17">
        <f t="shared" si="30"/>
        <v>2.9949999999999748</v>
      </c>
      <c r="WB17">
        <f t="shared" si="30"/>
        <v>2.9999999999999747</v>
      </c>
      <c r="WC17">
        <f t="shared" si="30"/>
        <v>3.0049999999999746</v>
      </c>
      <c r="WD17">
        <f t="shared" si="30"/>
        <v>3.0099999999999745</v>
      </c>
      <c r="WE17">
        <f t="shared" si="30"/>
        <v>3.0149999999999744</v>
      </c>
      <c r="WF17">
        <f t="shared" si="30"/>
        <v>3.0199999999999743</v>
      </c>
      <c r="WG17">
        <f t="shared" si="30"/>
        <v>3.0249999999999742</v>
      </c>
      <c r="WH17">
        <f t="shared" si="30"/>
        <v>3.029999999999974</v>
      </c>
      <c r="WI17">
        <f t="shared" si="30"/>
        <v>3.0349999999999739</v>
      </c>
      <c r="WJ17">
        <f t="shared" si="30"/>
        <v>3.0399999999999738</v>
      </c>
      <c r="WK17">
        <f t="shared" si="30"/>
        <v>3.0449999999999737</v>
      </c>
      <c r="WL17">
        <f t="shared" si="30"/>
        <v>3.0499999999999736</v>
      </c>
      <c r="WM17">
        <f t="shared" si="30"/>
        <v>3.0549999999999735</v>
      </c>
      <c r="WN17">
        <f t="shared" si="30"/>
        <v>3.0599999999999734</v>
      </c>
      <c r="WO17">
        <f t="shared" si="30"/>
        <v>3.0649999999999733</v>
      </c>
      <c r="WP17">
        <f t="shared" si="30"/>
        <v>3.0699999999999732</v>
      </c>
      <c r="WQ17">
        <f t="shared" si="30"/>
        <v>3.0749999999999731</v>
      </c>
      <c r="WR17">
        <f t="shared" si="30"/>
        <v>3.079999999999973</v>
      </c>
      <c r="WS17">
        <f t="shared" si="30"/>
        <v>3.0849999999999729</v>
      </c>
      <c r="WT17">
        <f t="shared" ref="WT17:ZE17" si="31">WS17+0.005</f>
        <v>3.0899999999999728</v>
      </c>
      <c r="WU17">
        <f t="shared" si="31"/>
        <v>3.0949999999999727</v>
      </c>
      <c r="WV17">
        <f t="shared" si="31"/>
        <v>3.0999999999999726</v>
      </c>
      <c r="WW17">
        <f t="shared" si="31"/>
        <v>3.1049999999999724</v>
      </c>
      <c r="WX17">
        <f t="shared" si="31"/>
        <v>3.1099999999999723</v>
      </c>
      <c r="WY17">
        <f t="shared" si="31"/>
        <v>3.1149999999999722</v>
      </c>
      <c r="WZ17">
        <f t="shared" si="31"/>
        <v>3.1199999999999721</v>
      </c>
      <c r="XA17">
        <f t="shared" si="31"/>
        <v>3.124999999999972</v>
      </c>
      <c r="XB17">
        <f t="shared" si="31"/>
        <v>3.1299999999999719</v>
      </c>
      <c r="XC17">
        <f t="shared" si="31"/>
        <v>3.1349999999999718</v>
      </c>
      <c r="XD17">
        <f t="shared" si="31"/>
        <v>3.1399999999999717</v>
      </c>
      <c r="XE17">
        <f t="shared" si="31"/>
        <v>3.1449999999999716</v>
      </c>
      <c r="XF17">
        <f t="shared" si="31"/>
        <v>3.1499999999999715</v>
      </c>
      <c r="XG17">
        <f t="shared" si="31"/>
        <v>3.1549999999999714</v>
      </c>
      <c r="XH17">
        <f t="shared" si="31"/>
        <v>3.1599999999999713</v>
      </c>
      <c r="XI17">
        <f t="shared" si="31"/>
        <v>3.1649999999999712</v>
      </c>
      <c r="XJ17">
        <f t="shared" si="31"/>
        <v>3.1699999999999711</v>
      </c>
      <c r="XK17">
        <f t="shared" si="31"/>
        <v>3.174999999999971</v>
      </c>
      <c r="XL17">
        <f t="shared" si="31"/>
        <v>3.1799999999999708</v>
      </c>
      <c r="XM17">
        <f t="shared" si="31"/>
        <v>3.1849999999999707</v>
      </c>
      <c r="XN17">
        <f t="shared" si="31"/>
        <v>3.1899999999999706</v>
      </c>
      <c r="XO17">
        <f t="shared" si="31"/>
        <v>3.1949999999999705</v>
      </c>
      <c r="XP17">
        <f t="shared" si="31"/>
        <v>3.1999999999999704</v>
      </c>
      <c r="XQ17">
        <f t="shared" si="31"/>
        <v>3.2049999999999703</v>
      </c>
      <c r="XR17">
        <f t="shared" si="31"/>
        <v>3.2099999999999702</v>
      </c>
      <c r="XS17">
        <f t="shared" si="31"/>
        <v>3.2149999999999701</v>
      </c>
      <c r="XT17">
        <f t="shared" si="31"/>
        <v>3.21999999999997</v>
      </c>
      <c r="XU17">
        <f t="shared" si="31"/>
        <v>3.2249999999999699</v>
      </c>
      <c r="XV17">
        <f t="shared" si="31"/>
        <v>3.2299999999999698</v>
      </c>
      <c r="XW17">
        <f t="shared" si="31"/>
        <v>3.2349999999999697</v>
      </c>
      <c r="XX17">
        <f t="shared" si="31"/>
        <v>3.2399999999999696</v>
      </c>
      <c r="XY17">
        <f t="shared" si="31"/>
        <v>3.2449999999999695</v>
      </c>
      <c r="XZ17">
        <f t="shared" si="31"/>
        <v>3.2499999999999694</v>
      </c>
      <c r="YA17">
        <f t="shared" si="31"/>
        <v>3.2549999999999693</v>
      </c>
      <c r="YB17">
        <f t="shared" si="31"/>
        <v>3.2599999999999691</v>
      </c>
      <c r="YC17">
        <f t="shared" si="31"/>
        <v>3.264999999999969</v>
      </c>
      <c r="YD17">
        <f t="shared" si="31"/>
        <v>3.2699999999999689</v>
      </c>
      <c r="YE17">
        <f t="shared" si="31"/>
        <v>3.2749999999999688</v>
      </c>
      <c r="YF17">
        <f t="shared" si="31"/>
        <v>3.2799999999999687</v>
      </c>
      <c r="YG17">
        <f t="shared" si="31"/>
        <v>3.2849999999999686</v>
      </c>
      <c r="YH17">
        <f t="shared" si="31"/>
        <v>3.2899999999999685</v>
      </c>
      <c r="YI17">
        <f t="shared" si="31"/>
        <v>3.2949999999999684</v>
      </c>
      <c r="YJ17">
        <f t="shared" si="31"/>
        <v>3.2999999999999683</v>
      </c>
      <c r="YK17">
        <f t="shared" si="31"/>
        <v>3.3049999999999682</v>
      </c>
      <c r="YL17">
        <f t="shared" si="31"/>
        <v>3.3099999999999681</v>
      </c>
      <c r="YM17">
        <f t="shared" si="31"/>
        <v>3.314999999999968</v>
      </c>
      <c r="YN17">
        <f t="shared" si="31"/>
        <v>3.3199999999999679</v>
      </c>
      <c r="YO17">
        <f t="shared" si="31"/>
        <v>3.3249999999999678</v>
      </c>
      <c r="YP17">
        <f t="shared" si="31"/>
        <v>3.3299999999999677</v>
      </c>
      <c r="YQ17">
        <f t="shared" si="31"/>
        <v>3.3349999999999675</v>
      </c>
      <c r="YR17">
        <f t="shared" si="31"/>
        <v>3.3399999999999674</v>
      </c>
      <c r="YS17">
        <f t="shared" si="31"/>
        <v>3.3449999999999673</v>
      </c>
      <c r="YT17">
        <f t="shared" si="31"/>
        <v>3.3499999999999672</v>
      </c>
      <c r="YU17">
        <f t="shared" si="31"/>
        <v>3.3549999999999671</v>
      </c>
      <c r="YV17">
        <f t="shared" si="31"/>
        <v>3.359999999999967</v>
      </c>
      <c r="YW17">
        <f t="shared" si="31"/>
        <v>3.3649999999999669</v>
      </c>
      <c r="YX17">
        <f t="shared" si="31"/>
        <v>3.3699999999999668</v>
      </c>
      <c r="YY17">
        <f t="shared" si="31"/>
        <v>3.3749999999999667</v>
      </c>
      <c r="YZ17">
        <f t="shared" si="31"/>
        <v>3.3799999999999666</v>
      </c>
      <c r="ZA17">
        <f t="shared" si="31"/>
        <v>3.3849999999999665</v>
      </c>
      <c r="ZB17">
        <f t="shared" si="31"/>
        <v>3.3899999999999664</v>
      </c>
      <c r="ZC17">
        <f t="shared" si="31"/>
        <v>3.3949999999999663</v>
      </c>
      <c r="ZD17">
        <f t="shared" si="31"/>
        <v>3.3999999999999662</v>
      </c>
      <c r="ZE17">
        <f t="shared" si="31"/>
        <v>3.4049999999999661</v>
      </c>
      <c r="ZF17">
        <f t="shared" ref="ZF17:ABQ17" si="32">ZE17+0.005</f>
        <v>3.4099999999999659</v>
      </c>
      <c r="ZG17">
        <f t="shared" si="32"/>
        <v>3.4149999999999658</v>
      </c>
      <c r="ZH17">
        <f t="shared" si="32"/>
        <v>3.4199999999999657</v>
      </c>
      <c r="ZI17">
        <f t="shared" si="32"/>
        <v>3.4249999999999656</v>
      </c>
      <c r="ZJ17">
        <f t="shared" si="32"/>
        <v>3.4299999999999655</v>
      </c>
      <c r="ZK17">
        <f t="shared" si="32"/>
        <v>3.4349999999999654</v>
      </c>
      <c r="ZL17">
        <f t="shared" si="32"/>
        <v>3.4399999999999653</v>
      </c>
      <c r="ZM17">
        <f t="shared" si="32"/>
        <v>3.4449999999999652</v>
      </c>
      <c r="ZN17">
        <f t="shared" si="32"/>
        <v>3.4499999999999651</v>
      </c>
      <c r="ZO17">
        <f t="shared" si="32"/>
        <v>3.454999999999965</v>
      </c>
      <c r="ZP17">
        <f t="shared" si="32"/>
        <v>3.4599999999999649</v>
      </c>
      <c r="ZQ17">
        <f t="shared" si="32"/>
        <v>3.4649999999999648</v>
      </c>
      <c r="ZR17">
        <f t="shared" si="32"/>
        <v>3.4699999999999647</v>
      </c>
      <c r="ZS17">
        <f t="shared" si="32"/>
        <v>3.4749999999999646</v>
      </c>
      <c r="ZT17">
        <f t="shared" si="32"/>
        <v>3.4799999999999645</v>
      </c>
      <c r="ZU17">
        <f t="shared" si="32"/>
        <v>3.4849999999999643</v>
      </c>
      <c r="ZV17">
        <f t="shared" si="32"/>
        <v>3.4899999999999642</v>
      </c>
      <c r="ZW17">
        <f t="shared" si="32"/>
        <v>3.4949999999999641</v>
      </c>
      <c r="ZX17">
        <f t="shared" si="32"/>
        <v>3.499999999999964</v>
      </c>
      <c r="ZY17">
        <f t="shared" si="32"/>
        <v>3.5049999999999639</v>
      </c>
      <c r="ZZ17">
        <f t="shared" si="32"/>
        <v>3.5099999999999638</v>
      </c>
      <c r="AAA17">
        <f t="shared" si="32"/>
        <v>3.5149999999999637</v>
      </c>
      <c r="AAB17">
        <f t="shared" si="32"/>
        <v>3.5199999999999636</v>
      </c>
      <c r="AAC17">
        <f t="shared" si="32"/>
        <v>3.5249999999999635</v>
      </c>
      <c r="AAD17">
        <f t="shared" si="32"/>
        <v>3.5299999999999634</v>
      </c>
      <c r="AAE17">
        <f t="shared" si="32"/>
        <v>3.5349999999999633</v>
      </c>
      <c r="AAF17">
        <f t="shared" si="32"/>
        <v>3.5399999999999632</v>
      </c>
      <c r="AAG17">
        <f t="shared" si="32"/>
        <v>3.5449999999999631</v>
      </c>
      <c r="AAH17">
        <f t="shared" si="32"/>
        <v>3.549999999999963</v>
      </c>
      <c r="AAI17">
        <f t="shared" si="32"/>
        <v>3.5549999999999629</v>
      </c>
      <c r="AAJ17">
        <f t="shared" si="32"/>
        <v>3.5599999999999627</v>
      </c>
      <c r="AAK17">
        <f t="shared" si="32"/>
        <v>3.5649999999999626</v>
      </c>
      <c r="AAL17">
        <f t="shared" si="32"/>
        <v>3.5699999999999625</v>
      </c>
      <c r="AAM17">
        <f t="shared" si="32"/>
        <v>3.5749999999999624</v>
      </c>
      <c r="AAN17">
        <f t="shared" si="32"/>
        <v>3.5799999999999623</v>
      </c>
      <c r="AAO17">
        <f t="shared" si="32"/>
        <v>3.5849999999999622</v>
      </c>
      <c r="AAP17">
        <f t="shared" si="32"/>
        <v>3.5899999999999621</v>
      </c>
      <c r="AAQ17">
        <f t="shared" si="32"/>
        <v>3.594999999999962</v>
      </c>
      <c r="AAR17">
        <f t="shared" si="32"/>
        <v>3.5999999999999619</v>
      </c>
      <c r="AAS17">
        <f t="shared" si="32"/>
        <v>3.6049999999999618</v>
      </c>
      <c r="AAT17">
        <f t="shared" si="32"/>
        <v>3.6099999999999617</v>
      </c>
      <c r="AAU17">
        <f t="shared" si="32"/>
        <v>3.6149999999999616</v>
      </c>
      <c r="AAV17">
        <f t="shared" si="32"/>
        <v>3.6199999999999615</v>
      </c>
      <c r="AAW17">
        <f t="shared" si="32"/>
        <v>3.6249999999999614</v>
      </c>
      <c r="AAX17">
        <f t="shared" si="32"/>
        <v>3.6299999999999613</v>
      </c>
      <c r="AAY17">
        <f t="shared" si="32"/>
        <v>3.6349999999999612</v>
      </c>
      <c r="AAZ17">
        <f t="shared" si="32"/>
        <v>3.639999999999961</v>
      </c>
      <c r="ABA17">
        <f t="shared" si="32"/>
        <v>3.6449999999999609</v>
      </c>
      <c r="ABB17">
        <f t="shared" si="32"/>
        <v>3.6499999999999608</v>
      </c>
      <c r="ABC17">
        <f t="shared" si="32"/>
        <v>3.6549999999999607</v>
      </c>
      <c r="ABD17">
        <f t="shared" si="32"/>
        <v>3.6599999999999606</v>
      </c>
      <c r="ABE17">
        <f t="shared" si="32"/>
        <v>3.6649999999999605</v>
      </c>
      <c r="ABF17">
        <f t="shared" si="32"/>
        <v>3.6699999999999604</v>
      </c>
      <c r="ABG17">
        <f t="shared" si="32"/>
        <v>3.6749999999999603</v>
      </c>
      <c r="ABH17">
        <f t="shared" si="32"/>
        <v>3.6799999999999602</v>
      </c>
      <c r="ABI17">
        <f t="shared" si="32"/>
        <v>3.6849999999999601</v>
      </c>
      <c r="ABJ17">
        <f t="shared" si="32"/>
        <v>3.68999999999996</v>
      </c>
      <c r="ABK17">
        <f t="shared" si="32"/>
        <v>3.6949999999999599</v>
      </c>
      <c r="ABL17">
        <f t="shared" si="32"/>
        <v>3.6999999999999598</v>
      </c>
      <c r="ABM17">
        <f t="shared" si="32"/>
        <v>3.7049999999999597</v>
      </c>
      <c r="ABN17">
        <f t="shared" si="32"/>
        <v>3.7099999999999596</v>
      </c>
      <c r="ABO17">
        <f t="shared" si="32"/>
        <v>3.7149999999999594</v>
      </c>
      <c r="ABP17">
        <f t="shared" si="32"/>
        <v>3.7199999999999593</v>
      </c>
      <c r="ABQ17">
        <f t="shared" si="32"/>
        <v>3.7249999999999592</v>
      </c>
      <c r="ABR17">
        <f t="shared" ref="ABR17:AEC17" si="33">ABQ17+0.005</f>
        <v>3.7299999999999591</v>
      </c>
      <c r="ABS17">
        <f t="shared" si="33"/>
        <v>3.734999999999959</v>
      </c>
      <c r="ABT17">
        <f t="shared" si="33"/>
        <v>3.7399999999999589</v>
      </c>
      <c r="ABU17">
        <f t="shared" si="33"/>
        <v>3.7449999999999588</v>
      </c>
      <c r="ABV17">
        <f t="shared" si="33"/>
        <v>3.7499999999999587</v>
      </c>
      <c r="ABW17">
        <f t="shared" si="33"/>
        <v>3.7549999999999586</v>
      </c>
      <c r="ABX17">
        <f t="shared" si="33"/>
        <v>3.7599999999999585</v>
      </c>
      <c r="ABY17">
        <f t="shared" si="33"/>
        <v>3.7649999999999584</v>
      </c>
      <c r="ABZ17">
        <f t="shared" si="33"/>
        <v>3.7699999999999583</v>
      </c>
      <c r="ACA17">
        <f t="shared" si="33"/>
        <v>3.7749999999999582</v>
      </c>
      <c r="ACB17">
        <f t="shared" si="33"/>
        <v>3.7799999999999581</v>
      </c>
      <c r="ACC17">
        <f t="shared" si="33"/>
        <v>3.784999999999958</v>
      </c>
      <c r="ACD17">
        <f t="shared" si="33"/>
        <v>3.7899999999999578</v>
      </c>
      <c r="ACE17">
        <f t="shared" si="33"/>
        <v>3.7949999999999577</v>
      </c>
      <c r="ACF17">
        <f t="shared" si="33"/>
        <v>3.7999999999999576</v>
      </c>
      <c r="ACG17">
        <f t="shared" si="33"/>
        <v>3.8049999999999575</v>
      </c>
      <c r="ACH17">
        <f t="shared" si="33"/>
        <v>3.8099999999999574</v>
      </c>
      <c r="ACI17">
        <f t="shared" si="33"/>
        <v>3.8149999999999573</v>
      </c>
      <c r="ACJ17">
        <f t="shared" si="33"/>
        <v>3.8199999999999572</v>
      </c>
      <c r="ACK17">
        <f t="shared" si="33"/>
        <v>3.8249999999999571</v>
      </c>
      <c r="ACL17">
        <f t="shared" si="33"/>
        <v>3.829999999999957</v>
      </c>
      <c r="ACM17">
        <f t="shared" si="33"/>
        <v>3.8349999999999569</v>
      </c>
      <c r="ACN17">
        <f t="shared" si="33"/>
        <v>3.8399999999999568</v>
      </c>
      <c r="ACO17">
        <f t="shared" si="33"/>
        <v>3.8449999999999567</v>
      </c>
      <c r="ACP17">
        <f t="shared" si="33"/>
        <v>3.8499999999999566</v>
      </c>
      <c r="ACQ17">
        <f t="shared" si="33"/>
        <v>3.8549999999999565</v>
      </c>
      <c r="ACR17">
        <f t="shared" si="33"/>
        <v>3.8599999999999564</v>
      </c>
      <c r="ACS17">
        <f t="shared" si="33"/>
        <v>3.8649999999999562</v>
      </c>
      <c r="ACT17">
        <f t="shared" si="33"/>
        <v>3.8699999999999561</v>
      </c>
      <c r="ACU17">
        <f t="shared" si="33"/>
        <v>3.874999999999956</v>
      </c>
      <c r="ACV17">
        <f t="shared" si="33"/>
        <v>3.8799999999999559</v>
      </c>
      <c r="ACW17">
        <f t="shared" si="33"/>
        <v>3.8849999999999558</v>
      </c>
      <c r="ACX17">
        <f t="shared" si="33"/>
        <v>3.8899999999999557</v>
      </c>
      <c r="ACY17">
        <f t="shared" si="33"/>
        <v>3.8949999999999556</v>
      </c>
      <c r="ACZ17">
        <f t="shared" si="33"/>
        <v>3.8999999999999555</v>
      </c>
      <c r="ADA17">
        <f t="shared" si="33"/>
        <v>3.9049999999999554</v>
      </c>
      <c r="ADB17">
        <f t="shared" si="33"/>
        <v>3.9099999999999553</v>
      </c>
      <c r="ADC17">
        <f t="shared" si="33"/>
        <v>3.9149999999999552</v>
      </c>
      <c r="ADD17">
        <f t="shared" si="33"/>
        <v>3.9199999999999551</v>
      </c>
      <c r="ADE17">
        <f t="shared" si="33"/>
        <v>3.924999999999955</v>
      </c>
      <c r="ADF17">
        <f t="shared" si="33"/>
        <v>3.9299999999999549</v>
      </c>
      <c r="ADG17">
        <f t="shared" si="33"/>
        <v>3.9349999999999548</v>
      </c>
      <c r="ADH17">
        <f t="shared" si="33"/>
        <v>3.9399999999999546</v>
      </c>
      <c r="ADI17">
        <f t="shared" si="33"/>
        <v>3.9449999999999545</v>
      </c>
      <c r="ADJ17">
        <f t="shared" si="33"/>
        <v>3.9499999999999544</v>
      </c>
      <c r="ADK17">
        <f t="shared" si="33"/>
        <v>3.9549999999999543</v>
      </c>
      <c r="ADL17">
        <f t="shared" si="33"/>
        <v>3.9599999999999542</v>
      </c>
      <c r="ADM17">
        <f t="shared" si="33"/>
        <v>3.9649999999999541</v>
      </c>
      <c r="ADN17">
        <f t="shared" si="33"/>
        <v>3.969999999999954</v>
      </c>
      <c r="ADO17">
        <f t="shared" si="33"/>
        <v>3.9749999999999539</v>
      </c>
      <c r="ADP17">
        <f t="shared" si="33"/>
        <v>3.9799999999999538</v>
      </c>
      <c r="ADQ17">
        <f t="shared" si="33"/>
        <v>3.9849999999999537</v>
      </c>
      <c r="ADR17">
        <f t="shared" si="33"/>
        <v>3.9899999999999536</v>
      </c>
      <c r="ADS17">
        <f t="shared" si="33"/>
        <v>3.9949999999999535</v>
      </c>
      <c r="ADT17">
        <f t="shared" si="33"/>
        <v>3.9999999999999534</v>
      </c>
      <c r="ADU17">
        <f t="shared" si="33"/>
        <v>4.0049999999999537</v>
      </c>
      <c r="ADV17">
        <f t="shared" si="33"/>
        <v>4.0099999999999536</v>
      </c>
      <c r="ADW17">
        <f t="shared" si="33"/>
        <v>4.0149999999999535</v>
      </c>
      <c r="ADX17">
        <f t="shared" si="33"/>
        <v>4.0199999999999534</v>
      </c>
      <c r="ADY17">
        <f t="shared" si="33"/>
        <v>4.0249999999999533</v>
      </c>
      <c r="ADZ17">
        <f t="shared" si="33"/>
        <v>4.0299999999999532</v>
      </c>
      <c r="AEA17">
        <f t="shared" si="33"/>
        <v>4.0349999999999531</v>
      </c>
      <c r="AEB17">
        <f t="shared" si="33"/>
        <v>4.039999999999953</v>
      </c>
      <c r="AEC17">
        <f t="shared" si="33"/>
        <v>4.0449999999999529</v>
      </c>
      <c r="AED17">
        <f t="shared" ref="AED17:AGO17" si="34">AEC17+0.005</f>
        <v>4.0499999999999527</v>
      </c>
      <c r="AEE17">
        <f t="shared" si="34"/>
        <v>4.0549999999999526</v>
      </c>
      <c r="AEF17">
        <f t="shared" si="34"/>
        <v>4.0599999999999525</v>
      </c>
      <c r="AEG17">
        <f t="shared" si="34"/>
        <v>4.0649999999999524</v>
      </c>
      <c r="AEH17">
        <f t="shared" si="34"/>
        <v>4.0699999999999523</v>
      </c>
      <c r="AEI17">
        <f t="shared" si="34"/>
        <v>4.0749999999999522</v>
      </c>
      <c r="AEJ17">
        <f t="shared" si="34"/>
        <v>4.0799999999999521</v>
      </c>
      <c r="AEK17">
        <f t="shared" si="34"/>
        <v>4.084999999999952</v>
      </c>
      <c r="AEL17">
        <f t="shared" si="34"/>
        <v>4.0899999999999519</v>
      </c>
      <c r="AEM17">
        <f t="shared" si="34"/>
        <v>4.0949999999999518</v>
      </c>
      <c r="AEN17">
        <f t="shared" si="34"/>
        <v>4.0999999999999517</v>
      </c>
      <c r="AEO17">
        <f t="shared" si="34"/>
        <v>4.1049999999999516</v>
      </c>
      <c r="AEP17">
        <f t="shared" si="34"/>
        <v>4.1099999999999515</v>
      </c>
      <c r="AEQ17">
        <f t="shared" si="34"/>
        <v>4.1149999999999514</v>
      </c>
      <c r="AER17">
        <f t="shared" si="34"/>
        <v>4.1199999999999513</v>
      </c>
      <c r="AES17">
        <f t="shared" si="34"/>
        <v>4.1249999999999512</v>
      </c>
      <c r="AET17">
        <f t="shared" si="34"/>
        <v>4.129999999999951</v>
      </c>
      <c r="AEU17">
        <f t="shared" si="34"/>
        <v>4.1349999999999509</v>
      </c>
      <c r="AEV17">
        <f t="shared" si="34"/>
        <v>4.1399999999999508</v>
      </c>
      <c r="AEW17">
        <f t="shared" si="34"/>
        <v>4.1449999999999507</v>
      </c>
      <c r="AEX17">
        <f t="shared" si="34"/>
        <v>4.1499999999999506</v>
      </c>
      <c r="AEY17">
        <f t="shared" si="34"/>
        <v>4.1549999999999505</v>
      </c>
      <c r="AEZ17">
        <f t="shared" si="34"/>
        <v>4.1599999999999504</v>
      </c>
      <c r="AFA17">
        <f t="shared" si="34"/>
        <v>4.1649999999999503</v>
      </c>
      <c r="AFB17">
        <f t="shared" si="34"/>
        <v>4.1699999999999502</v>
      </c>
      <c r="AFC17">
        <f t="shared" si="34"/>
        <v>4.1749999999999501</v>
      </c>
      <c r="AFD17">
        <f t="shared" si="34"/>
        <v>4.17999999999995</v>
      </c>
      <c r="AFE17">
        <f t="shared" si="34"/>
        <v>4.1849999999999499</v>
      </c>
      <c r="AFF17">
        <f t="shared" si="34"/>
        <v>4.1899999999999498</v>
      </c>
      <c r="AFG17">
        <f t="shared" si="34"/>
        <v>4.1949999999999497</v>
      </c>
      <c r="AFH17">
        <f t="shared" si="34"/>
        <v>4.1999999999999496</v>
      </c>
      <c r="AFI17">
        <f t="shared" si="34"/>
        <v>4.2049999999999494</v>
      </c>
      <c r="AFJ17">
        <f t="shared" si="34"/>
        <v>4.2099999999999493</v>
      </c>
      <c r="AFK17">
        <f t="shared" si="34"/>
        <v>4.2149999999999492</v>
      </c>
      <c r="AFL17">
        <f t="shared" si="34"/>
        <v>4.2199999999999491</v>
      </c>
      <c r="AFM17">
        <f t="shared" si="34"/>
        <v>4.224999999999949</v>
      </c>
      <c r="AFN17">
        <f t="shared" si="34"/>
        <v>4.2299999999999489</v>
      </c>
      <c r="AFO17">
        <f t="shared" si="34"/>
        <v>4.2349999999999488</v>
      </c>
      <c r="AFP17">
        <f t="shared" si="34"/>
        <v>4.2399999999999487</v>
      </c>
      <c r="AFQ17">
        <f t="shared" si="34"/>
        <v>4.2449999999999486</v>
      </c>
      <c r="AFR17">
        <f t="shared" si="34"/>
        <v>4.2499999999999485</v>
      </c>
      <c r="AFS17">
        <f t="shared" si="34"/>
        <v>4.2549999999999484</v>
      </c>
      <c r="AFT17">
        <f t="shared" si="34"/>
        <v>4.2599999999999483</v>
      </c>
      <c r="AFU17">
        <f t="shared" si="34"/>
        <v>4.2649999999999482</v>
      </c>
      <c r="AFV17">
        <f t="shared" si="34"/>
        <v>4.2699999999999481</v>
      </c>
      <c r="AFW17">
        <f t="shared" si="34"/>
        <v>4.274999999999948</v>
      </c>
      <c r="AFX17">
        <f t="shared" si="34"/>
        <v>4.2799999999999478</v>
      </c>
      <c r="AFY17">
        <f t="shared" si="34"/>
        <v>4.2849999999999477</v>
      </c>
      <c r="AFZ17">
        <f t="shared" si="34"/>
        <v>4.2899999999999476</v>
      </c>
      <c r="AGA17">
        <f t="shared" si="34"/>
        <v>4.2949999999999475</v>
      </c>
      <c r="AGB17">
        <f t="shared" si="34"/>
        <v>4.2999999999999474</v>
      </c>
      <c r="AGC17">
        <f t="shared" si="34"/>
        <v>4.3049999999999473</v>
      </c>
      <c r="AGD17">
        <f t="shared" si="34"/>
        <v>4.3099999999999472</v>
      </c>
      <c r="AGE17">
        <f t="shared" si="34"/>
        <v>4.3149999999999471</v>
      </c>
      <c r="AGF17">
        <f t="shared" si="34"/>
        <v>4.319999999999947</v>
      </c>
      <c r="AGG17">
        <f t="shared" si="34"/>
        <v>4.3249999999999469</v>
      </c>
      <c r="AGH17">
        <f t="shared" si="34"/>
        <v>4.3299999999999468</v>
      </c>
      <c r="AGI17">
        <f t="shared" si="34"/>
        <v>4.3349999999999467</v>
      </c>
      <c r="AGJ17">
        <f t="shared" si="34"/>
        <v>4.3399999999999466</v>
      </c>
      <c r="AGK17">
        <f t="shared" si="34"/>
        <v>4.3449999999999465</v>
      </c>
      <c r="AGL17">
        <f t="shared" si="34"/>
        <v>4.3499999999999464</v>
      </c>
      <c r="AGM17">
        <f t="shared" si="34"/>
        <v>4.3549999999999462</v>
      </c>
      <c r="AGN17">
        <f t="shared" si="34"/>
        <v>4.3599999999999461</v>
      </c>
      <c r="AGO17">
        <f t="shared" si="34"/>
        <v>4.364999999999946</v>
      </c>
      <c r="AGP17">
        <f t="shared" ref="AGP17:AJA17" si="35">AGO17+0.005</f>
        <v>4.3699999999999459</v>
      </c>
      <c r="AGQ17">
        <f t="shared" si="35"/>
        <v>4.3749999999999458</v>
      </c>
      <c r="AGR17">
        <f t="shared" si="35"/>
        <v>4.3799999999999457</v>
      </c>
      <c r="AGS17">
        <f t="shared" si="35"/>
        <v>4.3849999999999456</v>
      </c>
      <c r="AGT17">
        <f t="shared" si="35"/>
        <v>4.3899999999999455</v>
      </c>
      <c r="AGU17">
        <f t="shared" si="35"/>
        <v>4.3949999999999454</v>
      </c>
      <c r="AGV17">
        <f t="shared" si="35"/>
        <v>4.3999999999999453</v>
      </c>
      <c r="AGW17">
        <f t="shared" si="35"/>
        <v>4.4049999999999452</v>
      </c>
      <c r="AGX17">
        <f t="shared" si="35"/>
        <v>4.4099999999999451</v>
      </c>
      <c r="AGY17">
        <f t="shared" si="35"/>
        <v>4.414999999999945</v>
      </c>
      <c r="AGZ17">
        <f t="shared" si="35"/>
        <v>4.4199999999999449</v>
      </c>
      <c r="AHA17">
        <f t="shared" si="35"/>
        <v>4.4249999999999448</v>
      </c>
      <c r="AHB17">
        <f t="shared" si="35"/>
        <v>4.4299999999999446</v>
      </c>
      <c r="AHC17">
        <f t="shared" si="35"/>
        <v>4.4349999999999445</v>
      </c>
      <c r="AHD17">
        <f t="shared" si="35"/>
        <v>4.4399999999999444</v>
      </c>
      <c r="AHE17">
        <f t="shared" si="35"/>
        <v>4.4449999999999443</v>
      </c>
      <c r="AHF17">
        <f t="shared" si="35"/>
        <v>4.4499999999999442</v>
      </c>
      <c r="AHG17">
        <f t="shared" si="35"/>
        <v>4.4549999999999441</v>
      </c>
      <c r="AHH17">
        <f t="shared" si="35"/>
        <v>4.459999999999944</v>
      </c>
      <c r="AHI17">
        <f t="shared" si="35"/>
        <v>4.4649999999999439</v>
      </c>
      <c r="AHJ17">
        <f t="shared" si="35"/>
        <v>4.4699999999999438</v>
      </c>
      <c r="AHK17">
        <f t="shared" si="35"/>
        <v>4.4749999999999437</v>
      </c>
      <c r="AHL17">
        <f t="shared" si="35"/>
        <v>4.4799999999999436</v>
      </c>
      <c r="AHM17">
        <f t="shared" si="35"/>
        <v>4.4849999999999435</v>
      </c>
      <c r="AHN17">
        <f t="shared" si="35"/>
        <v>4.4899999999999434</v>
      </c>
      <c r="AHO17">
        <f t="shared" si="35"/>
        <v>4.4949999999999433</v>
      </c>
      <c r="AHP17">
        <f t="shared" si="35"/>
        <v>4.4999999999999432</v>
      </c>
      <c r="AHQ17">
        <f t="shared" si="35"/>
        <v>4.504999999999943</v>
      </c>
      <c r="AHR17">
        <f t="shared" si="35"/>
        <v>4.5099999999999429</v>
      </c>
      <c r="AHS17">
        <f t="shared" si="35"/>
        <v>4.5149999999999428</v>
      </c>
      <c r="AHT17">
        <f t="shared" si="35"/>
        <v>4.5199999999999427</v>
      </c>
      <c r="AHU17">
        <f t="shared" si="35"/>
        <v>4.5249999999999426</v>
      </c>
      <c r="AHV17">
        <f t="shared" si="35"/>
        <v>4.5299999999999425</v>
      </c>
      <c r="AHW17">
        <f t="shared" si="35"/>
        <v>4.5349999999999424</v>
      </c>
      <c r="AHX17">
        <f t="shared" si="35"/>
        <v>4.5399999999999423</v>
      </c>
      <c r="AHY17">
        <f t="shared" si="35"/>
        <v>4.5449999999999422</v>
      </c>
      <c r="AHZ17">
        <f t="shared" si="35"/>
        <v>4.5499999999999421</v>
      </c>
      <c r="AIA17">
        <f t="shared" si="35"/>
        <v>4.554999999999942</v>
      </c>
      <c r="AIB17">
        <f t="shared" si="35"/>
        <v>4.5599999999999419</v>
      </c>
      <c r="AIC17">
        <f t="shared" si="35"/>
        <v>4.5649999999999418</v>
      </c>
      <c r="AID17">
        <f t="shared" si="35"/>
        <v>4.5699999999999417</v>
      </c>
      <c r="AIE17">
        <f t="shared" si="35"/>
        <v>4.5749999999999416</v>
      </c>
      <c r="AIF17">
        <f t="shared" si="35"/>
        <v>4.5799999999999415</v>
      </c>
      <c r="AIG17">
        <f t="shared" si="35"/>
        <v>4.5849999999999413</v>
      </c>
      <c r="AIH17">
        <f t="shared" si="35"/>
        <v>4.5899999999999412</v>
      </c>
      <c r="AII17">
        <f t="shared" si="35"/>
        <v>4.5949999999999411</v>
      </c>
      <c r="AIJ17">
        <f t="shared" si="35"/>
        <v>4.599999999999941</v>
      </c>
      <c r="AIK17">
        <f t="shared" si="35"/>
        <v>4.6049999999999409</v>
      </c>
      <c r="AIL17">
        <f t="shared" si="35"/>
        <v>4.6099999999999408</v>
      </c>
      <c r="AIM17">
        <f t="shared" si="35"/>
        <v>4.6149999999999407</v>
      </c>
      <c r="AIN17">
        <f t="shared" si="35"/>
        <v>4.6199999999999406</v>
      </c>
      <c r="AIO17">
        <f t="shared" si="35"/>
        <v>4.6249999999999405</v>
      </c>
      <c r="AIP17">
        <f t="shared" si="35"/>
        <v>4.6299999999999404</v>
      </c>
      <c r="AIQ17">
        <f t="shared" si="35"/>
        <v>4.6349999999999403</v>
      </c>
      <c r="AIR17">
        <f t="shared" si="35"/>
        <v>4.6399999999999402</v>
      </c>
      <c r="AIS17">
        <f t="shared" si="35"/>
        <v>4.6449999999999401</v>
      </c>
      <c r="AIT17">
        <f t="shared" si="35"/>
        <v>4.64999999999994</v>
      </c>
      <c r="AIU17">
        <f t="shared" si="35"/>
        <v>4.6549999999999399</v>
      </c>
      <c r="AIV17">
        <f t="shared" si="35"/>
        <v>4.6599999999999397</v>
      </c>
      <c r="AIW17">
        <f t="shared" si="35"/>
        <v>4.6649999999999396</v>
      </c>
      <c r="AIX17">
        <f t="shared" si="35"/>
        <v>4.6699999999999395</v>
      </c>
      <c r="AIY17">
        <f t="shared" si="35"/>
        <v>4.6749999999999394</v>
      </c>
      <c r="AIZ17">
        <f t="shared" si="35"/>
        <v>4.6799999999999393</v>
      </c>
      <c r="AJA17">
        <f t="shared" si="35"/>
        <v>4.6849999999999392</v>
      </c>
      <c r="AJB17">
        <f t="shared" ref="AJB17:ALM17" si="36">AJA17+0.005</f>
        <v>4.6899999999999391</v>
      </c>
      <c r="AJC17">
        <f t="shared" si="36"/>
        <v>4.694999999999939</v>
      </c>
      <c r="AJD17">
        <f t="shared" si="36"/>
        <v>4.6999999999999389</v>
      </c>
      <c r="AJE17">
        <f t="shared" si="36"/>
        <v>4.7049999999999388</v>
      </c>
      <c r="AJF17">
        <f t="shared" si="36"/>
        <v>4.7099999999999387</v>
      </c>
      <c r="AJG17">
        <f t="shared" si="36"/>
        <v>4.7149999999999386</v>
      </c>
      <c r="AJH17">
        <f t="shared" si="36"/>
        <v>4.7199999999999385</v>
      </c>
      <c r="AJI17">
        <f t="shared" si="36"/>
        <v>4.7249999999999384</v>
      </c>
      <c r="AJJ17">
        <f t="shared" si="36"/>
        <v>4.7299999999999383</v>
      </c>
      <c r="AJK17">
        <f t="shared" si="36"/>
        <v>4.7349999999999381</v>
      </c>
      <c r="AJL17">
        <f t="shared" si="36"/>
        <v>4.739999999999938</v>
      </c>
      <c r="AJM17">
        <f t="shared" si="36"/>
        <v>4.7449999999999379</v>
      </c>
      <c r="AJN17">
        <f t="shared" si="36"/>
        <v>4.7499999999999378</v>
      </c>
      <c r="AJO17">
        <f t="shared" si="36"/>
        <v>4.7549999999999377</v>
      </c>
      <c r="AJP17">
        <f t="shared" si="36"/>
        <v>4.7599999999999376</v>
      </c>
      <c r="AJQ17">
        <f t="shared" si="36"/>
        <v>4.7649999999999375</v>
      </c>
      <c r="AJR17">
        <f t="shared" si="36"/>
        <v>4.7699999999999374</v>
      </c>
      <c r="AJS17">
        <f t="shared" si="36"/>
        <v>4.7749999999999373</v>
      </c>
      <c r="AJT17">
        <f t="shared" si="36"/>
        <v>4.7799999999999372</v>
      </c>
      <c r="AJU17">
        <f t="shared" si="36"/>
        <v>4.7849999999999371</v>
      </c>
      <c r="AJV17">
        <f t="shared" si="36"/>
        <v>4.789999999999937</v>
      </c>
      <c r="AJW17">
        <f t="shared" si="36"/>
        <v>4.7949999999999369</v>
      </c>
      <c r="AJX17">
        <f t="shared" si="36"/>
        <v>4.7999999999999368</v>
      </c>
      <c r="AJY17">
        <f t="shared" si="36"/>
        <v>4.8049999999999367</v>
      </c>
      <c r="AJZ17">
        <f t="shared" si="36"/>
        <v>4.8099999999999365</v>
      </c>
      <c r="AKA17">
        <f t="shared" si="36"/>
        <v>4.8149999999999364</v>
      </c>
      <c r="AKB17">
        <f t="shared" si="36"/>
        <v>4.8199999999999363</v>
      </c>
      <c r="AKC17">
        <f t="shared" si="36"/>
        <v>4.8249999999999362</v>
      </c>
      <c r="AKD17">
        <f t="shared" si="36"/>
        <v>4.8299999999999361</v>
      </c>
      <c r="AKE17">
        <f t="shared" si="36"/>
        <v>4.834999999999936</v>
      </c>
      <c r="AKF17">
        <f t="shared" si="36"/>
        <v>4.8399999999999359</v>
      </c>
      <c r="AKG17">
        <f t="shared" si="36"/>
        <v>4.8449999999999358</v>
      </c>
      <c r="AKH17">
        <f t="shared" si="36"/>
        <v>4.8499999999999357</v>
      </c>
      <c r="AKI17">
        <f t="shared" si="36"/>
        <v>4.8549999999999356</v>
      </c>
      <c r="AKJ17">
        <f t="shared" si="36"/>
        <v>4.8599999999999355</v>
      </c>
      <c r="AKK17">
        <f t="shared" si="36"/>
        <v>4.8649999999999354</v>
      </c>
      <c r="AKL17">
        <f t="shared" si="36"/>
        <v>4.8699999999999353</v>
      </c>
      <c r="AKM17">
        <f t="shared" si="36"/>
        <v>4.8749999999999352</v>
      </c>
      <c r="AKN17">
        <f t="shared" si="36"/>
        <v>4.8799999999999351</v>
      </c>
      <c r="AKO17">
        <f t="shared" si="36"/>
        <v>4.8849999999999349</v>
      </c>
      <c r="AKP17">
        <f t="shared" si="36"/>
        <v>4.8899999999999348</v>
      </c>
      <c r="AKQ17">
        <f t="shared" si="36"/>
        <v>4.8949999999999347</v>
      </c>
      <c r="AKR17">
        <f t="shared" si="36"/>
        <v>4.8999999999999346</v>
      </c>
      <c r="AKS17">
        <f t="shared" si="36"/>
        <v>4.9049999999999345</v>
      </c>
      <c r="AKT17">
        <f t="shared" si="36"/>
        <v>4.9099999999999344</v>
      </c>
      <c r="AKU17">
        <f t="shared" si="36"/>
        <v>4.9149999999999343</v>
      </c>
      <c r="AKV17">
        <f t="shared" si="36"/>
        <v>4.9199999999999342</v>
      </c>
      <c r="AKW17">
        <f t="shared" si="36"/>
        <v>4.9249999999999341</v>
      </c>
      <c r="AKX17">
        <f t="shared" si="36"/>
        <v>4.929999999999934</v>
      </c>
      <c r="AKY17">
        <f t="shared" si="36"/>
        <v>4.9349999999999339</v>
      </c>
      <c r="AKZ17">
        <f t="shared" si="36"/>
        <v>4.9399999999999338</v>
      </c>
      <c r="ALA17">
        <f t="shared" si="36"/>
        <v>4.9449999999999337</v>
      </c>
      <c r="ALB17">
        <f t="shared" si="36"/>
        <v>4.9499999999999336</v>
      </c>
      <c r="ALC17">
        <f t="shared" si="36"/>
        <v>4.9549999999999335</v>
      </c>
      <c r="ALD17">
        <f t="shared" si="36"/>
        <v>4.9599999999999334</v>
      </c>
      <c r="ALE17">
        <f t="shared" si="36"/>
        <v>4.9649999999999332</v>
      </c>
      <c r="ALF17">
        <f t="shared" si="36"/>
        <v>4.9699999999999331</v>
      </c>
      <c r="ALG17">
        <f t="shared" si="36"/>
        <v>4.974999999999933</v>
      </c>
      <c r="ALH17">
        <f t="shared" si="36"/>
        <v>4.9799999999999329</v>
      </c>
      <c r="ALI17">
        <f t="shared" si="36"/>
        <v>4.9849999999999328</v>
      </c>
      <c r="ALJ17">
        <f t="shared" si="36"/>
        <v>4.9899999999999327</v>
      </c>
      <c r="ALK17">
        <f t="shared" si="36"/>
        <v>4.9949999999999326</v>
      </c>
      <c r="ALL17">
        <f t="shared" si="36"/>
        <v>4.9999999999999325</v>
      </c>
      <c r="ALM17">
        <f t="shared" si="36"/>
        <v>5.0049999999999324</v>
      </c>
      <c r="ALN17">
        <f t="shared" ref="ALN17:ANY17" si="37">ALM17+0.005</f>
        <v>5.0099999999999323</v>
      </c>
      <c r="ALO17">
        <f t="shared" si="37"/>
        <v>5.0149999999999322</v>
      </c>
      <c r="ALP17">
        <f t="shared" si="37"/>
        <v>5.0199999999999321</v>
      </c>
      <c r="ALQ17">
        <f t="shared" si="37"/>
        <v>5.024999999999932</v>
      </c>
      <c r="ALR17">
        <f t="shared" si="37"/>
        <v>5.0299999999999319</v>
      </c>
      <c r="ALS17">
        <f t="shared" si="37"/>
        <v>5.0349999999999318</v>
      </c>
      <c r="ALT17">
        <f t="shared" si="37"/>
        <v>5.0399999999999316</v>
      </c>
      <c r="ALU17">
        <f t="shared" si="37"/>
        <v>5.0449999999999315</v>
      </c>
      <c r="ALV17">
        <f t="shared" si="37"/>
        <v>5.0499999999999314</v>
      </c>
      <c r="ALW17">
        <f t="shared" si="37"/>
        <v>5.0549999999999313</v>
      </c>
      <c r="ALX17">
        <f t="shared" si="37"/>
        <v>5.0599999999999312</v>
      </c>
      <c r="ALY17">
        <f t="shared" si="37"/>
        <v>5.0649999999999311</v>
      </c>
      <c r="ALZ17">
        <f t="shared" si="37"/>
        <v>5.069999999999931</v>
      </c>
      <c r="AMA17">
        <f t="shared" si="37"/>
        <v>5.0749999999999309</v>
      </c>
      <c r="AMB17">
        <f t="shared" si="37"/>
        <v>5.0799999999999308</v>
      </c>
      <c r="AMC17">
        <f t="shared" si="37"/>
        <v>5.0849999999999307</v>
      </c>
      <c r="AMD17">
        <f t="shared" si="37"/>
        <v>5.0899999999999306</v>
      </c>
      <c r="AME17">
        <f t="shared" si="37"/>
        <v>5.0949999999999305</v>
      </c>
      <c r="AMF17">
        <f t="shared" si="37"/>
        <v>5.0999999999999304</v>
      </c>
      <c r="AMG17">
        <f t="shared" si="37"/>
        <v>5.1049999999999303</v>
      </c>
      <c r="AMH17">
        <f t="shared" si="37"/>
        <v>5.1099999999999302</v>
      </c>
      <c r="AMI17">
        <f t="shared" si="37"/>
        <v>5.11499999999993</v>
      </c>
      <c r="AMJ17">
        <f t="shared" si="37"/>
        <v>5.1199999999999299</v>
      </c>
      <c r="AMK17">
        <f t="shared" si="37"/>
        <v>5.1249999999999298</v>
      </c>
      <c r="AML17">
        <f t="shared" si="37"/>
        <v>5.1299999999999297</v>
      </c>
      <c r="AMM17">
        <f t="shared" si="37"/>
        <v>5.1349999999999296</v>
      </c>
      <c r="AMN17">
        <f t="shared" si="37"/>
        <v>5.1399999999999295</v>
      </c>
      <c r="AMO17">
        <f t="shared" si="37"/>
        <v>5.1449999999999294</v>
      </c>
      <c r="AMP17">
        <f t="shared" si="37"/>
        <v>5.1499999999999293</v>
      </c>
      <c r="AMQ17">
        <f t="shared" si="37"/>
        <v>5.1549999999999292</v>
      </c>
      <c r="AMR17">
        <f t="shared" si="37"/>
        <v>5.1599999999999291</v>
      </c>
      <c r="AMS17">
        <f t="shared" si="37"/>
        <v>5.164999999999929</v>
      </c>
      <c r="AMT17">
        <f t="shared" si="37"/>
        <v>5.1699999999999289</v>
      </c>
      <c r="AMU17">
        <f t="shared" si="37"/>
        <v>5.1749999999999288</v>
      </c>
      <c r="AMV17">
        <f t="shared" si="37"/>
        <v>5.1799999999999287</v>
      </c>
      <c r="AMW17">
        <f t="shared" si="37"/>
        <v>5.1849999999999286</v>
      </c>
      <c r="AMX17">
        <f t="shared" si="37"/>
        <v>5.1899999999999284</v>
      </c>
      <c r="AMY17">
        <f t="shared" si="37"/>
        <v>5.1949999999999283</v>
      </c>
      <c r="AMZ17">
        <f t="shared" si="37"/>
        <v>5.1999999999999282</v>
      </c>
      <c r="ANA17">
        <f t="shared" si="37"/>
        <v>5.2049999999999281</v>
      </c>
      <c r="ANB17">
        <f t="shared" si="37"/>
        <v>5.209999999999928</v>
      </c>
      <c r="ANC17">
        <f t="shared" si="37"/>
        <v>5.2149999999999279</v>
      </c>
      <c r="AND17">
        <f t="shared" si="37"/>
        <v>5.2199999999999278</v>
      </c>
      <c r="ANE17">
        <f t="shared" si="37"/>
        <v>5.2249999999999277</v>
      </c>
      <c r="ANF17">
        <f t="shared" si="37"/>
        <v>5.2299999999999276</v>
      </c>
      <c r="ANG17">
        <f t="shared" si="37"/>
        <v>5.2349999999999275</v>
      </c>
      <c r="ANH17">
        <f t="shared" si="37"/>
        <v>5.2399999999999274</v>
      </c>
      <c r="ANI17">
        <f t="shared" si="37"/>
        <v>5.2449999999999273</v>
      </c>
      <c r="ANJ17">
        <f t="shared" si="37"/>
        <v>5.2499999999999272</v>
      </c>
      <c r="ANK17">
        <f t="shared" si="37"/>
        <v>5.2549999999999271</v>
      </c>
      <c r="ANL17">
        <f t="shared" si="37"/>
        <v>5.259999999999927</v>
      </c>
      <c r="ANM17">
        <f t="shared" si="37"/>
        <v>5.2649999999999268</v>
      </c>
      <c r="ANN17">
        <f t="shared" si="37"/>
        <v>5.2699999999999267</v>
      </c>
      <c r="ANO17">
        <f t="shared" si="37"/>
        <v>5.2749999999999266</v>
      </c>
      <c r="ANP17">
        <f t="shared" si="37"/>
        <v>5.2799999999999265</v>
      </c>
      <c r="ANQ17">
        <f t="shared" si="37"/>
        <v>5.2849999999999264</v>
      </c>
      <c r="ANR17">
        <f t="shared" si="37"/>
        <v>5.2899999999999263</v>
      </c>
      <c r="ANS17">
        <f t="shared" si="37"/>
        <v>5.2949999999999262</v>
      </c>
      <c r="ANT17">
        <f t="shared" si="37"/>
        <v>5.2999999999999261</v>
      </c>
      <c r="ANU17">
        <f t="shared" si="37"/>
        <v>5.304999999999926</v>
      </c>
      <c r="ANV17">
        <f t="shared" si="37"/>
        <v>5.3099999999999259</v>
      </c>
      <c r="ANW17">
        <f t="shared" si="37"/>
        <v>5.3149999999999258</v>
      </c>
      <c r="ANX17">
        <f t="shared" si="37"/>
        <v>5.3199999999999257</v>
      </c>
      <c r="ANY17">
        <f t="shared" si="37"/>
        <v>5.3249999999999256</v>
      </c>
      <c r="ANZ17">
        <f t="shared" ref="ANZ17:AON17" si="38">ANY17+0.005</f>
        <v>5.3299999999999255</v>
      </c>
      <c r="AOA17">
        <f t="shared" si="38"/>
        <v>5.3349999999999254</v>
      </c>
      <c r="AOB17">
        <f t="shared" si="38"/>
        <v>5.3399999999999253</v>
      </c>
      <c r="AOC17">
        <f t="shared" si="38"/>
        <v>5.3449999999999251</v>
      </c>
      <c r="AOD17">
        <f t="shared" si="38"/>
        <v>5.349999999999925</v>
      </c>
      <c r="AOE17">
        <f t="shared" si="38"/>
        <v>5.3549999999999249</v>
      </c>
      <c r="AOF17">
        <f t="shared" si="38"/>
        <v>5.3599999999999248</v>
      </c>
      <c r="AOG17">
        <f t="shared" si="38"/>
        <v>5.3649999999999247</v>
      </c>
      <c r="AOH17">
        <f t="shared" si="38"/>
        <v>5.3699999999999246</v>
      </c>
      <c r="AOI17">
        <f t="shared" si="38"/>
        <v>5.3749999999999245</v>
      </c>
      <c r="AOJ17">
        <f t="shared" si="38"/>
        <v>5.3799999999999244</v>
      </c>
      <c r="AOK17">
        <f t="shared" si="38"/>
        <v>5.3849999999999243</v>
      </c>
      <c r="AOL17">
        <f t="shared" si="38"/>
        <v>5.3899999999999242</v>
      </c>
      <c r="AOM17">
        <f t="shared" si="38"/>
        <v>5.3949999999999241</v>
      </c>
      <c r="AON17">
        <f t="shared" si="38"/>
        <v>5.399999999999924</v>
      </c>
    </row>
    <row r="18" spans="1:108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</row>
    <row r="19" spans="1:1080">
      <c r="IH19" t="s">
        <v>3</v>
      </c>
      <c r="JT19" t="s">
        <v>4</v>
      </c>
    </row>
    <row r="22" spans="1:1080">
      <c r="A22" t="s">
        <v>7</v>
      </c>
    </row>
    <row r="23" spans="1:1080">
      <c r="A23">
        <v>5.0000000000000001E-3</v>
      </c>
      <c r="B23" s="1">
        <v>0.01</v>
      </c>
      <c r="C23" s="1">
        <v>1.4999999999999999E-2</v>
      </c>
      <c r="D23" s="1">
        <v>0.02</v>
      </c>
      <c r="E23" s="1">
        <v>2.5000000000000001E-2</v>
      </c>
      <c r="F23" s="1">
        <v>0.03</v>
      </c>
      <c r="G23" s="1">
        <v>3.5000000000000003E-2</v>
      </c>
      <c r="H23" s="1">
        <v>0.04</v>
      </c>
      <c r="I23" s="1">
        <v>4.4999999999999998E-2</v>
      </c>
      <c r="J23" s="1">
        <v>0.05</v>
      </c>
      <c r="K23" s="1">
        <v>5.5E-2</v>
      </c>
      <c r="L23" s="1">
        <v>0.06</v>
      </c>
      <c r="M23" s="1">
        <v>6.5000000000000002E-2</v>
      </c>
      <c r="N23" s="1">
        <v>7.0000000000000007E-2</v>
      </c>
      <c r="O23" s="1">
        <v>7.4999999999999997E-2</v>
      </c>
      <c r="P23" s="1">
        <v>0.08</v>
      </c>
      <c r="Q23" s="1">
        <v>8.5000000000000006E-2</v>
      </c>
      <c r="R23" s="1">
        <v>0.09</v>
      </c>
      <c r="S23" s="1">
        <v>9.5000000000000001E-2</v>
      </c>
      <c r="T23" s="1">
        <v>0.1</v>
      </c>
      <c r="U23" s="1">
        <v>0.105</v>
      </c>
      <c r="V23" s="1">
        <v>0.11</v>
      </c>
      <c r="W23" s="1">
        <v>0.115</v>
      </c>
      <c r="X23" s="1">
        <v>0.12</v>
      </c>
      <c r="Y23" s="1">
        <v>0.125</v>
      </c>
      <c r="Z23" s="1">
        <v>0.13</v>
      </c>
      <c r="AA23" s="1">
        <v>0.13500000000000001</v>
      </c>
      <c r="AB23" s="1">
        <v>0.14000000000000001</v>
      </c>
      <c r="AC23" s="1">
        <v>0.14499999999999999</v>
      </c>
      <c r="AD23" s="1">
        <v>0.15</v>
      </c>
      <c r="AE23" s="1">
        <v>0.155</v>
      </c>
      <c r="AF23" s="1">
        <v>0.16</v>
      </c>
      <c r="AG23" s="1">
        <v>0.16500000000000001</v>
      </c>
      <c r="AH23" s="1">
        <v>0.17</v>
      </c>
      <c r="AI23" s="1">
        <v>0.17499999999999999</v>
      </c>
      <c r="AJ23" s="1">
        <v>0.18</v>
      </c>
      <c r="AK23" s="1">
        <v>0.185</v>
      </c>
      <c r="AL23" s="1">
        <v>0.19</v>
      </c>
      <c r="AM23" s="1">
        <v>0.19500000000000001</v>
      </c>
      <c r="AN23" s="1">
        <v>0.2</v>
      </c>
      <c r="AO23" s="1">
        <v>0.20499999999999999</v>
      </c>
      <c r="AP23" s="1">
        <v>0.21</v>
      </c>
      <c r="AQ23" s="1">
        <v>0.215</v>
      </c>
      <c r="AR23" s="1">
        <v>0.22</v>
      </c>
      <c r="AS23" s="1">
        <v>0.22500000000000001</v>
      </c>
      <c r="AT23" s="1">
        <v>0.23</v>
      </c>
      <c r="AU23" s="1">
        <v>0.23499999999999999</v>
      </c>
      <c r="AV23" s="1">
        <v>0.24</v>
      </c>
      <c r="AW23" s="1">
        <v>0.245</v>
      </c>
      <c r="AX23" s="1">
        <v>0.25</v>
      </c>
      <c r="AY23" s="1">
        <v>0.255</v>
      </c>
      <c r="AZ23" s="1">
        <v>0.26</v>
      </c>
      <c r="BA23" s="1">
        <v>0.26500000000000001</v>
      </c>
      <c r="BB23" s="1">
        <v>0.27</v>
      </c>
      <c r="BC23" s="1">
        <v>0.27500000000000002</v>
      </c>
      <c r="BD23" s="1">
        <v>0.28000000000000003</v>
      </c>
      <c r="BE23" s="1">
        <v>0.28499999999999998</v>
      </c>
      <c r="BF23" s="1">
        <v>0.28999999999999998</v>
      </c>
      <c r="BG23" s="1">
        <v>0.29499999999999998</v>
      </c>
      <c r="BH23" s="1">
        <v>0.3</v>
      </c>
      <c r="BI23" s="1">
        <v>0.30499999999999999</v>
      </c>
      <c r="BJ23" s="1">
        <v>0.31</v>
      </c>
      <c r="BK23" s="1">
        <v>0.315</v>
      </c>
      <c r="BL23" s="1">
        <v>0.32</v>
      </c>
      <c r="BM23" s="1">
        <v>0.32500000000000001</v>
      </c>
      <c r="BN23" s="1">
        <v>0.33</v>
      </c>
      <c r="BO23" s="1">
        <v>0.33500000000000002</v>
      </c>
      <c r="BP23" s="1">
        <v>0.34</v>
      </c>
      <c r="BQ23" s="1">
        <v>0.34499999999999997</v>
      </c>
      <c r="BR23" s="1">
        <v>0.35</v>
      </c>
      <c r="BS23" s="1">
        <v>0.35499999999999998</v>
      </c>
      <c r="BT23" s="1">
        <v>0.36</v>
      </c>
      <c r="BU23" s="1">
        <v>0.36499999999999999</v>
      </c>
      <c r="BV23" s="1">
        <v>0.37</v>
      </c>
      <c r="BW23" s="1">
        <v>0.375</v>
      </c>
      <c r="BX23" s="1">
        <v>0.38</v>
      </c>
      <c r="BY23" s="1">
        <v>0.38500000000000001</v>
      </c>
      <c r="BZ23" s="1">
        <v>0.39</v>
      </c>
      <c r="CA23" s="1">
        <v>0.39500000000000002</v>
      </c>
      <c r="CB23" s="1">
        <v>0.4</v>
      </c>
      <c r="CC23" s="1">
        <v>0.40500000000000003</v>
      </c>
      <c r="CD23" s="1">
        <v>0.41</v>
      </c>
      <c r="CE23" s="1">
        <v>0.41499999999999998</v>
      </c>
      <c r="CF23" s="1">
        <v>0.42</v>
      </c>
      <c r="CG23" s="1">
        <v>0.42499999999999999</v>
      </c>
      <c r="CH23" s="1">
        <v>0.43</v>
      </c>
      <c r="CI23" s="1">
        <v>0.435</v>
      </c>
      <c r="CJ23" s="1">
        <v>0.44</v>
      </c>
      <c r="CK23" s="1">
        <v>0.44500000000000001</v>
      </c>
      <c r="CL23" s="1">
        <v>0.45</v>
      </c>
      <c r="CM23" s="1">
        <v>0.45500000000000002</v>
      </c>
      <c r="CN23" s="1">
        <v>0.46</v>
      </c>
      <c r="CO23" s="1">
        <v>0.46500000000000002</v>
      </c>
      <c r="CP23" s="1">
        <v>0.47</v>
      </c>
      <c r="CQ23" s="1">
        <v>0.47499999999999998</v>
      </c>
      <c r="CR23" s="1">
        <v>0.48</v>
      </c>
      <c r="CS23" s="1">
        <v>0.48499999999999999</v>
      </c>
      <c r="CT23" s="1">
        <v>0.49</v>
      </c>
      <c r="CU23" s="1">
        <v>0.495</v>
      </c>
      <c r="CV23" s="2">
        <v>0.5</v>
      </c>
      <c r="CW23" s="1">
        <v>0.505</v>
      </c>
      <c r="CX23" s="1">
        <v>0.51</v>
      </c>
      <c r="CY23" s="1">
        <v>0.51500000000000001</v>
      </c>
      <c r="CZ23" s="1">
        <v>0.52</v>
      </c>
      <c r="DA23" s="1">
        <v>0.52500000000000002</v>
      </c>
      <c r="DB23" s="1">
        <v>0.53</v>
      </c>
      <c r="DC23" s="1">
        <v>0.53500000000000003</v>
      </c>
      <c r="DD23" s="1">
        <v>0.54</v>
      </c>
      <c r="DE23" s="1">
        <v>0.54500000000000004</v>
      </c>
      <c r="DF23" s="1">
        <v>0.55000000000000004</v>
      </c>
      <c r="DG23" s="1">
        <v>0.55500000000000005</v>
      </c>
      <c r="DH23" s="1">
        <v>0.56000000000000005</v>
      </c>
      <c r="DI23" s="1">
        <v>0.56499999999999995</v>
      </c>
      <c r="DJ23" s="1">
        <v>0.56999999999999995</v>
      </c>
      <c r="DK23" s="1">
        <v>0.57499999999999996</v>
      </c>
      <c r="DL23" s="1">
        <v>0.57999999999999996</v>
      </c>
      <c r="DM23" s="1">
        <v>0.58499999999999996</v>
      </c>
      <c r="DN23" s="1">
        <v>0.59</v>
      </c>
      <c r="DO23" s="1">
        <v>0.59499999999999997</v>
      </c>
      <c r="DP23" s="1">
        <v>0.6</v>
      </c>
      <c r="DQ23" s="1">
        <v>0.60499999999999998</v>
      </c>
      <c r="DR23" s="1">
        <v>0.61</v>
      </c>
      <c r="DS23" s="1">
        <v>0.61499999999999999</v>
      </c>
      <c r="DT23" s="1">
        <v>0.62</v>
      </c>
      <c r="DU23" s="1">
        <v>0.625</v>
      </c>
      <c r="DV23" s="1">
        <v>0.63</v>
      </c>
      <c r="DW23" s="1">
        <v>0.63500000000000001</v>
      </c>
      <c r="DX23" s="1">
        <v>0.64</v>
      </c>
      <c r="DY23" s="1">
        <v>0.64500000000000002</v>
      </c>
      <c r="DZ23" s="1">
        <v>0.65</v>
      </c>
      <c r="EA23" s="1">
        <v>0.65500000000000003</v>
      </c>
      <c r="EB23" s="1">
        <v>0.66</v>
      </c>
      <c r="EC23" s="1">
        <v>0.66500000000000004</v>
      </c>
      <c r="ED23" s="1">
        <v>0.67</v>
      </c>
      <c r="EE23" s="1">
        <v>0.67500000000000004</v>
      </c>
      <c r="EF23" s="1">
        <v>0.68</v>
      </c>
      <c r="EG23" s="1">
        <v>0.68500000000000005</v>
      </c>
      <c r="EH23" s="1">
        <v>0.69</v>
      </c>
      <c r="EI23" s="1">
        <v>0.69499999999999995</v>
      </c>
      <c r="EJ23" s="1">
        <v>0.7</v>
      </c>
      <c r="EK23" s="1">
        <v>0.70499999999999996</v>
      </c>
      <c r="EL23" s="1">
        <v>0.71</v>
      </c>
      <c r="EM23" s="1">
        <v>0.71499999999999997</v>
      </c>
      <c r="EN23" s="1">
        <v>0.72</v>
      </c>
      <c r="EO23" s="1">
        <v>0.72499999999999998</v>
      </c>
      <c r="EP23" s="1">
        <v>0.73</v>
      </c>
      <c r="EQ23" s="1">
        <v>0.73499999999999999</v>
      </c>
      <c r="ER23" s="1">
        <v>0.74</v>
      </c>
      <c r="ES23" s="1">
        <v>0.745</v>
      </c>
      <c r="ET23" s="1">
        <v>0.75</v>
      </c>
      <c r="EU23" s="1">
        <v>0.755</v>
      </c>
      <c r="EV23" s="1">
        <v>0.76</v>
      </c>
      <c r="EW23" s="1">
        <v>0.76500000000000001</v>
      </c>
      <c r="EX23" s="1">
        <v>0.77</v>
      </c>
      <c r="EY23" s="1">
        <v>0.77500000000000002</v>
      </c>
      <c r="EZ23" s="1">
        <v>0.78</v>
      </c>
      <c r="FA23" s="1">
        <v>0.78500000000000003</v>
      </c>
      <c r="FB23" s="1">
        <v>0.79</v>
      </c>
      <c r="FC23" s="1">
        <v>0.79500000000000004</v>
      </c>
      <c r="FD23" s="1">
        <v>0.8</v>
      </c>
      <c r="FE23" s="1">
        <v>0.80500000000000005</v>
      </c>
      <c r="FF23" s="1">
        <v>0.81</v>
      </c>
      <c r="FG23" s="1">
        <v>0.81499999999999995</v>
      </c>
      <c r="FH23" s="1">
        <v>0.82</v>
      </c>
      <c r="FI23" s="1">
        <v>0.82499999999999996</v>
      </c>
      <c r="FJ23" s="1">
        <v>0.83</v>
      </c>
      <c r="FK23" s="1">
        <v>0.83499999999999996</v>
      </c>
      <c r="FL23" s="1">
        <v>0.84</v>
      </c>
      <c r="FM23" s="1">
        <v>0.84499999999999997</v>
      </c>
      <c r="FN23" s="1">
        <v>0.85</v>
      </c>
      <c r="FO23" s="1">
        <v>0.85499999999999998</v>
      </c>
      <c r="FP23" s="1">
        <v>0.86</v>
      </c>
      <c r="FQ23" s="1">
        <v>0.86499999999999999</v>
      </c>
      <c r="FR23" s="1">
        <v>0.87</v>
      </c>
      <c r="FS23" s="1">
        <v>0.875</v>
      </c>
      <c r="FT23" s="1">
        <v>0.88</v>
      </c>
      <c r="FU23" s="1">
        <v>0.88500000000000001</v>
      </c>
      <c r="FV23" s="1">
        <v>0.89</v>
      </c>
      <c r="FW23" s="1">
        <v>0.89500000000000002</v>
      </c>
      <c r="FX23" s="1">
        <v>0.9</v>
      </c>
      <c r="FY23" s="1">
        <v>0.90500000000000003</v>
      </c>
      <c r="FZ23" s="1">
        <v>0.91</v>
      </c>
      <c r="GA23" s="1">
        <v>0.91500000000000004</v>
      </c>
      <c r="GB23" s="1">
        <v>0.92</v>
      </c>
      <c r="GC23" s="1">
        <v>0.92500000000000004</v>
      </c>
      <c r="GD23" s="1">
        <v>0.93</v>
      </c>
      <c r="GE23" s="1">
        <v>0.93500000000000005</v>
      </c>
      <c r="GF23" s="1">
        <v>0.94</v>
      </c>
      <c r="GG23" s="1">
        <v>0.94499999999999995</v>
      </c>
      <c r="GH23" s="1">
        <v>0.95</v>
      </c>
      <c r="GI23" s="1">
        <v>0.95499999999999996</v>
      </c>
      <c r="GJ23" s="1">
        <v>0.96</v>
      </c>
      <c r="GK23" s="1">
        <v>0.96499999999999997</v>
      </c>
      <c r="GL23" s="1">
        <v>0.97</v>
      </c>
      <c r="GM23" s="1">
        <v>0.97499999999999998</v>
      </c>
      <c r="GN23" s="1">
        <v>0.98</v>
      </c>
      <c r="GO23" s="1">
        <v>0.98499999999999999</v>
      </c>
      <c r="GP23" s="1">
        <v>0.99</v>
      </c>
      <c r="GQ23" s="1">
        <v>0.995</v>
      </c>
      <c r="GR23" s="1">
        <v>1</v>
      </c>
      <c r="GS23" s="1">
        <v>1.0049999999999999</v>
      </c>
      <c r="GT23" s="1">
        <v>1.01</v>
      </c>
      <c r="GU23" s="1">
        <v>1.0149999999999999</v>
      </c>
      <c r="GV23" s="1">
        <v>1.02</v>
      </c>
      <c r="GW23" s="1">
        <v>1.0249999999999999</v>
      </c>
      <c r="GX23" s="1">
        <v>1.03</v>
      </c>
      <c r="GY23" s="1">
        <v>1.0349999999999999</v>
      </c>
      <c r="GZ23" s="1">
        <v>1.04</v>
      </c>
      <c r="HA23" s="1">
        <v>1.0449999999999999</v>
      </c>
      <c r="HB23" s="1">
        <v>1.05</v>
      </c>
      <c r="HC23" s="1">
        <v>1.0549999999999999</v>
      </c>
      <c r="HD23" s="1">
        <v>1.06</v>
      </c>
      <c r="HE23" s="1">
        <v>1.0649999999999999</v>
      </c>
      <c r="HF23" s="1">
        <v>1.07</v>
      </c>
      <c r="HG23" s="1">
        <v>1.075</v>
      </c>
      <c r="HH23" s="1">
        <v>1.08</v>
      </c>
      <c r="HI23" s="1">
        <v>1.085</v>
      </c>
      <c r="HJ23" s="1">
        <v>1.0900000000000001</v>
      </c>
      <c r="HK23" s="1">
        <v>1.095</v>
      </c>
      <c r="HL23" s="1">
        <v>1.1000000000000001</v>
      </c>
      <c r="HM23" s="1">
        <v>1.105</v>
      </c>
      <c r="HN23" s="1">
        <v>1.1100000000000001</v>
      </c>
      <c r="HO23" s="1">
        <v>1.115</v>
      </c>
      <c r="HP23" s="1">
        <v>1.1200000000000001</v>
      </c>
      <c r="HQ23" s="1">
        <v>1.125</v>
      </c>
      <c r="HR23" s="1">
        <v>1.1299999999999999</v>
      </c>
      <c r="HS23" s="1">
        <v>1.135</v>
      </c>
      <c r="HT23" s="1">
        <v>1.1399999999999999</v>
      </c>
      <c r="HU23" s="1">
        <v>1.145</v>
      </c>
      <c r="HV23" s="1">
        <v>1.1499999999999999</v>
      </c>
      <c r="HW23" s="1">
        <v>1.155</v>
      </c>
      <c r="HX23" s="1">
        <v>1.1599999999999999</v>
      </c>
      <c r="HY23" s="1">
        <v>1.165</v>
      </c>
      <c r="HZ23" s="1">
        <v>1.17</v>
      </c>
      <c r="IA23" s="1">
        <v>1.175</v>
      </c>
      <c r="IB23" s="1">
        <v>1.18</v>
      </c>
      <c r="IC23" s="1">
        <v>1.1850000000000001</v>
      </c>
      <c r="ID23" s="1">
        <v>1.19</v>
      </c>
      <c r="IE23" s="1">
        <v>1.1950000000000001</v>
      </c>
      <c r="IF23" s="1">
        <v>1.2</v>
      </c>
      <c r="IG23" s="1">
        <v>1.2050000000000001</v>
      </c>
      <c r="IH23" s="1">
        <v>1.21</v>
      </c>
      <c r="II23" s="1">
        <v>1.2150000000000001</v>
      </c>
      <c r="IJ23" s="1">
        <v>1.22</v>
      </c>
      <c r="IK23" s="1">
        <v>1.2250000000000001</v>
      </c>
      <c r="IL23" s="1">
        <v>1.23</v>
      </c>
      <c r="IM23" s="1">
        <v>1.2350000000000001</v>
      </c>
      <c r="IN23" s="1">
        <v>1.24</v>
      </c>
      <c r="IO23" s="1">
        <v>1.2450000000000001</v>
      </c>
      <c r="IP23" s="1">
        <v>1.25</v>
      </c>
      <c r="IQ23" s="1">
        <v>1.2549999999999999</v>
      </c>
      <c r="IR23" s="1">
        <v>1.26</v>
      </c>
      <c r="IS23" s="1">
        <v>1.2649999999999999</v>
      </c>
      <c r="IT23" s="1">
        <v>1.27</v>
      </c>
      <c r="IU23" s="1">
        <v>1.2749999999999999</v>
      </c>
      <c r="IV23" s="1">
        <v>1.28</v>
      </c>
      <c r="IW23" s="1">
        <v>1.2849999999999999</v>
      </c>
      <c r="IX23" s="1">
        <v>1.29</v>
      </c>
      <c r="IY23" s="1">
        <v>1.2949999999999999</v>
      </c>
      <c r="IZ23" s="1">
        <v>1.3</v>
      </c>
      <c r="JA23" s="1">
        <v>1.3049999999999999</v>
      </c>
      <c r="JB23" s="1">
        <v>1.31</v>
      </c>
      <c r="JC23" s="1">
        <v>1.3149999999999999</v>
      </c>
      <c r="JD23" s="1">
        <v>1.32</v>
      </c>
      <c r="JE23" s="1">
        <v>1.325</v>
      </c>
      <c r="JF23" s="1">
        <v>1.33</v>
      </c>
      <c r="JG23" s="1">
        <v>1.335</v>
      </c>
      <c r="JH23" s="1">
        <v>1.34</v>
      </c>
      <c r="JI23" s="1">
        <v>1.345</v>
      </c>
      <c r="JJ23" s="1">
        <v>1.35</v>
      </c>
      <c r="JK23" s="1">
        <v>1.355</v>
      </c>
      <c r="JL23" s="1">
        <v>1.36</v>
      </c>
      <c r="JM23" s="1">
        <v>1.365</v>
      </c>
      <c r="JN23" s="1">
        <v>1.37</v>
      </c>
      <c r="JO23" s="1">
        <v>1.375</v>
      </c>
      <c r="JP23" s="1">
        <v>1.38</v>
      </c>
      <c r="JQ23" s="1">
        <v>1.385</v>
      </c>
      <c r="JR23" s="1">
        <v>1.39</v>
      </c>
      <c r="JS23" s="1">
        <v>1.395</v>
      </c>
      <c r="JT23" s="1">
        <v>1.4</v>
      </c>
      <c r="JU23" s="1">
        <v>1.405</v>
      </c>
      <c r="JV23" s="1">
        <v>1.41</v>
      </c>
      <c r="JW23" s="1">
        <v>1.415</v>
      </c>
      <c r="JX23" s="1">
        <v>1.42</v>
      </c>
      <c r="JY23" s="1">
        <v>1.425</v>
      </c>
      <c r="JZ23" s="1">
        <v>1.43</v>
      </c>
      <c r="KA23" s="1">
        <v>1.4350000000000001</v>
      </c>
      <c r="KB23" s="1">
        <v>1.44</v>
      </c>
      <c r="KC23" s="1">
        <v>1.4450000000000001</v>
      </c>
      <c r="KD23" s="1">
        <v>1.45</v>
      </c>
      <c r="KE23" s="1">
        <v>1.4550000000000001</v>
      </c>
      <c r="KF23" s="1">
        <v>1.46</v>
      </c>
      <c r="KG23" s="1">
        <v>1.4650000000000001</v>
      </c>
      <c r="KH23" s="1">
        <v>1.47</v>
      </c>
      <c r="KI23" s="1">
        <v>1.4750000000000001</v>
      </c>
      <c r="KJ23" s="1">
        <v>1.48</v>
      </c>
      <c r="KK23" s="1">
        <v>1.4850000000000001</v>
      </c>
      <c r="KL23" s="1">
        <v>1.49</v>
      </c>
      <c r="KM23" s="1">
        <v>1.4950000000000001</v>
      </c>
      <c r="KN23" s="1">
        <v>1.5</v>
      </c>
      <c r="KO23" s="1">
        <v>1.5049999999999999</v>
      </c>
      <c r="KP23" s="1">
        <v>1.51</v>
      </c>
      <c r="KQ23" s="1">
        <v>1.5149999999999999</v>
      </c>
      <c r="KR23" s="1">
        <v>1.52</v>
      </c>
      <c r="KS23" s="1">
        <v>1.5249999999999999</v>
      </c>
      <c r="KT23" s="1">
        <v>1.53</v>
      </c>
      <c r="KU23" s="1">
        <v>1.5349999999999999</v>
      </c>
      <c r="KV23" s="1">
        <v>1.54</v>
      </c>
      <c r="KW23" s="1">
        <v>1.5449999999999999</v>
      </c>
      <c r="KX23" s="1">
        <v>1.55</v>
      </c>
      <c r="KY23" s="1">
        <v>1.5549999999999999</v>
      </c>
      <c r="KZ23" s="1">
        <v>1.56</v>
      </c>
      <c r="LA23" s="1">
        <v>1.5649999999999999</v>
      </c>
      <c r="LB23" s="1">
        <v>1.57</v>
      </c>
      <c r="LC23" s="1">
        <v>1.575</v>
      </c>
      <c r="LD23" s="1">
        <v>1.58</v>
      </c>
      <c r="LE23" s="1">
        <v>1.585</v>
      </c>
      <c r="LF23" s="1">
        <v>1.59</v>
      </c>
      <c r="LG23" s="1">
        <v>1.595</v>
      </c>
      <c r="LH23" s="1">
        <v>1.6</v>
      </c>
      <c r="LI23" s="1">
        <v>1.605</v>
      </c>
      <c r="LJ23" s="1">
        <v>1.61</v>
      </c>
      <c r="LK23" s="1">
        <v>1.615</v>
      </c>
      <c r="LL23" s="1">
        <v>1.62</v>
      </c>
      <c r="LM23" s="1">
        <v>1.625</v>
      </c>
      <c r="LN23" s="1">
        <v>1.63</v>
      </c>
      <c r="LO23" s="1">
        <v>1.635</v>
      </c>
      <c r="LP23" s="1">
        <v>1.64</v>
      </c>
      <c r="LQ23" s="1">
        <v>1.645</v>
      </c>
      <c r="LR23" s="1">
        <v>1.65</v>
      </c>
      <c r="LS23" s="1">
        <v>1.655</v>
      </c>
      <c r="LT23" s="1">
        <v>1.66</v>
      </c>
      <c r="LU23" s="1">
        <v>1.665</v>
      </c>
      <c r="LV23" s="1">
        <v>1.67</v>
      </c>
      <c r="LW23" s="1">
        <v>1.675</v>
      </c>
      <c r="LX23" s="1">
        <v>1.68</v>
      </c>
      <c r="LY23" s="1">
        <v>1.6850000000000001</v>
      </c>
      <c r="LZ23" s="1">
        <v>1.69</v>
      </c>
      <c r="MA23" s="1">
        <v>1.6950000000000001</v>
      </c>
      <c r="MB23" s="1">
        <v>1.7</v>
      </c>
      <c r="MC23" s="1">
        <v>1.7050000000000001</v>
      </c>
      <c r="MD23" s="1">
        <v>1.71</v>
      </c>
      <c r="ME23" s="1">
        <v>1.7150000000000001</v>
      </c>
      <c r="MF23" s="1">
        <v>1.72</v>
      </c>
      <c r="MG23" s="1">
        <v>1.7250000000000001</v>
      </c>
      <c r="MH23" s="1">
        <v>1.73</v>
      </c>
      <c r="MI23" s="1">
        <v>1.7350000000000001</v>
      </c>
      <c r="MJ23" s="1">
        <v>1.74</v>
      </c>
      <c r="MK23" s="1">
        <v>1.7450000000000001</v>
      </c>
      <c r="ML23" s="1">
        <v>1.75</v>
      </c>
      <c r="MM23" s="1">
        <v>1.7549999999999999</v>
      </c>
      <c r="MN23" s="1">
        <v>1.76</v>
      </c>
      <c r="MO23" s="1">
        <v>1.7649999999999999</v>
      </c>
      <c r="MP23" s="1">
        <v>1.77</v>
      </c>
      <c r="MQ23" s="1">
        <v>1.7749999999999999</v>
      </c>
      <c r="MR23" s="1">
        <v>1.78</v>
      </c>
      <c r="MS23" s="1">
        <v>1.7849999999999999</v>
      </c>
      <c r="MT23" s="1">
        <v>1.79</v>
      </c>
      <c r="MU23" s="1">
        <v>1.7949999999999999</v>
      </c>
      <c r="MV23" s="1">
        <v>1.8</v>
      </c>
      <c r="MW23">
        <f>MV23+0.005</f>
        <v>1.8049999999999999</v>
      </c>
      <c r="MX23">
        <f t="shared" ref="MX23:PI23" si="39">MW23+0.005</f>
        <v>1.8099999999999998</v>
      </c>
      <c r="MY23">
        <f t="shared" si="39"/>
        <v>1.8149999999999997</v>
      </c>
      <c r="MZ23">
        <f t="shared" si="39"/>
        <v>1.8199999999999996</v>
      </c>
      <c r="NA23">
        <f t="shared" si="39"/>
        <v>1.8249999999999995</v>
      </c>
      <c r="NB23">
        <f t="shared" si="39"/>
        <v>1.8299999999999994</v>
      </c>
      <c r="NC23">
        <f t="shared" si="39"/>
        <v>1.8349999999999993</v>
      </c>
      <c r="ND23">
        <f t="shared" si="39"/>
        <v>1.8399999999999992</v>
      </c>
      <c r="NE23">
        <f t="shared" si="39"/>
        <v>1.8449999999999991</v>
      </c>
      <c r="NF23">
        <f t="shared" si="39"/>
        <v>1.849999999999999</v>
      </c>
      <c r="NG23">
        <f t="shared" si="39"/>
        <v>1.8549999999999989</v>
      </c>
      <c r="NH23">
        <f t="shared" si="39"/>
        <v>1.8599999999999988</v>
      </c>
      <c r="NI23">
        <f t="shared" si="39"/>
        <v>1.8649999999999987</v>
      </c>
      <c r="NJ23">
        <f t="shared" si="39"/>
        <v>1.8699999999999986</v>
      </c>
      <c r="NK23">
        <f t="shared" si="39"/>
        <v>1.8749999999999984</v>
      </c>
      <c r="NL23">
        <f t="shared" si="39"/>
        <v>1.8799999999999983</v>
      </c>
      <c r="NM23">
        <f t="shared" si="39"/>
        <v>1.8849999999999982</v>
      </c>
      <c r="NN23">
        <f t="shared" si="39"/>
        <v>1.8899999999999981</v>
      </c>
      <c r="NO23">
        <f t="shared" si="39"/>
        <v>1.894999999999998</v>
      </c>
      <c r="NP23">
        <f t="shared" si="39"/>
        <v>1.8999999999999979</v>
      </c>
      <c r="NQ23">
        <f t="shared" si="39"/>
        <v>1.9049999999999978</v>
      </c>
      <c r="NR23">
        <f t="shared" si="39"/>
        <v>1.9099999999999977</v>
      </c>
      <c r="NS23">
        <f t="shared" si="39"/>
        <v>1.9149999999999976</v>
      </c>
      <c r="NT23">
        <f t="shared" si="39"/>
        <v>1.9199999999999975</v>
      </c>
      <c r="NU23">
        <f t="shared" si="39"/>
        <v>1.9249999999999974</v>
      </c>
      <c r="NV23">
        <f t="shared" si="39"/>
        <v>1.9299999999999973</v>
      </c>
      <c r="NW23">
        <f t="shared" si="39"/>
        <v>1.9349999999999972</v>
      </c>
      <c r="NX23">
        <f t="shared" si="39"/>
        <v>1.9399999999999971</v>
      </c>
      <c r="NY23">
        <f t="shared" si="39"/>
        <v>1.944999999999997</v>
      </c>
      <c r="NZ23">
        <f t="shared" si="39"/>
        <v>1.9499999999999968</v>
      </c>
      <c r="OA23">
        <f t="shared" si="39"/>
        <v>1.9549999999999967</v>
      </c>
      <c r="OB23">
        <f t="shared" si="39"/>
        <v>1.9599999999999966</v>
      </c>
      <c r="OC23">
        <f t="shared" si="39"/>
        <v>1.9649999999999965</v>
      </c>
      <c r="OD23">
        <f t="shared" si="39"/>
        <v>1.9699999999999964</v>
      </c>
      <c r="OE23">
        <f t="shared" si="39"/>
        <v>1.9749999999999963</v>
      </c>
      <c r="OF23">
        <f t="shared" si="39"/>
        <v>1.9799999999999962</v>
      </c>
      <c r="OG23">
        <f t="shared" si="39"/>
        <v>1.9849999999999961</v>
      </c>
      <c r="OH23">
        <f t="shared" si="39"/>
        <v>1.989999999999996</v>
      </c>
      <c r="OI23">
        <f t="shared" si="39"/>
        <v>1.9949999999999959</v>
      </c>
      <c r="OJ23">
        <f t="shared" si="39"/>
        <v>1.9999999999999958</v>
      </c>
      <c r="OK23">
        <f t="shared" si="39"/>
        <v>2.0049999999999959</v>
      </c>
      <c r="OL23">
        <f t="shared" si="39"/>
        <v>2.0099999999999958</v>
      </c>
      <c r="OM23">
        <f t="shared" si="39"/>
        <v>2.0149999999999957</v>
      </c>
      <c r="ON23">
        <f t="shared" si="39"/>
        <v>2.0199999999999956</v>
      </c>
      <c r="OO23">
        <f t="shared" si="39"/>
        <v>2.0249999999999955</v>
      </c>
      <c r="OP23">
        <f t="shared" si="39"/>
        <v>2.0299999999999954</v>
      </c>
      <c r="OQ23">
        <f t="shared" si="39"/>
        <v>2.0349999999999953</v>
      </c>
      <c r="OR23">
        <f t="shared" si="39"/>
        <v>2.0399999999999952</v>
      </c>
      <c r="OS23">
        <f t="shared" si="39"/>
        <v>2.044999999999995</v>
      </c>
      <c r="OT23">
        <f t="shared" si="39"/>
        <v>2.0499999999999949</v>
      </c>
      <c r="OU23">
        <f t="shared" si="39"/>
        <v>2.0549999999999948</v>
      </c>
      <c r="OV23">
        <f t="shared" si="39"/>
        <v>2.0599999999999947</v>
      </c>
      <c r="OW23">
        <f t="shared" si="39"/>
        <v>2.0649999999999946</v>
      </c>
      <c r="OX23">
        <f t="shared" si="39"/>
        <v>2.0699999999999945</v>
      </c>
      <c r="OY23">
        <f t="shared" si="39"/>
        <v>2.0749999999999944</v>
      </c>
      <c r="OZ23">
        <f t="shared" si="39"/>
        <v>2.0799999999999943</v>
      </c>
      <c r="PA23">
        <f t="shared" si="39"/>
        <v>2.0849999999999942</v>
      </c>
      <c r="PB23">
        <f t="shared" si="39"/>
        <v>2.0899999999999941</v>
      </c>
      <c r="PC23">
        <f t="shared" si="39"/>
        <v>2.094999999999994</v>
      </c>
      <c r="PD23">
        <f t="shared" si="39"/>
        <v>2.0999999999999939</v>
      </c>
      <c r="PE23">
        <f t="shared" si="39"/>
        <v>2.1049999999999938</v>
      </c>
      <c r="PF23">
        <f t="shared" si="39"/>
        <v>2.1099999999999937</v>
      </c>
      <c r="PG23">
        <f t="shared" si="39"/>
        <v>2.1149999999999936</v>
      </c>
      <c r="PH23">
        <f t="shared" si="39"/>
        <v>2.1199999999999934</v>
      </c>
      <c r="PI23">
        <f t="shared" si="39"/>
        <v>2.1249999999999933</v>
      </c>
      <c r="PJ23">
        <f t="shared" ref="PJ23:RU23" si="40">PI23+0.005</f>
        <v>2.1299999999999932</v>
      </c>
      <c r="PK23">
        <f t="shared" si="40"/>
        <v>2.1349999999999931</v>
      </c>
      <c r="PL23">
        <f t="shared" si="40"/>
        <v>2.139999999999993</v>
      </c>
      <c r="PM23">
        <f t="shared" si="40"/>
        <v>2.1449999999999929</v>
      </c>
      <c r="PN23">
        <f t="shared" si="40"/>
        <v>2.1499999999999928</v>
      </c>
      <c r="PO23">
        <f t="shared" si="40"/>
        <v>2.1549999999999927</v>
      </c>
      <c r="PP23">
        <f t="shared" si="40"/>
        <v>2.1599999999999926</v>
      </c>
      <c r="PQ23">
        <f t="shared" si="40"/>
        <v>2.1649999999999925</v>
      </c>
      <c r="PR23">
        <f t="shared" si="40"/>
        <v>2.1699999999999924</v>
      </c>
      <c r="PS23">
        <f t="shared" si="40"/>
        <v>2.1749999999999923</v>
      </c>
      <c r="PT23">
        <f t="shared" si="40"/>
        <v>2.1799999999999922</v>
      </c>
      <c r="PU23">
        <f t="shared" si="40"/>
        <v>2.1849999999999921</v>
      </c>
      <c r="PV23">
        <f t="shared" si="40"/>
        <v>2.189999999999992</v>
      </c>
      <c r="PW23">
        <f t="shared" si="40"/>
        <v>2.1949999999999918</v>
      </c>
      <c r="PX23">
        <f t="shared" si="40"/>
        <v>2.1999999999999917</v>
      </c>
      <c r="PY23">
        <f t="shared" si="40"/>
        <v>2.2049999999999916</v>
      </c>
      <c r="PZ23">
        <f t="shared" si="40"/>
        <v>2.2099999999999915</v>
      </c>
      <c r="QA23">
        <f t="shared" si="40"/>
        <v>2.2149999999999914</v>
      </c>
      <c r="QB23">
        <f t="shared" si="40"/>
        <v>2.2199999999999913</v>
      </c>
      <c r="QC23">
        <f t="shared" si="40"/>
        <v>2.2249999999999912</v>
      </c>
      <c r="QD23">
        <f t="shared" si="40"/>
        <v>2.2299999999999911</v>
      </c>
      <c r="QE23">
        <f t="shared" si="40"/>
        <v>2.234999999999991</v>
      </c>
      <c r="QF23">
        <f t="shared" si="40"/>
        <v>2.2399999999999909</v>
      </c>
      <c r="QG23">
        <f t="shared" si="40"/>
        <v>2.2449999999999908</v>
      </c>
      <c r="QH23">
        <f t="shared" si="40"/>
        <v>2.2499999999999907</v>
      </c>
      <c r="QI23">
        <f t="shared" si="40"/>
        <v>2.2549999999999906</v>
      </c>
      <c r="QJ23">
        <f t="shared" si="40"/>
        <v>2.2599999999999905</v>
      </c>
      <c r="QK23">
        <f t="shared" si="40"/>
        <v>2.2649999999999904</v>
      </c>
      <c r="QL23">
        <f t="shared" si="40"/>
        <v>2.2699999999999902</v>
      </c>
      <c r="QM23">
        <f t="shared" si="40"/>
        <v>2.2749999999999901</v>
      </c>
      <c r="QN23">
        <f t="shared" si="40"/>
        <v>2.27999999999999</v>
      </c>
      <c r="QO23">
        <f t="shared" si="40"/>
        <v>2.2849999999999899</v>
      </c>
      <c r="QP23">
        <f t="shared" si="40"/>
        <v>2.2899999999999898</v>
      </c>
      <c r="QQ23">
        <f t="shared" si="40"/>
        <v>2.2949999999999897</v>
      </c>
      <c r="QR23">
        <f t="shared" si="40"/>
        <v>2.2999999999999896</v>
      </c>
      <c r="QS23">
        <f t="shared" si="40"/>
        <v>2.3049999999999895</v>
      </c>
      <c r="QT23">
        <f t="shared" si="40"/>
        <v>2.3099999999999894</v>
      </c>
      <c r="QU23">
        <f t="shared" si="40"/>
        <v>2.3149999999999893</v>
      </c>
      <c r="QV23">
        <f t="shared" si="40"/>
        <v>2.3199999999999892</v>
      </c>
      <c r="QW23">
        <f t="shared" si="40"/>
        <v>2.3249999999999891</v>
      </c>
      <c r="QX23">
        <f t="shared" si="40"/>
        <v>2.329999999999989</v>
      </c>
      <c r="QY23">
        <f t="shared" si="40"/>
        <v>2.3349999999999889</v>
      </c>
      <c r="QZ23">
        <f t="shared" si="40"/>
        <v>2.3399999999999888</v>
      </c>
      <c r="RA23">
        <f t="shared" si="40"/>
        <v>2.3449999999999886</v>
      </c>
      <c r="RB23">
        <f t="shared" si="40"/>
        <v>2.3499999999999885</v>
      </c>
      <c r="RC23">
        <f t="shared" si="40"/>
        <v>2.3549999999999884</v>
      </c>
      <c r="RD23">
        <f t="shared" si="40"/>
        <v>2.3599999999999883</v>
      </c>
      <c r="RE23">
        <f t="shared" si="40"/>
        <v>2.3649999999999882</v>
      </c>
      <c r="RF23">
        <f t="shared" si="40"/>
        <v>2.3699999999999881</v>
      </c>
      <c r="RG23">
        <f t="shared" si="40"/>
        <v>2.374999999999988</v>
      </c>
      <c r="RH23">
        <f t="shared" si="40"/>
        <v>2.3799999999999879</v>
      </c>
      <c r="RI23">
        <f t="shared" si="40"/>
        <v>2.3849999999999878</v>
      </c>
      <c r="RJ23">
        <f t="shared" si="40"/>
        <v>2.3899999999999877</v>
      </c>
      <c r="RK23">
        <f t="shared" si="40"/>
        <v>2.3949999999999876</v>
      </c>
      <c r="RL23">
        <f t="shared" si="40"/>
        <v>2.3999999999999875</v>
      </c>
      <c r="RM23">
        <f t="shared" si="40"/>
        <v>2.4049999999999874</v>
      </c>
      <c r="RN23">
        <f t="shared" si="40"/>
        <v>2.4099999999999873</v>
      </c>
      <c r="RO23">
        <f t="shared" si="40"/>
        <v>2.4149999999999872</v>
      </c>
      <c r="RP23">
        <f t="shared" si="40"/>
        <v>2.4199999999999871</v>
      </c>
      <c r="RQ23">
        <f t="shared" si="40"/>
        <v>2.4249999999999869</v>
      </c>
      <c r="RR23">
        <f t="shared" si="40"/>
        <v>2.4299999999999868</v>
      </c>
      <c r="RS23">
        <f t="shared" si="40"/>
        <v>2.4349999999999867</v>
      </c>
      <c r="RT23">
        <f t="shared" si="40"/>
        <v>2.4399999999999866</v>
      </c>
      <c r="RU23">
        <f t="shared" si="40"/>
        <v>2.4449999999999865</v>
      </c>
      <c r="RV23">
        <f t="shared" ref="RV23:UG23" si="41">RU23+0.005</f>
        <v>2.4499999999999864</v>
      </c>
      <c r="RW23">
        <f t="shared" si="41"/>
        <v>2.4549999999999863</v>
      </c>
      <c r="RX23">
        <f t="shared" si="41"/>
        <v>2.4599999999999862</v>
      </c>
      <c r="RY23">
        <f t="shared" si="41"/>
        <v>2.4649999999999861</v>
      </c>
      <c r="RZ23">
        <f t="shared" si="41"/>
        <v>2.469999999999986</v>
      </c>
      <c r="SA23">
        <f t="shared" si="41"/>
        <v>2.4749999999999859</v>
      </c>
      <c r="SB23">
        <f t="shared" si="41"/>
        <v>2.4799999999999858</v>
      </c>
      <c r="SC23">
        <f t="shared" si="41"/>
        <v>2.4849999999999857</v>
      </c>
      <c r="SD23">
        <f t="shared" si="41"/>
        <v>2.4899999999999856</v>
      </c>
      <c r="SE23">
        <f t="shared" si="41"/>
        <v>2.4949999999999855</v>
      </c>
      <c r="SF23">
        <f t="shared" si="41"/>
        <v>2.4999999999999853</v>
      </c>
      <c r="SG23">
        <f t="shared" si="41"/>
        <v>2.5049999999999852</v>
      </c>
      <c r="SH23">
        <f t="shared" si="41"/>
        <v>2.5099999999999851</v>
      </c>
      <c r="SI23">
        <f t="shared" si="41"/>
        <v>2.514999999999985</v>
      </c>
      <c r="SJ23">
        <f t="shared" si="41"/>
        <v>2.5199999999999849</v>
      </c>
      <c r="SK23">
        <f t="shared" si="41"/>
        <v>2.5249999999999848</v>
      </c>
      <c r="SL23">
        <f t="shared" si="41"/>
        <v>2.5299999999999847</v>
      </c>
      <c r="SM23">
        <f t="shared" si="41"/>
        <v>2.5349999999999846</v>
      </c>
      <c r="SN23">
        <f t="shared" si="41"/>
        <v>2.5399999999999845</v>
      </c>
      <c r="SO23">
        <f t="shared" si="41"/>
        <v>2.5449999999999844</v>
      </c>
      <c r="SP23">
        <f t="shared" si="41"/>
        <v>2.5499999999999843</v>
      </c>
      <c r="SQ23">
        <f t="shared" si="41"/>
        <v>2.5549999999999842</v>
      </c>
      <c r="SR23">
        <f t="shared" si="41"/>
        <v>2.5599999999999841</v>
      </c>
      <c r="SS23">
        <f t="shared" si="41"/>
        <v>2.564999999999984</v>
      </c>
      <c r="ST23">
        <f t="shared" si="41"/>
        <v>2.5699999999999839</v>
      </c>
      <c r="SU23">
        <f t="shared" si="41"/>
        <v>2.5749999999999837</v>
      </c>
      <c r="SV23">
        <f t="shared" si="41"/>
        <v>2.5799999999999836</v>
      </c>
      <c r="SW23">
        <f t="shared" si="41"/>
        <v>2.5849999999999835</v>
      </c>
      <c r="SX23">
        <f t="shared" si="41"/>
        <v>2.5899999999999834</v>
      </c>
      <c r="SY23">
        <f t="shared" si="41"/>
        <v>2.5949999999999833</v>
      </c>
      <c r="SZ23">
        <f t="shared" si="41"/>
        <v>2.5999999999999832</v>
      </c>
      <c r="TA23">
        <f t="shared" si="41"/>
        <v>2.6049999999999831</v>
      </c>
      <c r="TB23">
        <f t="shared" si="41"/>
        <v>2.609999999999983</v>
      </c>
      <c r="TC23">
        <f t="shared" si="41"/>
        <v>2.6149999999999829</v>
      </c>
      <c r="TD23">
        <f t="shared" si="41"/>
        <v>2.6199999999999828</v>
      </c>
      <c r="TE23">
        <f t="shared" si="41"/>
        <v>2.6249999999999827</v>
      </c>
      <c r="TF23">
        <f t="shared" si="41"/>
        <v>2.6299999999999826</v>
      </c>
      <c r="TG23">
        <f t="shared" si="41"/>
        <v>2.6349999999999825</v>
      </c>
      <c r="TH23">
        <f t="shared" si="41"/>
        <v>2.6399999999999824</v>
      </c>
      <c r="TI23">
        <f t="shared" si="41"/>
        <v>2.6449999999999823</v>
      </c>
      <c r="TJ23">
        <f t="shared" si="41"/>
        <v>2.6499999999999821</v>
      </c>
      <c r="TK23">
        <f t="shared" si="41"/>
        <v>2.654999999999982</v>
      </c>
      <c r="TL23">
        <f t="shared" si="41"/>
        <v>2.6599999999999819</v>
      </c>
      <c r="TM23">
        <f t="shared" si="41"/>
        <v>2.6649999999999818</v>
      </c>
      <c r="TN23">
        <f t="shared" si="41"/>
        <v>2.6699999999999817</v>
      </c>
      <c r="TO23">
        <f t="shared" si="41"/>
        <v>2.6749999999999816</v>
      </c>
      <c r="TP23">
        <f t="shared" si="41"/>
        <v>2.6799999999999815</v>
      </c>
      <c r="TQ23">
        <f t="shared" si="41"/>
        <v>2.6849999999999814</v>
      </c>
      <c r="TR23">
        <f t="shared" si="41"/>
        <v>2.6899999999999813</v>
      </c>
      <c r="TS23">
        <f t="shared" si="41"/>
        <v>2.6949999999999812</v>
      </c>
      <c r="TT23">
        <f t="shared" si="41"/>
        <v>2.6999999999999811</v>
      </c>
      <c r="TU23">
        <f t="shared" si="41"/>
        <v>2.704999999999981</v>
      </c>
      <c r="TV23">
        <f t="shared" si="41"/>
        <v>2.7099999999999809</v>
      </c>
      <c r="TW23">
        <f t="shared" si="41"/>
        <v>2.7149999999999808</v>
      </c>
      <c r="TX23">
        <f t="shared" si="41"/>
        <v>2.7199999999999807</v>
      </c>
      <c r="TY23">
        <f t="shared" si="41"/>
        <v>2.7249999999999805</v>
      </c>
      <c r="TZ23">
        <f t="shared" si="41"/>
        <v>2.7299999999999804</v>
      </c>
      <c r="UA23">
        <f t="shared" si="41"/>
        <v>2.7349999999999803</v>
      </c>
      <c r="UB23">
        <f t="shared" si="41"/>
        <v>2.7399999999999802</v>
      </c>
      <c r="UC23">
        <f t="shared" si="41"/>
        <v>2.7449999999999801</v>
      </c>
      <c r="UD23">
        <f t="shared" si="41"/>
        <v>2.74999999999998</v>
      </c>
      <c r="UE23">
        <f t="shared" si="41"/>
        <v>2.7549999999999799</v>
      </c>
      <c r="UF23">
        <f t="shared" si="41"/>
        <v>2.7599999999999798</v>
      </c>
      <c r="UG23">
        <f t="shared" si="41"/>
        <v>2.7649999999999797</v>
      </c>
      <c r="UH23">
        <f t="shared" ref="UH23:WS23" si="42">UG23+0.005</f>
        <v>2.7699999999999796</v>
      </c>
      <c r="UI23">
        <f t="shared" si="42"/>
        <v>2.7749999999999795</v>
      </c>
      <c r="UJ23">
        <f t="shared" si="42"/>
        <v>2.7799999999999794</v>
      </c>
      <c r="UK23">
        <f t="shared" si="42"/>
        <v>2.7849999999999793</v>
      </c>
      <c r="UL23">
        <f t="shared" si="42"/>
        <v>2.7899999999999792</v>
      </c>
      <c r="UM23">
        <f t="shared" si="42"/>
        <v>2.7949999999999791</v>
      </c>
      <c r="UN23">
        <f t="shared" si="42"/>
        <v>2.799999999999979</v>
      </c>
      <c r="UO23">
        <f t="shared" si="42"/>
        <v>2.8049999999999788</v>
      </c>
      <c r="UP23">
        <f t="shared" si="42"/>
        <v>2.8099999999999787</v>
      </c>
      <c r="UQ23">
        <f t="shared" si="42"/>
        <v>2.8149999999999786</v>
      </c>
      <c r="UR23">
        <f t="shared" si="42"/>
        <v>2.8199999999999785</v>
      </c>
      <c r="US23">
        <f t="shared" si="42"/>
        <v>2.8249999999999784</v>
      </c>
      <c r="UT23">
        <f t="shared" si="42"/>
        <v>2.8299999999999783</v>
      </c>
      <c r="UU23">
        <f t="shared" si="42"/>
        <v>2.8349999999999782</v>
      </c>
      <c r="UV23">
        <f t="shared" si="42"/>
        <v>2.8399999999999781</v>
      </c>
      <c r="UW23">
        <f t="shared" si="42"/>
        <v>2.844999999999978</v>
      </c>
      <c r="UX23">
        <f t="shared" si="42"/>
        <v>2.8499999999999779</v>
      </c>
      <c r="UY23">
        <f t="shared" si="42"/>
        <v>2.8549999999999778</v>
      </c>
      <c r="UZ23">
        <f t="shared" si="42"/>
        <v>2.8599999999999777</v>
      </c>
      <c r="VA23">
        <f t="shared" si="42"/>
        <v>2.8649999999999776</v>
      </c>
      <c r="VB23">
        <f t="shared" si="42"/>
        <v>2.8699999999999775</v>
      </c>
      <c r="VC23">
        <f t="shared" si="42"/>
        <v>2.8749999999999774</v>
      </c>
      <c r="VD23">
        <f t="shared" si="42"/>
        <v>2.8799999999999772</v>
      </c>
      <c r="VE23">
        <f t="shared" si="42"/>
        <v>2.8849999999999771</v>
      </c>
      <c r="VF23">
        <f t="shared" si="42"/>
        <v>2.889999999999977</v>
      </c>
      <c r="VG23">
        <f t="shared" si="42"/>
        <v>2.8949999999999769</v>
      </c>
      <c r="VH23">
        <f t="shared" si="42"/>
        <v>2.8999999999999768</v>
      </c>
      <c r="VI23">
        <f t="shared" si="42"/>
        <v>2.9049999999999767</v>
      </c>
      <c r="VJ23">
        <f t="shared" si="42"/>
        <v>2.9099999999999766</v>
      </c>
      <c r="VK23">
        <f t="shared" si="42"/>
        <v>2.9149999999999765</v>
      </c>
      <c r="VL23">
        <f t="shared" si="42"/>
        <v>2.9199999999999764</v>
      </c>
      <c r="VM23">
        <f t="shared" si="42"/>
        <v>2.9249999999999763</v>
      </c>
      <c r="VN23">
        <f t="shared" si="42"/>
        <v>2.9299999999999762</v>
      </c>
      <c r="VO23">
        <f t="shared" si="42"/>
        <v>2.9349999999999761</v>
      </c>
      <c r="VP23">
        <f t="shared" si="42"/>
        <v>2.939999999999976</v>
      </c>
      <c r="VQ23">
        <f t="shared" si="42"/>
        <v>2.9449999999999759</v>
      </c>
      <c r="VR23">
        <f t="shared" si="42"/>
        <v>2.9499999999999758</v>
      </c>
      <c r="VS23">
        <f t="shared" si="42"/>
        <v>2.9549999999999756</v>
      </c>
      <c r="VT23">
        <f t="shared" si="42"/>
        <v>2.9599999999999755</v>
      </c>
      <c r="VU23">
        <f t="shared" si="42"/>
        <v>2.9649999999999754</v>
      </c>
      <c r="VV23">
        <f t="shared" si="42"/>
        <v>2.9699999999999753</v>
      </c>
      <c r="VW23">
        <f t="shared" si="42"/>
        <v>2.9749999999999752</v>
      </c>
      <c r="VX23">
        <f t="shared" si="42"/>
        <v>2.9799999999999751</v>
      </c>
      <c r="VY23">
        <f t="shared" si="42"/>
        <v>2.984999999999975</v>
      </c>
      <c r="VZ23">
        <f t="shared" si="42"/>
        <v>2.9899999999999749</v>
      </c>
      <c r="WA23">
        <f t="shared" si="42"/>
        <v>2.9949999999999748</v>
      </c>
      <c r="WB23">
        <f t="shared" si="42"/>
        <v>2.9999999999999747</v>
      </c>
      <c r="WC23">
        <f t="shared" si="42"/>
        <v>3.0049999999999746</v>
      </c>
      <c r="WD23">
        <f t="shared" si="42"/>
        <v>3.0099999999999745</v>
      </c>
      <c r="WE23">
        <f t="shared" si="42"/>
        <v>3.0149999999999744</v>
      </c>
      <c r="WF23">
        <f t="shared" si="42"/>
        <v>3.0199999999999743</v>
      </c>
      <c r="WG23">
        <f t="shared" si="42"/>
        <v>3.0249999999999742</v>
      </c>
      <c r="WH23">
        <f t="shared" si="42"/>
        <v>3.029999999999974</v>
      </c>
      <c r="WI23">
        <f t="shared" si="42"/>
        <v>3.0349999999999739</v>
      </c>
      <c r="WJ23">
        <f t="shared" si="42"/>
        <v>3.0399999999999738</v>
      </c>
      <c r="WK23">
        <f t="shared" si="42"/>
        <v>3.0449999999999737</v>
      </c>
      <c r="WL23">
        <f t="shared" si="42"/>
        <v>3.0499999999999736</v>
      </c>
      <c r="WM23">
        <f t="shared" si="42"/>
        <v>3.0549999999999735</v>
      </c>
      <c r="WN23">
        <f t="shared" si="42"/>
        <v>3.0599999999999734</v>
      </c>
      <c r="WO23">
        <f t="shared" si="42"/>
        <v>3.0649999999999733</v>
      </c>
      <c r="WP23">
        <f t="shared" si="42"/>
        <v>3.0699999999999732</v>
      </c>
      <c r="WQ23">
        <f t="shared" si="42"/>
        <v>3.0749999999999731</v>
      </c>
      <c r="WR23">
        <f t="shared" si="42"/>
        <v>3.079999999999973</v>
      </c>
      <c r="WS23">
        <f t="shared" si="42"/>
        <v>3.0849999999999729</v>
      </c>
      <c r="WT23">
        <f t="shared" ref="WT23:ZE23" si="43">WS23+0.005</f>
        <v>3.0899999999999728</v>
      </c>
      <c r="WU23">
        <f t="shared" si="43"/>
        <v>3.0949999999999727</v>
      </c>
      <c r="WV23">
        <f t="shared" si="43"/>
        <v>3.0999999999999726</v>
      </c>
      <c r="WW23">
        <f t="shared" si="43"/>
        <v>3.1049999999999724</v>
      </c>
      <c r="WX23">
        <f t="shared" si="43"/>
        <v>3.1099999999999723</v>
      </c>
      <c r="WY23">
        <f t="shared" si="43"/>
        <v>3.1149999999999722</v>
      </c>
      <c r="WZ23">
        <f t="shared" si="43"/>
        <v>3.1199999999999721</v>
      </c>
      <c r="XA23">
        <f t="shared" si="43"/>
        <v>3.124999999999972</v>
      </c>
      <c r="XB23">
        <f t="shared" si="43"/>
        <v>3.1299999999999719</v>
      </c>
      <c r="XC23">
        <f t="shared" si="43"/>
        <v>3.1349999999999718</v>
      </c>
      <c r="XD23">
        <f t="shared" si="43"/>
        <v>3.1399999999999717</v>
      </c>
      <c r="XE23">
        <f t="shared" si="43"/>
        <v>3.1449999999999716</v>
      </c>
      <c r="XF23">
        <f t="shared" si="43"/>
        <v>3.1499999999999715</v>
      </c>
      <c r="XG23">
        <f t="shared" si="43"/>
        <v>3.1549999999999714</v>
      </c>
      <c r="XH23">
        <f t="shared" si="43"/>
        <v>3.1599999999999713</v>
      </c>
      <c r="XI23">
        <f t="shared" si="43"/>
        <v>3.1649999999999712</v>
      </c>
      <c r="XJ23">
        <f t="shared" si="43"/>
        <v>3.1699999999999711</v>
      </c>
      <c r="XK23">
        <f t="shared" si="43"/>
        <v>3.174999999999971</v>
      </c>
      <c r="XL23">
        <f t="shared" si="43"/>
        <v>3.1799999999999708</v>
      </c>
      <c r="XM23">
        <f t="shared" si="43"/>
        <v>3.1849999999999707</v>
      </c>
      <c r="XN23">
        <f t="shared" si="43"/>
        <v>3.1899999999999706</v>
      </c>
      <c r="XO23">
        <f t="shared" si="43"/>
        <v>3.1949999999999705</v>
      </c>
      <c r="XP23">
        <f t="shared" si="43"/>
        <v>3.1999999999999704</v>
      </c>
      <c r="XQ23">
        <f t="shared" si="43"/>
        <v>3.2049999999999703</v>
      </c>
      <c r="XR23">
        <f t="shared" si="43"/>
        <v>3.2099999999999702</v>
      </c>
      <c r="XS23">
        <f t="shared" si="43"/>
        <v>3.2149999999999701</v>
      </c>
      <c r="XT23">
        <f t="shared" si="43"/>
        <v>3.21999999999997</v>
      </c>
      <c r="XU23">
        <f t="shared" si="43"/>
        <v>3.2249999999999699</v>
      </c>
      <c r="XV23">
        <f t="shared" si="43"/>
        <v>3.2299999999999698</v>
      </c>
      <c r="XW23">
        <f t="shared" si="43"/>
        <v>3.2349999999999697</v>
      </c>
      <c r="XX23">
        <f t="shared" si="43"/>
        <v>3.2399999999999696</v>
      </c>
      <c r="XY23">
        <f t="shared" si="43"/>
        <v>3.2449999999999695</v>
      </c>
      <c r="XZ23">
        <f t="shared" si="43"/>
        <v>3.2499999999999694</v>
      </c>
      <c r="YA23">
        <f t="shared" si="43"/>
        <v>3.2549999999999693</v>
      </c>
      <c r="YB23">
        <f t="shared" si="43"/>
        <v>3.2599999999999691</v>
      </c>
      <c r="YC23">
        <f t="shared" si="43"/>
        <v>3.264999999999969</v>
      </c>
      <c r="YD23">
        <f t="shared" si="43"/>
        <v>3.2699999999999689</v>
      </c>
      <c r="YE23">
        <f t="shared" si="43"/>
        <v>3.2749999999999688</v>
      </c>
      <c r="YF23">
        <f t="shared" si="43"/>
        <v>3.2799999999999687</v>
      </c>
      <c r="YG23">
        <f t="shared" si="43"/>
        <v>3.2849999999999686</v>
      </c>
      <c r="YH23">
        <f t="shared" si="43"/>
        <v>3.2899999999999685</v>
      </c>
      <c r="YI23">
        <f t="shared" si="43"/>
        <v>3.2949999999999684</v>
      </c>
      <c r="YJ23">
        <f t="shared" si="43"/>
        <v>3.2999999999999683</v>
      </c>
      <c r="YK23">
        <f t="shared" si="43"/>
        <v>3.3049999999999682</v>
      </c>
      <c r="YL23">
        <f t="shared" si="43"/>
        <v>3.3099999999999681</v>
      </c>
      <c r="YM23">
        <f t="shared" si="43"/>
        <v>3.314999999999968</v>
      </c>
      <c r="YN23">
        <f t="shared" si="43"/>
        <v>3.3199999999999679</v>
      </c>
      <c r="YO23">
        <f t="shared" si="43"/>
        <v>3.3249999999999678</v>
      </c>
      <c r="YP23">
        <f t="shared" si="43"/>
        <v>3.3299999999999677</v>
      </c>
      <c r="YQ23">
        <f t="shared" si="43"/>
        <v>3.3349999999999675</v>
      </c>
      <c r="YR23">
        <f t="shared" si="43"/>
        <v>3.3399999999999674</v>
      </c>
      <c r="YS23">
        <f t="shared" si="43"/>
        <v>3.3449999999999673</v>
      </c>
      <c r="YT23">
        <f t="shared" si="43"/>
        <v>3.3499999999999672</v>
      </c>
      <c r="YU23">
        <f t="shared" si="43"/>
        <v>3.3549999999999671</v>
      </c>
      <c r="YV23">
        <f t="shared" si="43"/>
        <v>3.359999999999967</v>
      </c>
      <c r="YW23">
        <f t="shared" si="43"/>
        <v>3.3649999999999669</v>
      </c>
      <c r="YX23">
        <f t="shared" si="43"/>
        <v>3.3699999999999668</v>
      </c>
      <c r="YY23">
        <f t="shared" si="43"/>
        <v>3.3749999999999667</v>
      </c>
      <c r="YZ23">
        <f t="shared" si="43"/>
        <v>3.3799999999999666</v>
      </c>
      <c r="ZA23">
        <f t="shared" si="43"/>
        <v>3.3849999999999665</v>
      </c>
      <c r="ZB23">
        <f t="shared" si="43"/>
        <v>3.3899999999999664</v>
      </c>
      <c r="ZC23">
        <f t="shared" si="43"/>
        <v>3.3949999999999663</v>
      </c>
      <c r="ZD23">
        <f t="shared" si="43"/>
        <v>3.3999999999999662</v>
      </c>
      <c r="ZE23">
        <f t="shared" si="43"/>
        <v>3.4049999999999661</v>
      </c>
      <c r="ZF23">
        <f t="shared" ref="ZF23:ABQ23" si="44">ZE23+0.005</f>
        <v>3.4099999999999659</v>
      </c>
      <c r="ZG23">
        <f t="shared" si="44"/>
        <v>3.4149999999999658</v>
      </c>
      <c r="ZH23">
        <f t="shared" si="44"/>
        <v>3.4199999999999657</v>
      </c>
      <c r="ZI23">
        <f t="shared" si="44"/>
        <v>3.4249999999999656</v>
      </c>
      <c r="ZJ23">
        <f t="shared" si="44"/>
        <v>3.4299999999999655</v>
      </c>
      <c r="ZK23">
        <f t="shared" si="44"/>
        <v>3.4349999999999654</v>
      </c>
      <c r="ZL23">
        <f t="shared" si="44"/>
        <v>3.4399999999999653</v>
      </c>
      <c r="ZM23">
        <f t="shared" si="44"/>
        <v>3.4449999999999652</v>
      </c>
      <c r="ZN23">
        <f t="shared" si="44"/>
        <v>3.4499999999999651</v>
      </c>
      <c r="ZO23">
        <f t="shared" si="44"/>
        <v>3.454999999999965</v>
      </c>
      <c r="ZP23">
        <f t="shared" si="44"/>
        <v>3.4599999999999649</v>
      </c>
      <c r="ZQ23">
        <f t="shared" si="44"/>
        <v>3.4649999999999648</v>
      </c>
      <c r="ZR23">
        <f t="shared" si="44"/>
        <v>3.4699999999999647</v>
      </c>
      <c r="ZS23">
        <f t="shared" si="44"/>
        <v>3.4749999999999646</v>
      </c>
      <c r="ZT23">
        <f t="shared" si="44"/>
        <v>3.4799999999999645</v>
      </c>
      <c r="ZU23">
        <f t="shared" si="44"/>
        <v>3.4849999999999643</v>
      </c>
      <c r="ZV23">
        <f t="shared" si="44"/>
        <v>3.4899999999999642</v>
      </c>
      <c r="ZW23">
        <f t="shared" si="44"/>
        <v>3.4949999999999641</v>
      </c>
      <c r="ZX23">
        <f t="shared" si="44"/>
        <v>3.499999999999964</v>
      </c>
      <c r="ZY23">
        <f t="shared" si="44"/>
        <v>3.5049999999999639</v>
      </c>
      <c r="ZZ23">
        <f t="shared" si="44"/>
        <v>3.5099999999999638</v>
      </c>
      <c r="AAA23">
        <f t="shared" si="44"/>
        <v>3.5149999999999637</v>
      </c>
      <c r="AAB23">
        <f t="shared" si="44"/>
        <v>3.5199999999999636</v>
      </c>
      <c r="AAC23">
        <f t="shared" si="44"/>
        <v>3.5249999999999635</v>
      </c>
      <c r="AAD23">
        <f t="shared" si="44"/>
        <v>3.5299999999999634</v>
      </c>
      <c r="AAE23">
        <f t="shared" si="44"/>
        <v>3.5349999999999633</v>
      </c>
      <c r="AAF23">
        <f t="shared" si="44"/>
        <v>3.5399999999999632</v>
      </c>
      <c r="AAG23">
        <f t="shared" si="44"/>
        <v>3.5449999999999631</v>
      </c>
      <c r="AAH23">
        <f t="shared" si="44"/>
        <v>3.549999999999963</v>
      </c>
      <c r="AAI23">
        <f t="shared" si="44"/>
        <v>3.5549999999999629</v>
      </c>
      <c r="AAJ23">
        <f t="shared" si="44"/>
        <v>3.5599999999999627</v>
      </c>
      <c r="AAK23">
        <f t="shared" si="44"/>
        <v>3.5649999999999626</v>
      </c>
      <c r="AAL23">
        <f t="shared" si="44"/>
        <v>3.5699999999999625</v>
      </c>
      <c r="AAM23">
        <f t="shared" si="44"/>
        <v>3.5749999999999624</v>
      </c>
      <c r="AAN23">
        <f t="shared" si="44"/>
        <v>3.5799999999999623</v>
      </c>
      <c r="AAO23">
        <f t="shared" si="44"/>
        <v>3.5849999999999622</v>
      </c>
      <c r="AAP23">
        <f t="shared" si="44"/>
        <v>3.5899999999999621</v>
      </c>
      <c r="AAQ23">
        <f t="shared" si="44"/>
        <v>3.594999999999962</v>
      </c>
      <c r="AAR23">
        <f t="shared" si="44"/>
        <v>3.5999999999999619</v>
      </c>
      <c r="AAS23">
        <f t="shared" si="44"/>
        <v>3.6049999999999618</v>
      </c>
      <c r="AAT23">
        <f t="shared" si="44"/>
        <v>3.6099999999999617</v>
      </c>
      <c r="AAU23">
        <f t="shared" si="44"/>
        <v>3.6149999999999616</v>
      </c>
      <c r="AAV23">
        <f t="shared" si="44"/>
        <v>3.6199999999999615</v>
      </c>
      <c r="AAW23">
        <f t="shared" si="44"/>
        <v>3.6249999999999614</v>
      </c>
      <c r="AAX23">
        <f t="shared" si="44"/>
        <v>3.6299999999999613</v>
      </c>
      <c r="AAY23">
        <f t="shared" si="44"/>
        <v>3.6349999999999612</v>
      </c>
      <c r="AAZ23">
        <f t="shared" si="44"/>
        <v>3.639999999999961</v>
      </c>
      <c r="ABA23">
        <f t="shared" si="44"/>
        <v>3.6449999999999609</v>
      </c>
      <c r="ABB23">
        <f t="shared" si="44"/>
        <v>3.6499999999999608</v>
      </c>
      <c r="ABC23">
        <f t="shared" si="44"/>
        <v>3.6549999999999607</v>
      </c>
      <c r="ABD23">
        <f t="shared" si="44"/>
        <v>3.6599999999999606</v>
      </c>
      <c r="ABE23">
        <f t="shared" si="44"/>
        <v>3.6649999999999605</v>
      </c>
      <c r="ABF23">
        <f t="shared" si="44"/>
        <v>3.6699999999999604</v>
      </c>
      <c r="ABG23">
        <f t="shared" si="44"/>
        <v>3.6749999999999603</v>
      </c>
      <c r="ABH23">
        <f t="shared" si="44"/>
        <v>3.6799999999999602</v>
      </c>
      <c r="ABI23">
        <f t="shared" si="44"/>
        <v>3.6849999999999601</v>
      </c>
      <c r="ABJ23">
        <f t="shared" si="44"/>
        <v>3.68999999999996</v>
      </c>
      <c r="ABK23">
        <f t="shared" si="44"/>
        <v>3.6949999999999599</v>
      </c>
      <c r="ABL23">
        <f t="shared" si="44"/>
        <v>3.6999999999999598</v>
      </c>
      <c r="ABM23">
        <f t="shared" si="44"/>
        <v>3.7049999999999597</v>
      </c>
      <c r="ABN23">
        <f t="shared" si="44"/>
        <v>3.7099999999999596</v>
      </c>
      <c r="ABO23">
        <f t="shared" si="44"/>
        <v>3.7149999999999594</v>
      </c>
      <c r="ABP23">
        <f t="shared" si="44"/>
        <v>3.7199999999999593</v>
      </c>
      <c r="ABQ23">
        <f t="shared" si="44"/>
        <v>3.7249999999999592</v>
      </c>
      <c r="ABR23">
        <f t="shared" ref="ABR23:AEC23" si="45">ABQ23+0.005</f>
        <v>3.7299999999999591</v>
      </c>
      <c r="ABS23">
        <f t="shared" si="45"/>
        <v>3.734999999999959</v>
      </c>
      <c r="ABT23">
        <f t="shared" si="45"/>
        <v>3.7399999999999589</v>
      </c>
      <c r="ABU23">
        <f t="shared" si="45"/>
        <v>3.7449999999999588</v>
      </c>
      <c r="ABV23">
        <f t="shared" si="45"/>
        <v>3.7499999999999587</v>
      </c>
      <c r="ABW23">
        <f t="shared" si="45"/>
        <v>3.7549999999999586</v>
      </c>
      <c r="ABX23">
        <f t="shared" si="45"/>
        <v>3.7599999999999585</v>
      </c>
      <c r="ABY23">
        <f t="shared" si="45"/>
        <v>3.7649999999999584</v>
      </c>
      <c r="ABZ23">
        <f t="shared" si="45"/>
        <v>3.7699999999999583</v>
      </c>
      <c r="ACA23">
        <f t="shared" si="45"/>
        <v>3.7749999999999582</v>
      </c>
      <c r="ACB23">
        <f t="shared" si="45"/>
        <v>3.7799999999999581</v>
      </c>
      <c r="ACC23">
        <f t="shared" si="45"/>
        <v>3.784999999999958</v>
      </c>
      <c r="ACD23">
        <f t="shared" si="45"/>
        <v>3.7899999999999578</v>
      </c>
      <c r="ACE23">
        <f t="shared" si="45"/>
        <v>3.7949999999999577</v>
      </c>
      <c r="ACF23">
        <f t="shared" si="45"/>
        <v>3.7999999999999576</v>
      </c>
      <c r="ACG23">
        <f t="shared" si="45"/>
        <v>3.8049999999999575</v>
      </c>
      <c r="ACH23">
        <f t="shared" si="45"/>
        <v>3.8099999999999574</v>
      </c>
      <c r="ACI23">
        <f t="shared" si="45"/>
        <v>3.8149999999999573</v>
      </c>
      <c r="ACJ23">
        <f t="shared" si="45"/>
        <v>3.8199999999999572</v>
      </c>
      <c r="ACK23">
        <f t="shared" si="45"/>
        <v>3.8249999999999571</v>
      </c>
      <c r="ACL23">
        <f t="shared" si="45"/>
        <v>3.829999999999957</v>
      </c>
      <c r="ACM23">
        <f t="shared" si="45"/>
        <v>3.8349999999999569</v>
      </c>
      <c r="ACN23">
        <f t="shared" si="45"/>
        <v>3.8399999999999568</v>
      </c>
      <c r="ACO23">
        <f t="shared" si="45"/>
        <v>3.8449999999999567</v>
      </c>
      <c r="ACP23">
        <f t="shared" si="45"/>
        <v>3.8499999999999566</v>
      </c>
      <c r="ACQ23">
        <f t="shared" si="45"/>
        <v>3.8549999999999565</v>
      </c>
      <c r="ACR23">
        <f t="shared" si="45"/>
        <v>3.8599999999999564</v>
      </c>
      <c r="ACS23">
        <f t="shared" si="45"/>
        <v>3.8649999999999562</v>
      </c>
      <c r="ACT23">
        <f t="shared" si="45"/>
        <v>3.8699999999999561</v>
      </c>
      <c r="ACU23">
        <f t="shared" si="45"/>
        <v>3.874999999999956</v>
      </c>
      <c r="ACV23">
        <f t="shared" si="45"/>
        <v>3.8799999999999559</v>
      </c>
      <c r="ACW23">
        <f t="shared" si="45"/>
        <v>3.8849999999999558</v>
      </c>
      <c r="ACX23">
        <f t="shared" si="45"/>
        <v>3.8899999999999557</v>
      </c>
      <c r="ACY23">
        <f t="shared" si="45"/>
        <v>3.8949999999999556</v>
      </c>
      <c r="ACZ23">
        <f t="shared" si="45"/>
        <v>3.8999999999999555</v>
      </c>
      <c r="ADA23">
        <f t="shared" si="45"/>
        <v>3.9049999999999554</v>
      </c>
      <c r="ADB23">
        <f t="shared" si="45"/>
        <v>3.9099999999999553</v>
      </c>
      <c r="ADC23">
        <f t="shared" si="45"/>
        <v>3.9149999999999552</v>
      </c>
      <c r="ADD23">
        <f t="shared" si="45"/>
        <v>3.9199999999999551</v>
      </c>
      <c r="ADE23">
        <f t="shared" si="45"/>
        <v>3.924999999999955</v>
      </c>
      <c r="ADF23">
        <f t="shared" si="45"/>
        <v>3.9299999999999549</v>
      </c>
      <c r="ADG23">
        <f t="shared" si="45"/>
        <v>3.9349999999999548</v>
      </c>
      <c r="ADH23">
        <f t="shared" si="45"/>
        <v>3.9399999999999546</v>
      </c>
      <c r="ADI23">
        <f t="shared" si="45"/>
        <v>3.9449999999999545</v>
      </c>
      <c r="ADJ23">
        <f t="shared" si="45"/>
        <v>3.9499999999999544</v>
      </c>
      <c r="ADK23">
        <f t="shared" si="45"/>
        <v>3.9549999999999543</v>
      </c>
      <c r="ADL23">
        <f t="shared" si="45"/>
        <v>3.9599999999999542</v>
      </c>
      <c r="ADM23">
        <f t="shared" si="45"/>
        <v>3.9649999999999541</v>
      </c>
      <c r="ADN23">
        <f t="shared" si="45"/>
        <v>3.969999999999954</v>
      </c>
      <c r="ADO23">
        <f t="shared" si="45"/>
        <v>3.9749999999999539</v>
      </c>
      <c r="ADP23">
        <f t="shared" si="45"/>
        <v>3.9799999999999538</v>
      </c>
      <c r="ADQ23">
        <f t="shared" si="45"/>
        <v>3.9849999999999537</v>
      </c>
      <c r="ADR23">
        <f t="shared" si="45"/>
        <v>3.9899999999999536</v>
      </c>
      <c r="ADS23">
        <f t="shared" si="45"/>
        <v>3.9949999999999535</v>
      </c>
      <c r="ADT23">
        <f t="shared" si="45"/>
        <v>3.9999999999999534</v>
      </c>
      <c r="ADU23">
        <f t="shared" si="45"/>
        <v>4.0049999999999537</v>
      </c>
      <c r="ADV23">
        <f t="shared" si="45"/>
        <v>4.0099999999999536</v>
      </c>
      <c r="ADW23">
        <f t="shared" si="45"/>
        <v>4.0149999999999535</v>
      </c>
      <c r="ADX23">
        <f t="shared" si="45"/>
        <v>4.0199999999999534</v>
      </c>
      <c r="ADY23">
        <f t="shared" si="45"/>
        <v>4.0249999999999533</v>
      </c>
      <c r="ADZ23">
        <f t="shared" si="45"/>
        <v>4.0299999999999532</v>
      </c>
      <c r="AEA23">
        <f t="shared" si="45"/>
        <v>4.0349999999999531</v>
      </c>
      <c r="AEB23">
        <f t="shared" si="45"/>
        <v>4.039999999999953</v>
      </c>
      <c r="AEC23">
        <f t="shared" si="45"/>
        <v>4.0449999999999529</v>
      </c>
      <c r="AED23">
        <f t="shared" ref="AED23:AGO23" si="46">AEC23+0.005</f>
        <v>4.0499999999999527</v>
      </c>
      <c r="AEE23">
        <f t="shared" si="46"/>
        <v>4.0549999999999526</v>
      </c>
      <c r="AEF23">
        <f t="shared" si="46"/>
        <v>4.0599999999999525</v>
      </c>
      <c r="AEG23">
        <f t="shared" si="46"/>
        <v>4.0649999999999524</v>
      </c>
      <c r="AEH23">
        <f t="shared" si="46"/>
        <v>4.0699999999999523</v>
      </c>
      <c r="AEI23">
        <f t="shared" si="46"/>
        <v>4.0749999999999522</v>
      </c>
      <c r="AEJ23">
        <f t="shared" si="46"/>
        <v>4.0799999999999521</v>
      </c>
      <c r="AEK23">
        <f t="shared" si="46"/>
        <v>4.084999999999952</v>
      </c>
      <c r="AEL23">
        <f t="shared" si="46"/>
        <v>4.0899999999999519</v>
      </c>
      <c r="AEM23">
        <f t="shared" si="46"/>
        <v>4.0949999999999518</v>
      </c>
      <c r="AEN23">
        <f t="shared" si="46"/>
        <v>4.0999999999999517</v>
      </c>
      <c r="AEO23">
        <f t="shared" si="46"/>
        <v>4.1049999999999516</v>
      </c>
      <c r="AEP23">
        <f t="shared" si="46"/>
        <v>4.1099999999999515</v>
      </c>
      <c r="AEQ23">
        <f t="shared" si="46"/>
        <v>4.1149999999999514</v>
      </c>
      <c r="AER23">
        <f t="shared" si="46"/>
        <v>4.1199999999999513</v>
      </c>
      <c r="AES23">
        <f t="shared" si="46"/>
        <v>4.1249999999999512</v>
      </c>
      <c r="AET23">
        <f t="shared" si="46"/>
        <v>4.129999999999951</v>
      </c>
      <c r="AEU23">
        <f t="shared" si="46"/>
        <v>4.1349999999999509</v>
      </c>
      <c r="AEV23">
        <f t="shared" si="46"/>
        <v>4.1399999999999508</v>
      </c>
      <c r="AEW23">
        <f t="shared" si="46"/>
        <v>4.1449999999999507</v>
      </c>
      <c r="AEX23">
        <f t="shared" si="46"/>
        <v>4.1499999999999506</v>
      </c>
      <c r="AEY23">
        <f t="shared" si="46"/>
        <v>4.1549999999999505</v>
      </c>
      <c r="AEZ23">
        <f t="shared" si="46"/>
        <v>4.1599999999999504</v>
      </c>
      <c r="AFA23">
        <f t="shared" si="46"/>
        <v>4.1649999999999503</v>
      </c>
      <c r="AFB23">
        <f t="shared" si="46"/>
        <v>4.1699999999999502</v>
      </c>
      <c r="AFC23">
        <f t="shared" si="46"/>
        <v>4.1749999999999501</v>
      </c>
      <c r="AFD23">
        <f t="shared" si="46"/>
        <v>4.17999999999995</v>
      </c>
      <c r="AFE23">
        <f t="shared" si="46"/>
        <v>4.1849999999999499</v>
      </c>
      <c r="AFF23">
        <f t="shared" si="46"/>
        <v>4.1899999999999498</v>
      </c>
      <c r="AFG23">
        <f t="shared" si="46"/>
        <v>4.1949999999999497</v>
      </c>
      <c r="AFH23">
        <f t="shared" si="46"/>
        <v>4.1999999999999496</v>
      </c>
      <c r="AFI23">
        <f t="shared" si="46"/>
        <v>4.2049999999999494</v>
      </c>
      <c r="AFJ23">
        <f t="shared" si="46"/>
        <v>4.2099999999999493</v>
      </c>
      <c r="AFK23">
        <f t="shared" si="46"/>
        <v>4.2149999999999492</v>
      </c>
      <c r="AFL23">
        <f t="shared" si="46"/>
        <v>4.2199999999999491</v>
      </c>
      <c r="AFM23">
        <f t="shared" si="46"/>
        <v>4.224999999999949</v>
      </c>
      <c r="AFN23">
        <f t="shared" si="46"/>
        <v>4.2299999999999489</v>
      </c>
      <c r="AFO23">
        <f t="shared" si="46"/>
        <v>4.2349999999999488</v>
      </c>
      <c r="AFP23">
        <f t="shared" si="46"/>
        <v>4.2399999999999487</v>
      </c>
      <c r="AFQ23">
        <f t="shared" si="46"/>
        <v>4.2449999999999486</v>
      </c>
      <c r="AFR23">
        <f t="shared" si="46"/>
        <v>4.2499999999999485</v>
      </c>
      <c r="AFS23">
        <f t="shared" si="46"/>
        <v>4.2549999999999484</v>
      </c>
      <c r="AFT23">
        <f t="shared" si="46"/>
        <v>4.2599999999999483</v>
      </c>
      <c r="AFU23">
        <f t="shared" si="46"/>
        <v>4.2649999999999482</v>
      </c>
      <c r="AFV23">
        <f t="shared" si="46"/>
        <v>4.2699999999999481</v>
      </c>
      <c r="AFW23">
        <f t="shared" si="46"/>
        <v>4.274999999999948</v>
      </c>
      <c r="AFX23">
        <f t="shared" si="46"/>
        <v>4.2799999999999478</v>
      </c>
      <c r="AFY23">
        <f t="shared" si="46"/>
        <v>4.2849999999999477</v>
      </c>
      <c r="AFZ23">
        <f t="shared" si="46"/>
        <v>4.2899999999999476</v>
      </c>
      <c r="AGA23">
        <f t="shared" si="46"/>
        <v>4.2949999999999475</v>
      </c>
      <c r="AGB23">
        <f t="shared" si="46"/>
        <v>4.2999999999999474</v>
      </c>
      <c r="AGC23">
        <f t="shared" si="46"/>
        <v>4.3049999999999473</v>
      </c>
      <c r="AGD23">
        <f t="shared" si="46"/>
        <v>4.3099999999999472</v>
      </c>
      <c r="AGE23">
        <f t="shared" si="46"/>
        <v>4.3149999999999471</v>
      </c>
      <c r="AGF23">
        <f t="shared" si="46"/>
        <v>4.319999999999947</v>
      </c>
      <c r="AGG23">
        <f t="shared" si="46"/>
        <v>4.3249999999999469</v>
      </c>
      <c r="AGH23">
        <f t="shared" si="46"/>
        <v>4.3299999999999468</v>
      </c>
      <c r="AGI23">
        <f t="shared" si="46"/>
        <v>4.3349999999999467</v>
      </c>
      <c r="AGJ23">
        <f t="shared" si="46"/>
        <v>4.3399999999999466</v>
      </c>
      <c r="AGK23">
        <f t="shared" si="46"/>
        <v>4.3449999999999465</v>
      </c>
      <c r="AGL23">
        <f t="shared" si="46"/>
        <v>4.3499999999999464</v>
      </c>
      <c r="AGM23">
        <f t="shared" si="46"/>
        <v>4.3549999999999462</v>
      </c>
      <c r="AGN23">
        <f t="shared" si="46"/>
        <v>4.3599999999999461</v>
      </c>
      <c r="AGO23">
        <f t="shared" si="46"/>
        <v>4.364999999999946</v>
      </c>
      <c r="AGP23">
        <f t="shared" ref="AGP23:AJA23" si="47">AGO23+0.005</f>
        <v>4.3699999999999459</v>
      </c>
      <c r="AGQ23">
        <f t="shared" si="47"/>
        <v>4.3749999999999458</v>
      </c>
      <c r="AGR23">
        <f t="shared" si="47"/>
        <v>4.3799999999999457</v>
      </c>
      <c r="AGS23">
        <f t="shared" si="47"/>
        <v>4.3849999999999456</v>
      </c>
      <c r="AGT23">
        <f t="shared" si="47"/>
        <v>4.3899999999999455</v>
      </c>
      <c r="AGU23">
        <f t="shared" si="47"/>
        <v>4.3949999999999454</v>
      </c>
      <c r="AGV23">
        <f t="shared" si="47"/>
        <v>4.3999999999999453</v>
      </c>
      <c r="AGW23">
        <f t="shared" si="47"/>
        <v>4.4049999999999452</v>
      </c>
      <c r="AGX23">
        <f t="shared" si="47"/>
        <v>4.4099999999999451</v>
      </c>
      <c r="AGY23">
        <f t="shared" si="47"/>
        <v>4.414999999999945</v>
      </c>
      <c r="AGZ23">
        <f t="shared" si="47"/>
        <v>4.4199999999999449</v>
      </c>
      <c r="AHA23">
        <f t="shared" si="47"/>
        <v>4.4249999999999448</v>
      </c>
      <c r="AHB23">
        <f t="shared" si="47"/>
        <v>4.4299999999999446</v>
      </c>
      <c r="AHC23">
        <f t="shared" si="47"/>
        <v>4.4349999999999445</v>
      </c>
      <c r="AHD23">
        <f t="shared" si="47"/>
        <v>4.4399999999999444</v>
      </c>
      <c r="AHE23">
        <f t="shared" si="47"/>
        <v>4.4449999999999443</v>
      </c>
      <c r="AHF23">
        <f t="shared" si="47"/>
        <v>4.4499999999999442</v>
      </c>
      <c r="AHG23">
        <f t="shared" si="47"/>
        <v>4.4549999999999441</v>
      </c>
      <c r="AHH23">
        <f t="shared" si="47"/>
        <v>4.459999999999944</v>
      </c>
      <c r="AHI23">
        <f t="shared" si="47"/>
        <v>4.4649999999999439</v>
      </c>
      <c r="AHJ23">
        <f t="shared" si="47"/>
        <v>4.4699999999999438</v>
      </c>
      <c r="AHK23">
        <f t="shared" si="47"/>
        <v>4.4749999999999437</v>
      </c>
      <c r="AHL23">
        <f t="shared" si="47"/>
        <v>4.4799999999999436</v>
      </c>
      <c r="AHM23">
        <f t="shared" si="47"/>
        <v>4.4849999999999435</v>
      </c>
      <c r="AHN23">
        <f t="shared" si="47"/>
        <v>4.4899999999999434</v>
      </c>
      <c r="AHO23">
        <f t="shared" si="47"/>
        <v>4.4949999999999433</v>
      </c>
      <c r="AHP23">
        <f t="shared" si="47"/>
        <v>4.4999999999999432</v>
      </c>
      <c r="AHQ23">
        <f t="shared" si="47"/>
        <v>4.504999999999943</v>
      </c>
      <c r="AHR23">
        <f t="shared" si="47"/>
        <v>4.5099999999999429</v>
      </c>
      <c r="AHS23">
        <f t="shared" si="47"/>
        <v>4.5149999999999428</v>
      </c>
      <c r="AHT23">
        <f t="shared" si="47"/>
        <v>4.5199999999999427</v>
      </c>
      <c r="AHU23">
        <f t="shared" si="47"/>
        <v>4.5249999999999426</v>
      </c>
      <c r="AHV23">
        <f t="shared" si="47"/>
        <v>4.5299999999999425</v>
      </c>
      <c r="AHW23">
        <f t="shared" si="47"/>
        <v>4.5349999999999424</v>
      </c>
      <c r="AHX23">
        <f t="shared" si="47"/>
        <v>4.5399999999999423</v>
      </c>
      <c r="AHY23">
        <f t="shared" si="47"/>
        <v>4.5449999999999422</v>
      </c>
      <c r="AHZ23">
        <f t="shared" si="47"/>
        <v>4.5499999999999421</v>
      </c>
      <c r="AIA23">
        <f t="shared" si="47"/>
        <v>4.554999999999942</v>
      </c>
      <c r="AIB23">
        <f t="shared" si="47"/>
        <v>4.5599999999999419</v>
      </c>
      <c r="AIC23">
        <f t="shared" si="47"/>
        <v>4.5649999999999418</v>
      </c>
      <c r="AID23">
        <f t="shared" si="47"/>
        <v>4.5699999999999417</v>
      </c>
      <c r="AIE23">
        <f t="shared" si="47"/>
        <v>4.5749999999999416</v>
      </c>
      <c r="AIF23">
        <f t="shared" si="47"/>
        <v>4.5799999999999415</v>
      </c>
      <c r="AIG23">
        <f t="shared" si="47"/>
        <v>4.5849999999999413</v>
      </c>
      <c r="AIH23">
        <f t="shared" si="47"/>
        <v>4.5899999999999412</v>
      </c>
      <c r="AII23">
        <f t="shared" si="47"/>
        <v>4.5949999999999411</v>
      </c>
      <c r="AIJ23">
        <f t="shared" si="47"/>
        <v>4.599999999999941</v>
      </c>
      <c r="AIK23">
        <f t="shared" si="47"/>
        <v>4.6049999999999409</v>
      </c>
      <c r="AIL23">
        <f t="shared" si="47"/>
        <v>4.6099999999999408</v>
      </c>
      <c r="AIM23">
        <f t="shared" si="47"/>
        <v>4.6149999999999407</v>
      </c>
      <c r="AIN23">
        <f t="shared" si="47"/>
        <v>4.6199999999999406</v>
      </c>
      <c r="AIO23">
        <f t="shared" si="47"/>
        <v>4.6249999999999405</v>
      </c>
      <c r="AIP23">
        <f t="shared" si="47"/>
        <v>4.6299999999999404</v>
      </c>
      <c r="AIQ23">
        <f t="shared" si="47"/>
        <v>4.6349999999999403</v>
      </c>
      <c r="AIR23">
        <f t="shared" si="47"/>
        <v>4.6399999999999402</v>
      </c>
      <c r="AIS23">
        <f t="shared" si="47"/>
        <v>4.6449999999999401</v>
      </c>
      <c r="AIT23">
        <f t="shared" si="47"/>
        <v>4.64999999999994</v>
      </c>
      <c r="AIU23">
        <f t="shared" si="47"/>
        <v>4.6549999999999399</v>
      </c>
      <c r="AIV23">
        <f t="shared" si="47"/>
        <v>4.6599999999999397</v>
      </c>
      <c r="AIW23">
        <f t="shared" si="47"/>
        <v>4.6649999999999396</v>
      </c>
      <c r="AIX23">
        <f t="shared" si="47"/>
        <v>4.6699999999999395</v>
      </c>
      <c r="AIY23">
        <f t="shared" si="47"/>
        <v>4.6749999999999394</v>
      </c>
      <c r="AIZ23">
        <f t="shared" si="47"/>
        <v>4.6799999999999393</v>
      </c>
      <c r="AJA23">
        <f t="shared" si="47"/>
        <v>4.6849999999999392</v>
      </c>
      <c r="AJB23">
        <f t="shared" ref="AJB23:ALM23" si="48">AJA23+0.005</f>
        <v>4.6899999999999391</v>
      </c>
      <c r="AJC23">
        <f t="shared" si="48"/>
        <v>4.694999999999939</v>
      </c>
      <c r="AJD23">
        <f t="shared" si="48"/>
        <v>4.6999999999999389</v>
      </c>
      <c r="AJE23">
        <f t="shared" si="48"/>
        <v>4.7049999999999388</v>
      </c>
      <c r="AJF23">
        <f t="shared" si="48"/>
        <v>4.7099999999999387</v>
      </c>
      <c r="AJG23">
        <f t="shared" si="48"/>
        <v>4.7149999999999386</v>
      </c>
      <c r="AJH23">
        <f t="shared" si="48"/>
        <v>4.7199999999999385</v>
      </c>
      <c r="AJI23">
        <f t="shared" si="48"/>
        <v>4.7249999999999384</v>
      </c>
      <c r="AJJ23">
        <f t="shared" si="48"/>
        <v>4.7299999999999383</v>
      </c>
      <c r="AJK23">
        <f t="shared" si="48"/>
        <v>4.7349999999999381</v>
      </c>
      <c r="AJL23">
        <f t="shared" si="48"/>
        <v>4.739999999999938</v>
      </c>
      <c r="AJM23">
        <f t="shared" si="48"/>
        <v>4.7449999999999379</v>
      </c>
      <c r="AJN23">
        <f t="shared" si="48"/>
        <v>4.7499999999999378</v>
      </c>
      <c r="AJO23">
        <f t="shared" si="48"/>
        <v>4.7549999999999377</v>
      </c>
      <c r="AJP23">
        <f t="shared" si="48"/>
        <v>4.7599999999999376</v>
      </c>
      <c r="AJQ23">
        <f t="shared" si="48"/>
        <v>4.7649999999999375</v>
      </c>
      <c r="AJR23">
        <f t="shared" si="48"/>
        <v>4.7699999999999374</v>
      </c>
      <c r="AJS23">
        <f t="shared" si="48"/>
        <v>4.7749999999999373</v>
      </c>
      <c r="AJT23">
        <f t="shared" si="48"/>
        <v>4.7799999999999372</v>
      </c>
      <c r="AJU23">
        <f t="shared" si="48"/>
        <v>4.7849999999999371</v>
      </c>
      <c r="AJV23">
        <f t="shared" si="48"/>
        <v>4.789999999999937</v>
      </c>
      <c r="AJW23">
        <f t="shared" si="48"/>
        <v>4.7949999999999369</v>
      </c>
      <c r="AJX23">
        <f t="shared" si="48"/>
        <v>4.7999999999999368</v>
      </c>
      <c r="AJY23">
        <f t="shared" si="48"/>
        <v>4.8049999999999367</v>
      </c>
      <c r="AJZ23">
        <f t="shared" si="48"/>
        <v>4.8099999999999365</v>
      </c>
      <c r="AKA23">
        <f t="shared" si="48"/>
        <v>4.8149999999999364</v>
      </c>
      <c r="AKB23">
        <f t="shared" si="48"/>
        <v>4.8199999999999363</v>
      </c>
      <c r="AKC23">
        <f t="shared" si="48"/>
        <v>4.8249999999999362</v>
      </c>
      <c r="AKD23">
        <f t="shared" si="48"/>
        <v>4.8299999999999361</v>
      </c>
      <c r="AKE23">
        <f t="shared" si="48"/>
        <v>4.834999999999936</v>
      </c>
      <c r="AKF23">
        <f t="shared" si="48"/>
        <v>4.8399999999999359</v>
      </c>
      <c r="AKG23">
        <f t="shared" si="48"/>
        <v>4.8449999999999358</v>
      </c>
      <c r="AKH23">
        <f t="shared" si="48"/>
        <v>4.8499999999999357</v>
      </c>
      <c r="AKI23">
        <f t="shared" si="48"/>
        <v>4.8549999999999356</v>
      </c>
      <c r="AKJ23">
        <f t="shared" si="48"/>
        <v>4.8599999999999355</v>
      </c>
      <c r="AKK23">
        <f t="shared" si="48"/>
        <v>4.8649999999999354</v>
      </c>
      <c r="AKL23">
        <f t="shared" si="48"/>
        <v>4.8699999999999353</v>
      </c>
      <c r="AKM23">
        <f t="shared" si="48"/>
        <v>4.8749999999999352</v>
      </c>
      <c r="AKN23">
        <f t="shared" si="48"/>
        <v>4.8799999999999351</v>
      </c>
      <c r="AKO23">
        <f t="shared" si="48"/>
        <v>4.8849999999999349</v>
      </c>
      <c r="AKP23">
        <f t="shared" si="48"/>
        <v>4.8899999999999348</v>
      </c>
      <c r="AKQ23">
        <f t="shared" si="48"/>
        <v>4.8949999999999347</v>
      </c>
      <c r="AKR23">
        <f t="shared" si="48"/>
        <v>4.8999999999999346</v>
      </c>
      <c r="AKS23">
        <f t="shared" si="48"/>
        <v>4.9049999999999345</v>
      </c>
      <c r="AKT23">
        <f t="shared" si="48"/>
        <v>4.9099999999999344</v>
      </c>
      <c r="AKU23">
        <f t="shared" si="48"/>
        <v>4.9149999999999343</v>
      </c>
      <c r="AKV23">
        <f t="shared" si="48"/>
        <v>4.9199999999999342</v>
      </c>
      <c r="AKW23">
        <f t="shared" si="48"/>
        <v>4.9249999999999341</v>
      </c>
      <c r="AKX23">
        <f t="shared" si="48"/>
        <v>4.929999999999934</v>
      </c>
      <c r="AKY23">
        <f t="shared" si="48"/>
        <v>4.9349999999999339</v>
      </c>
      <c r="AKZ23">
        <f t="shared" si="48"/>
        <v>4.9399999999999338</v>
      </c>
      <c r="ALA23">
        <f t="shared" si="48"/>
        <v>4.9449999999999337</v>
      </c>
      <c r="ALB23">
        <f t="shared" si="48"/>
        <v>4.9499999999999336</v>
      </c>
      <c r="ALC23">
        <f t="shared" si="48"/>
        <v>4.9549999999999335</v>
      </c>
      <c r="ALD23">
        <f t="shared" si="48"/>
        <v>4.9599999999999334</v>
      </c>
      <c r="ALE23">
        <f t="shared" si="48"/>
        <v>4.9649999999999332</v>
      </c>
      <c r="ALF23">
        <f t="shared" si="48"/>
        <v>4.9699999999999331</v>
      </c>
      <c r="ALG23">
        <f t="shared" si="48"/>
        <v>4.974999999999933</v>
      </c>
      <c r="ALH23">
        <f t="shared" si="48"/>
        <v>4.9799999999999329</v>
      </c>
      <c r="ALI23">
        <f t="shared" si="48"/>
        <v>4.9849999999999328</v>
      </c>
      <c r="ALJ23">
        <f t="shared" si="48"/>
        <v>4.9899999999999327</v>
      </c>
      <c r="ALK23">
        <f t="shared" si="48"/>
        <v>4.9949999999999326</v>
      </c>
      <c r="ALL23">
        <f t="shared" si="48"/>
        <v>4.9999999999999325</v>
      </c>
      <c r="ALM23">
        <f t="shared" si="48"/>
        <v>5.0049999999999324</v>
      </c>
      <c r="ALN23">
        <f t="shared" ref="ALN23:ANY23" si="49">ALM23+0.005</f>
        <v>5.0099999999999323</v>
      </c>
      <c r="ALO23">
        <f t="shared" si="49"/>
        <v>5.0149999999999322</v>
      </c>
      <c r="ALP23">
        <f t="shared" si="49"/>
        <v>5.0199999999999321</v>
      </c>
      <c r="ALQ23">
        <f t="shared" si="49"/>
        <v>5.024999999999932</v>
      </c>
      <c r="ALR23">
        <f t="shared" si="49"/>
        <v>5.0299999999999319</v>
      </c>
      <c r="ALS23">
        <f t="shared" si="49"/>
        <v>5.0349999999999318</v>
      </c>
      <c r="ALT23">
        <f t="shared" si="49"/>
        <v>5.0399999999999316</v>
      </c>
      <c r="ALU23">
        <f t="shared" si="49"/>
        <v>5.0449999999999315</v>
      </c>
      <c r="ALV23">
        <f t="shared" si="49"/>
        <v>5.0499999999999314</v>
      </c>
      <c r="ALW23">
        <f t="shared" si="49"/>
        <v>5.0549999999999313</v>
      </c>
      <c r="ALX23">
        <f t="shared" si="49"/>
        <v>5.0599999999999312</v>
      </c>
      <c r="ALY23">
        <f t="shared" si="49"/>
        <v>5.0649999999999311</v>
      </c>
      <c r="ALZ23">
        <f t="shared" si="49"/>
        <v>5.069999999999931</v>
      </c>
      <c r="AMA23">
        <f t="shared" si="49"/>
        <v>5.0749999999999309</v>
      </c>
      <c r="AMB23">
        <f t="shared" si="49"/>
        <v>5.0799999999999308</v>
      </c>
      <c r="AMC23">
        <f t="shared" si="49"/>
        <v>5.0849999999999307</v>
      </c>
      <c r="AMD23">
        <f t="shared" si="49"/>
        <v>5.0899999999999306</v>
      </c>
      <c r="AME23">
        <f t="shared" si="49"/>
        <v>5.0949999999999305</v>
      </c>
      <c r="AMF23">
        <f t="shared" si="49"/>
        <v>5.0999999999999304</v>
      </c>
      <c r="AMG23">
        <f t="shared" si="49"/>
        <v>5.1049999999999303</v>
      </c>
      <c r="AMH23">
        <f t="shared" si="49"/>
        <v>5.1099999999999302</v>
      </c>
      <c r="AMI23">
        <f t="shared" si="49"/>
        <v>5.11499999999993</v>
      </c>
      <c r="AMJ23">
        <f t="shared" si="49"/>
        <v>5.1199999999999299</v>
      </c>
      <c r="AMK23">
        <f t="shared" si="49"/>
        <v>5.1249999999999298</v>
      </c>
      <c r="AML23">
        <f t="shared" si="49"/>
        <v>5.1299999999999297</v>
      </c>
      <c r="AMM23">
        <f t="shared" si="49"/>
        <v>5.1349999999999296</v>
      </c>
      <c r="AMN23">
        <f t="shared" si="49"/>
        <v>5.1399999999999295</v>
      </c>
      <c r="AMO23">
        <f t="shared" si="49"/>
        <v>5.1449999999999294</v>
      </c>
      <c r="AMP23">
        <f t="shared" si="49"/>
        <v>5.1499999999999293</v>
      </c>
      <c r="AMQ23">
        <f t="shared" si="49"/>
        <v>5.1549999999999292</v>
      </c>
      <c r="AMR23">
        <f t="shared" si="49"/>
        <v>5.1599999999999291</v>
      </c>
      <c r="AMS23">
        <f t="shared" si="49"/>
        <v>5.164999999999929</v>
      </c>
      <c r="AMT23">
        <f t="shared" si="49"/>
        <v>5.1699999999999289</v>
      </c>
      <c r="AMU23">
        <f t="shared" si="49"/>
        <v>5.1749999999999288</v>
      </c>
      <c r="AMV23">
        <f t="shared" si="49"/>
        <v>5.1799999999999287</v>
      </c>
      <c r="AMW23">
        <f t="shared" si="49"/>
        <v>5.1849999999999286</v>
      </c>
      <c r="AMX23">
        <f t="shared" si="49"/>
        <v>5.1899999999999284</v>
      </c>
      <c r="AMY23">
        <f t="shared" si="49"/>
        <v>5.1949999999999283</v>
      </c>
      <c r="AMZ23">
        <f t="shared" si="49"/>
        <v>5.1999999999999282</v>
      </c>
      <c r="ANA23">
        <f t="shared" si="49"/>
        <v>5.2049999999999281</v>
      </c>
      <c r="ANB23">
        <f t="shared" si="49"/>
        <v>5.209999999999928</v>
      </c>
      <c r="ANC23">
        <f t="shared" si="49"/>
        <v>5.2149999999999279</v>
      </c>
      <c r="AND23">
        <f t="shared" si="49"/>
        <v>5.2199999999999278</v>
      </c>
      <c r="ANE23">
        <f t="shared" si="49"/>
        <v>5.2249999999999277</v>
      </c>
      <c r="ANF23">
        <f t="shared" si="49"/>
        <v>5.2299999999999276</v>
      </c>
      <c r="ANG23">
        <f t="shared" si="49"/>
        <v>5.2349999999999275</v>
      </c>
      <c r="ANH23">
        <f t="shared" si="49"/>
        <v>5.2399999999999274</v>
      </c>
      <c r="ANI23">
        <f t="shared" si="49"/>
        <v>5.2449999999999273</v>
      </c>
      <c r="ANJ23">
        <f t="shared" si="49"/>
        <v>5.2499999999999272</v>
      </c>
      <c r="ANK23">
        <f t="shared" si="49"/>
        <v>5.2549999999999271</v>
      </c>
      <c r="ANL23">
        <f t="shared" si="49"/>
        <v>5.259999999999927</v>
      </c>
      <c r="ANM23">
        <f t="shared" si="49"/>
        <v>5.2649999999999268</v>
      </c>
      <c r="ANN23">
        <f t="shared" si="49"/>
        <v>5.2699999999999267</v>
      </c>
      <c r="ANO23">
        <f t="shared" si="49"/>
        <v>5.2749999999999266</v>
      </c>
      <c r="ANP23">
        <f t="shared" si="49"/>
        <v>5.2799999999999265</v>
      </c>
      <c r="ANQ23">
        <f t="shared" si="49"/>
        <v>5.2849999999999264</v>
      </c>
      <c r="ANR23">
        <f t="shared" si="49"/>
        <v>5.2899999999999263</v>
      </c>
      <c r="ANS23">
        <f t="shared" si="49"/>
        <v>5.2949999999999262</v>
      </c>
      <c r="ANT23">
        <f t="shared" si="49"/>
        <v>5.2999999999999261</v>
      </c>
      <c r="ANU23">
        <f t="shared" si="49"/>
        <v>5.304999999999926</v>
      </c>
      <c r="ANV23">
        <f t="shared" si="49"/>
        <v>5.3099999999999259</v>
      </c>
      <c r="ANW23">
        <f t="shared" si="49"/>
        <v>5.3149999999999258</v>
      </c>
      <c r="ANX23">
        <f t="shared" si="49"/>
        <v>5.3199999999999257</v>
      </c>
      <c r="ANY23">
        <f t="shared" si="49"/>
        <v>5.3249999999999256</v>
      </c>
      <c r="ANZ23">
        <f t="shared" ref="ANZ23:AON23" si="50">ANY23+0.005</f>
        <v>5.3299999999999255</v>
      </c>
      <c r="AOA23">
        <f t="shared" si="50"/>
        <v>5.3349999999999254</v>
      </c>
      <c r="AOB23">
        <f t="shared" si="50"/>
        <v>5.3399999999999253</v>
      </c>
      <c r="AOC23">
        <f t="shared" si="50"/>
        <v>5.3449999999999251</v>
      </c>
      <c r="AOD23">
        <f t="shared" si="50"/>
        <v>5.349999999999925</v>
      </c>
      <c r="AOE23">
        <f t="shared" si="50"/>
        <v>5.3549999999999249</v>
      </c>
      <c r="AOF23">
        <f t="shared" si="50"/>
        <v>5.3599999999999248</v>
      </c>
      <c r="AOG23">
        <f t="shared" si="50"/>
        <v>5.3649999999999247</v>
      </c>
      <c r="AOH23">
        <f t="shared" si="50"/>
        <v>5.3699999999999246</v>
      </c>
      <c r="AOI23">
        <f t="shared" si="50"/>
        <v>5.3749999999999245</v>
      </c>
      <c r="AOJ23">
        <f t="shared" si="50"/>
        <v>5.3799999999999244</v>
      </c>
      <c r="AOK23">
        <f t="shared" si="50"/>
        <v>5.3849999999999243</v>
      </c>
      <c r="AOL23">
        <f t="shared" si="50"/>
        <v>5.3899999999999242</v>
      </c>
      <c r="AOM23">
        <f t="shared" si="50"/>
        <v>5.3949999999999241</v>
      </c>
      <c r="AON23">
        <f t="shared" si="50"/>
        <v>5.399999999999924</v>
      </c>
    </row>
    <row r="24" spans="1:108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/>
      <c r="AMS24" s="3"/>
      <c r="AMT24" s="3"/>
      <c r="AMU24" s="3"/>
      <c r="AMV24" s="3"/>
      <c r="AMW24" s="3"/>
      <c r="AMX24" s="3"/>
      <c r="AMY24" s="3"/>
      <c r="AMZ24" s="3"/>
      <c r="ANA24" s="3"/>
      <c r="ANB24" s="3"/>
      <c r="ANC24" s="3"/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/>
      <c r="ANR24" s="3"/>
      <c r="ANS24" s="3"/>
      <c r="ANT24" s="3"/>
      <c r="ANU24" s="3"/>
      <c r="ANV24" s="3"/>
      <c r="ANW24" s="3"/>
      <c r="ANX24" s="3"/>
      <c r="ANY24" s="3"/>
      <c r="ANZ24" s="3"/>
      <c r="AOA24" s="3"/>
      <c r="AOB24" s="3"/>
      <c r="AOC24" s="3"/>
      <c r="AOD24" s="3"/>
      <c r="AOE24" s="3"/>
      <c r="AOF24" s="3"/>
      <c r="AOG24" s="3"/>
      <c r="AOH24" s="3"/>
      <c r="AOI24" s="3"/>
      <c r="AOJ24" s="3"/>
      <c r="AOK24" s="3"/>
      <c r="AOL24" s="3"/>
      <c r="AOM24" s="3"/>
      <c r="AON24" s="3"/>
    </row>
    <row r="25" spans="1:1080">
      <c r="KB25" t="s">
        <v>3</v>
      </c>
      <c r="MD25" t="s">
        <v>4</v>
      </c>
    </row>
    <row r="26" spans="1:1080">
      <c r="A26" t="s">
        <v>8</v>
      </c>
    </row>
    <row r="27" spans="1:1080">
      <c r="A27">
        <v>5.0000000000000001E-3</v>
      </c>
      <c r="B27" s="1">
        <v>0.01</v>
      </c>
      <c r="C27" s="1">
        <v>1.4999999999999999E-2</v>
      </c>
      <c r="D27" s="1">
        <v>0.02</v>
      </c>
      <c r="E27" s="1">
        <v>2.5000000000000001E-2</v>
      </c>
      <c r="F27" s="1">
        <v>0.03</v>
      </c>
      <c r="G27" s="1">
        <v>3.5000000000000003E-2</v>
      </c>
      <c r="H27" s="1">
        <v>0.04</v>
      </c>
      <c r="I27" s="1">
        <v>4.4999999999999998E-2</v>
      </c>
      <c r="J27" s="1">
        <v>0.05</v>
      </c>
      <c r="K27" s="1">
        <v>5.5E-2</v>
      </c>
      <c r="L27" s="1">
        <v>0.06</v>
      </c>
      <c r="M27" s="1">
        <v>6.5000000000000002E-2</v>
      </c>
      <c r="N27" s="1">
        <v>7.0000000000000007E-2</v>
      </c>
      <c r="O27" s="1">
        <v>7.4999999999999997E-2</v>
      </c>
      <c r="P27" s="1">
        <v>0.08</v>
      </c>
      <c r="Q27" s="1">
        <v>8.5000000000000006E-2</v>
      </c>
      <c r="R27" s="1">
        <v>0.09</v>
      </c>
      <c r="S27" s="1">
        <v>9.5000000000000001E-2</v>
      </c>
      <c r="T27" s="1">
        <v>0.1</v>
      </c>
      <c r="U27" s="1">
        <v>0.105</v>
      </c>
      <c r="V27" s="1">
        <v>0.11</v>
      </c>
      <c r="W27" s="1">
        <v>0.115</v>
      </c>
      <c r="X27" s="1">
        <v>0.12</v>
      </c>
      <c r="Y27" s="1">
        <v>0.125</v>
      </c>
      <c r="Z27" s="1">
        <v>0.13</v>
      </c>
      <c r="AA27" s="1">
        <v>0.13500000000000001</v>
      </c>
      <c r="AB27" s="1">
        <v>0.14000000000000001</v>
      </c>
      <c r="AC27" s="1">
        <v>0.14499999999999999</v>
      </c>
      <c r="AD27" s="1">
        <v>0.15</v>
      </c>
      <c r="AE27" s="1">
        <v>0.155</v>
      </c>
      <c r="AF27" s="1">
        <v>0.16</v>
      </c>
      <c r="AG27" s="1">
        <v>0.16500000000000001</v>
      </c>
      <c r="AH27" s="1">
        <v>0.17</v>
      </c>
      <c r="AI27" s="1">
        <v>0.17499999999999999</v>
      </c>
      <c r="AJ27" s="1">
        <v>0.18</v>
      </c>
      <c r="AK27" s="1">
        <v>0.185</v>
      </c>
      <c r="AL27" s="1">
        <v>0.19</v>
      </c>
      <c r="AM27" s="1">
        <v>0.19500000000000001</v>
      </c>
      <c r="AN27" s="1">
        <v>0.2</v>
      </c>
      <c r="AO27" s="1">
        <v>0.20499999999999999</v>
      </c>
      <c r="AP27" s="1">
        <v>0.21</v>
      </c>
      <c r="AQ27" s="1">
        <v>0.215</v>
      </c>
      <c r="AR27" s="1">
        <v>0.22</v>
      </c>
      <c r="AS27" s="1">
        <v>0.22500000000000001</v>
      </c>
      <c r="AT27" s="1">
        <v>0.23</v>
      </c>
      <c r="AU27" s="1">
        <v>0.23499999999999999</v>
      </c>
      <c r="AV27" s="1">
        <v>0.24</v>
      </c>
      <c r="AW27" s="1">
        <v>0.245</v>
      </c>
      <c r="AX27" s="1">
        <v>0.25</v>
      </c>
      <c r="AY27" s="1">
        <v>0.255</v>
      </c>
      <c r="AZ27" s="1">
        <v>0.26</v>
      </c>
      <c r="BA27" s="1">
        <v>0.26500000000000001</v>
      </c>
      <c r="BB27" s="1">
        <v>0.27</v>
      </c>
      <c r="BC27" s="1">
        <v>0.27500000000000002</v>
      </c>
      <c r="BD27" s="1">
        <v>0.28000000000000003</v>
      </c>
      <c r="BE27" s="1">
        <v>0.28499999999999998</v>
      </c>
      <c r="BF27" s="1">
        <v>0.28999999999999998</v>
      </c>
      <c r="BG27" s="1">
        <v>0.29499999999999998</v>
      </c>
      <c r="BH27" s="1">
        <v>0.3</v>
      </c>
      <c r="BI27" s="1">
        <v>0.30499999999999999</v>
      </c>
      <c r="BJ27" s="1">
        <v>0.31</v>
      </c>
      <c r="BK27" s="1">
        <v>0.315</v>
      </c>
      <c r="BL27" s="1">
        <v>0.32</v>
      </c>
      <c r="BM27" s="1">
        <v>0.32500000000000001</v>
      </c>
      <c r="BN27" s="1">
        <v>0.33</v>
      </c>
      <c r="BO27" s="1">
        <v>0.33500000000000002</v>
      </c>
      <c r="BP27" s="1">
        <v>0.34</v>
      </c>
      <c r="BQ27" s="1">
        <v>0.34499999999999997</v>
      </c>
      <c r="BR27" s="1">
        <v>0.35</v>
      </c>
      <c r="BS27" s="1">
        <v>0.35499999999999998</v>
      </c>
      <c r="BT27" s="1">
        <v>0.36</v>
      </c>
      <c r="BU27" s="1">
        <v>0.36499999999999999</v>
      </c>
      <c r="BV27" s="1">
        <v>0.37</v>
      </c>
      <c r="BW27" s="1">
        <v>0.375</v>
      </c>
      <c r="BX27" s="1">
        <v>0.38</v>
      </c>
      <c r="BY27" s="1">
        <v>0.38500000000000001</v>
      </c>
      <c r="BZ27" s="1">
        <v>0.39</v>
      </c>
      <c r="CA27" s="1">
        <v>0.39500000000000002</v>
      </c>
      <c r="CB27" s="1">
        <v>0.4</v>
      </c>
      <c r="CC27" s="1">
        <v>0.40500000000000003</v>
      </c>
      <c r="CD27" s="1">
        <v>0.41</v>
      </c>
      <c r="CE27" s="1">
        <v>0.41499999999999998</v>
      </c>
      <c r="CF27" s="1">
        <v>0.42</v>
      </c>
      <c r="CG27" s="1">
        <v>0.42499999999999999</v>
      </c>
      <c r="CH27" s="1">
        <v>0.43</v>
      </c>
      <c r="CI27" s="1">
        <v>0.435</v>
      </c>
      <c r="CJ27" s="1">
        <v>0.44</v>
      </c>
      <c r="CK27" s="1">
        <v>0.44500000000000001</v>
      </c>
      <c r="CL27" s="1">
        <v>0.45</v>
      </c>
      <c r="CM27" s="1">
        <v>0.45500000000000002</v>
      </c>
      <c r="CN27" s="1">
        <v>0.46</v>
      </c>
      <c r="CO27" s="1">
        <v>0.46500000000000002</v>
      </c>
      <c r="CP27" s="1">
        <v>0.47</v>
      </c>
      <c r="CQ27" s="1">
        <v>0.47499999999999998</v>
      </c>
      <c r="CR27" s="1">
        <v>0.48</v>
      </c>
      <c r="CS27" s="1">
        <v>0.48499999999999999</v>
      </c>
      <c r="CT27" s="1">
        <v>0.49</v>
      </c>
      <c r="CU27" s="1">
        <v>0.495</v>
      </c>
      <c r="CV27" s="2">
        <v>0.5</v>
      </c>
      <c r="CW27" s="1">
        <v>0.505</v>
      </c>
      <c r="CX27" s="1">
        <v>0.51</v>
      </c>
      <c r="CY27" s="1">
        <v>0.51500000000000001</v>
      </c>
      <c r="CZ27" s="1">
        <v>0.52</v>
      </c>
      <c r="DA27" s="1">
        <v>0.52500000000000002</v>
      </c>
      <c r="DB27" s="1">
        <v>0.53</v>
      </c>
      <c r="DC27" s="1">
        <v>0.53500000000000003</v>
      </c>
      <c r="DD27" s="1">
        <v>0.54</v>
      </c>
      <c r="DE27" s="1">
        <v>0.54500000000000004</v>
      </c>
      <c r="DF27" s="1">
        <v>0.55000000000000004</v>
      </c>
      <c r="DG27" s="1">
        <v>0.55500000000000005</v>
      </c>
      <c r="DH27" s="1">
        <v>0.56000000000000005</v>
      </c>
      <c r="DI27" s="1">
        <v>0.56499999999999995</v>
      </c>
      <c r="DJ27" s="1">
        <v>0.56999999999999995</v>
      </c>
      <c r="DK27" s="1">
        <v>0.57499999999999996</v>
      </c>
      <c r="DL27" s="1">
        <v>0.57999999999999996</v>
      </c>
      <c r="DM27" s="1">
        <v>0.58499999999999996</v>
      </c>
      <c r="DN27" s="1">
        <v>0.59</v>
      </c>
      <c r="DO27" s="1">
        <v>0.59499999999999997</v>
      </c>
      <c r="DP27" s="1">
        <v>0.6</v>
      </c>
      <c r="DQ27" s="1">
        <v>0.60499999999999998</v>
      </c>
      <c r="DR27" s="1">
        <v>0.61</v>
      </c>
      <c r="DS27" s="1">
        <v>0.61499999999999999</v>
      </c>
      <c r="DT27" s="1">
        <v>0.62</v>
      </c>
      <c r="DU27" s="1">
        <v>0.625</v>
      </c>
      <c r="DV27" s="1">
        <v>0.63</v>
      </c>
      <c r="DW27" s="1">
        <v>0.63500000000000001</v>
      </c>
      <c r="DX27" s="1">
        <v>0.64</v>
      </c>
      <c r="DY27" s="1">
        <v>0.64500000000000002</v>
      </c>
      <c r="DZ27" s="1">
        <v>0.65</v>
      </c>
      <c r="EA27" s="1">
        <v>0.65500000000000003</v>
      </c>
      <c r="EB27" s="1">
        <v>0.66</v>
      </c>
      <c r="EC27" s="1">
        <v>0.66500000000000004</v>
      </c>
      <c r="ED27" s="1">
        <v>0.67</v>
      </c>
      <c r="EE27" s="1">
        <v>0.67500000000000004</v>
      </c>
      <c r="EF27" s="1">
        <v>0.68</v>
      </c>
      <c r="EG27" s="1">
        <v>0.68500000000000005</v>
      </c>
      <c r="EH27" s="1">
        <v>0.69</v>
      </c>
      <c r="EI27" s="1">
        <v>0.69499999999999995</v>
      </c>
      <c r="EJ27" s="1">
        <v>0.7</v>
      </c>
      <c r="EK27" s="1">
        <v>0.70499999999999996</v>
      </c>
      <c r="EL27" s="1">
        <v>0.71</v>
      </c>
      <c r="EM27" s="1">
        <v>0.71499999999999997</v>
      </c>
      <c r="EN27" s="1">
        <v>0.72</v>
      </c>
      <c r="EO27" s="1">
        <v>0.72499999999999998</v>
      </c>
      <c r="EP27" s="1">
        <v>0.73</v>
      </c>
      <c r="EQ27" s="1">
        <v>0.73499999999999999</v>
      </c>
      <c r="ER27" s="1">
        <v>0.74</v>
      </c>
      <c r="ES27" s="1">
        <v>0.745</v>
      </c>
      <c r="ET27" s="1">
        <v>0.75</v>
      </c>
      <c r="EU27" s="1">
        <v>0.755</v>
      </c>
      <c r="EV27" s="1">
        <v>0.76</v>
      </c>
      <c r="EW27" s="1">
        <v>0.76500000000000001</v>
      </c>
      <c r="EX27" s="1">
        <v>0.77</v>
      </c>
      <c r="EY27" s="1">
        <v>0.77500000000000002</v>
      </c>
      <c r="EZ27" s="1">
        <v>0.78</v>
      </c>
      <c r="FA27" s="1">
        <v>0.78500000000000003</v>
      </c>
      <c r="FB27" s="1">
        <v>0.79</v>
      </c>
      <c r="FC27" s="1">
        <v>0.79500000000000004</v>
      </c>
      <c r="FD27" s="1">
        <v>0.8</v>
      </c>
      <c r="FE27" s="1">
        <v>0.80500000000000005</v>
      </c>
      <c r="FF27" s="1">
        <v>0.81</v>
      </c>
      <c r="FG27" s="1">
        <v>0.81499999999999995</v>
      </c>
      <c r="FH27" s="1">
        <v>0.82</v>
      </c>
      <c r="FI27" s="1">
        <v>0.82499999999999996</v>
      </c>
      <c r="FJ27" s="1">
        <v>0.83</v>
      </c>
      <c r="FK27" s="1">
        <v>0.83499999999999996</v>
      </c>
      <c r="FL27" s="1">
        <v>0.84</v>
      </c>
      <c r="FM27" s="1">
        <v>0.84499999999999997</v>
      </c>
      <c r="FN27" s="1">
        <v>0.85</v>
      </c>
      <c r="FO27" s="1">
        <v>0.85499999999999998</v>
      </c>
      <c r="FP27" s="1">
        <v>0.86</v>
      </c>
      <c r="FQ27" s="1">
        <v>0.86499999999999999</v>
      </c>
      <c r="FR27" s="1">
        <v>0.87</v>
      </c>
      <c r="FS27" s="1">
        <v>0.875</v>
      </c>
      <c r="FT27" s="1">
        <v>0.88</v>
      </c>
      <c r="FU27" s="1">
        <v>0.88500000000000001</v>
      </c>
      <c r="FV27" s="1">
        <v>0.89</v>
      </c>
      <c r="FW27" s="1">
        <v>0.89500000000000002</v>
      </c>
      <c r="FX27" s="1">
        <v>0.9</v>
      </c>
      <c r="FY27" s="1">
        <v>0.90500000000000003</v>
      </c>
      <c r="FZ27" s="1">
        <v>0.91</v>
      </c>
      <c r="GA27" s="1">
        <v>0.91500000000000004</v>
      </c>
      <c r="GB27" s="1">
        <v>0.92</v>
      </c>
      <c r="GC27" s="1">
        <v>0.92500000000000004</v>
      </c>
      <c r="GD27" s="1">
        <v>0.93</v>
      </c>
      <c r="GE27" s="1">
        <v>0.93500000000000005</v>
      </c>
      <c r="GF27" s="1">
        <v>0.94</v>
      </c>
      <c r="GG27" s="1">
        <v>0.94499999999999995</v>
      </c>
      <c r="GH27" s="1">
        <v>0.95</v>
      </c>
      <c r="GI27" s="1">
        <v>0.95499999999999996</v>
      </c>
      <c r="GJ27" s="1">
        <v>0.96</v>
      </c>
      <c r="GK27" s="1">
        <v>0.96499999999999997</v>
      </c>
      <c r="GL27" s="1">
        <v>0.97</v>
      </c>
      <c r="GM27" s="1">
        <v>0.97499999999999998</v>
      </c>
      <c r="GN27" s="1">
        <v>0.98</v>
      </c>
      <c r="GO27" s="1">
        <v>0.98499999999999999</v>
      </c>
      <c r="GP27" s="1">
        <v>0.99</v>
      </c>
      <c r="GQ27" s="1">
        <v>0.995</v>
      </c>
      <c r="GR27" s="1">
        <v>1</v>
      </c>
      <c r="GS27" s="1">
        <v>1.0049999999999999</v>
      </c>
      <c r="GT27" s="1">
        <v>1.01</v>
      </c>
      <c r="GU27" s="1">
        <v>1.0149999999999999</v>
      </c>
      <c r="GV27" s="1">
        <v>1.02</v>
      </c>
      <c r="GW27" s="1">
        <v>1.0249999999999999</v>
      </c>
      <c r="GX27" s="1">
        <v>1.03</v>
      </c>
      <c r="GY27" s="1">
        <v>1.0349999999999999</v>
      </c>
      <c r="GZ27" s="1">
        <v>1.04</v>
      </c>
      <c r="HA27" s="1">
        <v>1.0449999999999999</v>
      </c>
      <c r="HB27" s="1">
        <v>1.05</v>
      </c>
      <c r="HC27" s="1">
        <v>1.0549999999999999</v>
      </c>
      <c r="HD27" s="1">
        <v>1.06</v>
      </c>
      <c r="HE27" s="1">
        <v>1.0649999999999999</v>
      </c>
      <c r="HF27" s="1">
        <v>1.07</v>
      </c>
      <c r="HG27" s="1">
        <v>1.075</v>
      </c>
      <c r="HH27" s="1">
        <v>1.08</v>
      </c>
      <c r="HI27" s="1">
        <v>1.085</v>
      </c>
      <c r="HJ27" s="1">
        <v>1.0900000000000001</v>
      </c>
      <c r="HK27" s="1">
        <v>1.095</v>
      </c>
      <c r="HL27" s="1">
        <v>1.1000000000000001</v>
      </c>
      <c r="HM27" s="1">
        <v>1.105</v>
      </c>
      <c r="HN27" s="1">
        <v>1.1100000000000001</v>
      </c>
      <c r="HO27" s="1">
        <v>1.115</v>
      </c>
      <c r="HP27" s="1">
        <v>1.1200000000000001</v>
      </c>
      <c r="HQ27" s="1">
        <v>1.125</v>
      </c>
      <c r="HR27" s="1">
        <v>1.1299999999999999</v>
      </c>
      <c r="HS27" s="1">
        <v>1.135</v>
      </c>
      <c r="HT27" s="1">
        <v>1.1399999999999999</v>
      </c>
      <c r="HU27" s="1">
        <v>1.145</v>
      </c>
      <c r="HV27" s="1">
        <v>1.1499999999999999</v>
      </c>
      <c r="HW27" s="1">
        <v>1.155</v>
      </c>
      <c r="HX27" s="1">
        <v>1.1599999999999999</v>
      </c>
      <c r="HY27" s="1">
        <v>1.165</v>
      </c>
      <c r="HZ27" s="1">
        <v>1.17</v>
      </c>
      <c r="IA27" s="1">
        <v>1.175</v>
      </c>
      <c r="IB27" s="1">
        <v>1.18</v>
      </c>
      <c r="IC27" s="1">
        <v>1.1850000000000001</v>
      </c>
      <c r="ID27" s="1">
        <v>1.19</v>
      </c>
      <c r="IE27" s="1">
        <v>1.1950000000000001</v>
      </c>
      <c r="IF27" s="1">
        <v>1.2</v>
      </c>
      <c r="IG27" s="1">
        <v>1.2050000000000001</v>
      </c>
      <c r="IH27" s="1">
        <v>1.21</v>
      </c>
      <c r="II27" s="1">
        <v>1.2150000000000001</v>
      </c>
      <c r="IJ27" s="1">
        <v>1.22</v>
      </c>
      <c r="IK27" s="1">
        <v>1.2250000000000001</v>
      </c>
      <c r="IL27" s="1">
        <v>1.23</v>
      </c>
      <c r="IM27" s="1">
        <v>1.2350000000000001</v>
      </c>
      <c r="IN27" s="1">
        <v>1.24</v>
      </c>
      <c r="IO27" s="1">
        <v>1.2450000000000001</v>
      </c>
      <c r="IP27" s="1">
        <v>1.25</v>
      </c>
      <c r="IQ27" s="1">
        <v>1.2549999999999999</v>
      </c>
      <c r="IR27" s="1">
        <v>1.26</v>
      </c>
      <c r="IS27" s="1">
        <v>1.2649999999999999</v>
      </c>
      <c r="IT27" s="1">
        <v>1.27</v>
      </c>
      <c r="IU27" s="1">
        <v>1.2749999999999999</v>
      </c>
      <c r="IV27" s="1">
        <v>1.28</v>
      </c>
      <c r="IW27" s="1">
        <v>1.2849999999999999</v>
      </c>
      <c r="IX27" s="1">
        <v>1.29</v>
      </c>
      <c r="IY27" s="1">
        <v>1.2949999999999999</v>
      </c>
      <c r="IZ27" s="1">
        <v>1.3</v>
      </c>
      <c r="JA27" s="1">
        <v>1.3049999999999999</v>
      </c>
      <c r="JB27" s="1">
        <v>1.31</v>
      </c>
      <c r="JC27" s="1">
        <v>1.3149999999999999</v>
      </c>
      <c r="JD27" s="1">
        <v>1.32</v>
      </c>
      <c r="JE27" s="1">
        <v>1.325</v>
      </c>
      <c r="JF27" s="1">
        <v>1.33</v>
      </c>
      <c r="JG27" s="1">
        <v>1.335</v>
      </c>
      <c r="JH27" s="1">
        <v>1.34</v>
      </c>
      <c r="JI27" s="1">
        <v>1.345</v>
      </c>
      <c r="JJ27" s="1">
        <v>1.35</v>
      </c>
      <c r="JK27" s="1">
        <v>1.355</v>
      </c>
      <c r="JL27" s="1">
        <v>1.36</v>
      </c>
      <c r="JM27" s="1">
        <v>1.365</v>
      </c>
      <c r="JN27" s="1">
        <v>1.37</v>
      </c>
      <c r="JO27" s="1">
        <v>1.375</v>
      </c>
      <c r="JP27" s="1">
        <v>1.38</v>
      </c>
      <c r="JQ27" s="1">
        <v>1.385</v>
      </c>
      <c r="JR27" s="1">
        <v>1.39</v>
      </c>
      <c r="JS27" s="1">
        <v>1.395</v>
      </c>
      <c r="JT27" s="1">
        <v>1.4</v>
      </c>
      <c r="JU27" s="1">
        <v>1.405</v>
      </c>
      <c r="JV27" s="1">
        <v>1.41</v>
      </c>
      <c r="JW27" s="1">
        <v>1.415</v>
      </c>
      <c r="JX27" s="1">
        <v>1.42</v>
      </c>
      <c r="JY27" s="1">
        <v>1.425</v>
      </c>
      <c r="JZ27" s="1">
        <v>1.43</v>
      </c>
      <c r="KA27" s="1">
        <v>1.4350000000000001</v>
      </c>
      <c r="KB27" s="1">
        <v>1.44</v>
      </c>
      <c r="KC27" s="1">
        <v>1.4450000000000001</v>
      </c>
      <c r="KD27" s="1">
        <v>1.45</v>
      </c>
      <c r="KE27" s="1">
        <v>1.4550000000000001</v>
      </c>
      <c r="KF27" s="1">
        <v>1.46</v>
      </c>
      <c r="KG27" s="1">
        <v>1.4650000000000001</v>
      </c>
      <c r="KH27" s="1">
        <v>1.47</v>
      </c>
      <c r="KI27" s="1">
        <v>1.4750000000000001</v>
      </c>
      <c r="KJ27" s="1">
        <v>1.48</v>
      </c>
      <c r="KK27" s="1">
        <v>1.4850000000000001</v>
      </c>
      <c r="KL27" s="1">
        <v>1.49</v>
      </c>
      <c r="KM27" s="1">
        <v>1.4950000000000001</v>
      </c>
      <c r="KN27" s="1">
        <v>1.5</v>
      </c>
      <c r="KO27" s="1">
        <v>1.5049999999999999</v>
      </c>
      <c r="KP27" s="1">
        <v>1.51</v>
      </c>
      <c r="KQ27" s="1">
        <v>1.5149999999999999</v>
      </c>
      <c r="KR27" s="1">
        <v>1.52</v>
      </c>
      <c r="KS27" s="1">
        <v>1.5249999999999999</v>
      </c>
      <c r="KT27" s="1">
        <v>1.53</v>
      </c>
      <c r="KU27" s="1">
        <v>1.5349999999999999</v>
      </c>
      <c r="KV27" s="1">
        <v>1.54</v>
      </c>
      <c r="KW27" s="1">
        <v>1.5449999999999999</v>
      </c>
      <c r="KX27" s="1">
        <v>1.55</v>
      </c>
      <c r="KY27" s="1">
        <v>1.5549999999999999</v>
      </c>
      <c r="KZ27" s="1">
        <v>1.56</v>
      </c>
      <c r="LA27" s="1">
        <v>1.5649999999999999</v>
      </c>
      <c r="LB27" s="1">
        <v>1.57</v>
      </c>
      <c r="LC27" s="1">
        <v>1.575</v>
      </c>
      <c r="LD27" s="1">
        <v>1.58</v>
      </c>
      <c r="LE27" s="1">
        <v>1.585</v>
      </c>
      <c r="LF27" s="1">
        <v>1.59</v>
      </c>
      <c r="LG27" s="1">
        <v>1.595</v>
      </c>
      <c r="LH27" s="1">
        <v>1.6</v>
      </c>
      <c r="LI27" s="1">
        <v>1.605</v>
      </c>
      <c r="LJ27" s="1">
        <v>1.61</v>
      </c>
      <c r="LK27" s="1">
        <v>1.615</v>
      </c>
      <c r="LL27" s="1">
        <v>1.62</v>
      </c>
      <c r="LM27" s="1">
        <v>1.625</v>
      </c>
      <c r="LN27" s="1">
        <v>1.63</v>
      </c>
      <c r="LO27" s="1">
        <v>1.635</v>
      </c>
      <c r="LP27" s="1">
        <v>1.64</v>
      </c>
      <c r="LQ27" s="1">
        <v>1.645</v>
      </c>
      <c r="LR27" s="1">
        <v>1.65</v>
      </c>
      <c r="LS27" s="1">
        <v>1.655</v>
      </c>
      <c r="LT27" s="1">
        <v>1.66</v>
      </c>
      <c r="LU27" s="1">
        <v>1.665</v>
      </c>
      <c r="LV27" s="1">
        <v>1.67</v>
      </c>
      <c r="LW27" s="1">
        <v>1.675</v>
      </c>
      <c r="LX27" s="1">
        <v>1.68</v>
      </c>
      <c r="LY27" s="1">
        <v>1.6850000000000001</v>
      </c>
      <c r="LZ27" s="1">
        <v>1.69</v>
      </c>
      <c r="MA27" s="1">
        <v>1.6950000000000001</v>
      </c>
      <c r="MB27" s="1">
        <v>1.7</v>
      </c>
      <c r="MC27" s="1">
        <v>1.7050000000000001</v>
      </c>
      <c r="MD27" s="1">
        <v>1.71</v>
      </c>
      <c r="ME27" s="1">
        <v>1.7150000000000001</v>
      </c>
      <c r="MF27" s="1">
        <v>1.72</v>
      </c>
      <c r="MG27" s="1">
        <v>1.7250000000000001</v>
      </c>
      <c r="MH27" s="1">
        <v>1.73</v>
      </c>
      <c r="MI27" s="1">
        <v>1.7350000000000001</v>
      </c>
      <c r="MJ27" s="1">
        <v>1.74</v>
      </c>
      <c r="MK27" s="1">
        <v>1.7450000000000001</v>
      </c>
      <c r="ML27" s="1">
        <v>1.75</v>
      </c>
      <c r="MM27" s="1">
        <v>1.7549999999999999</v>
      </c>
      <c r="MN27" s="1">
        <v>1.76</v>
      </c>
      <c r="MO27" s="1">
        <v>1.7649999999999999</v>
      </c>
      <c r="MP27" s="1">
        <v>1.77</v>
      </c>
      <c r="MQ27" s="1">
        <v>1.7749999999999999</v>
      </c>
      <c r="MR27" s="1">
        <v>1.78</v>
      </c>
      <c r="MS27" s="1">
        <v>1.7849999999999999</v>
      </c>
      <c r="MT27" s="1">
        <v>1.79</v>
      </c>
      <c r="MU27" s="1">
        <v>1.7949999999999999</v>
      </c>
      <c r="MV27" s="1">
        <v>1.8</v>
      </c>
      <c r="MW27">
        <f>MV27+0.005</f>
        <v>1.8049999999999999</v>
      </c>
      <c r="MX27">
        <f t="shared" ref="MX27:PI27" si="51">MW27+0.005</f>
        <v>1.8099999999999998</v>
      </c>
      <c r="MY27">
        <f t="shared" si="51"/>
        <v>1.8149999999999997</v>
      </c>
      <c r="MZ27">
        <f t="shared" si="51"/>
        <v>1.8199999999999996</v>
      </c>
      <c r="NA27">
        <f t="shared" si="51"/>
        <v>1.8249999999999995</v>
      </c>
      <c r="NB27">
        <f t="shared" si="51"/>
        <v>1.8299999999999994</v>
      </c>
      <c r="NC27">
        <f t="shared" si="51"/>
        <v>1.8349999999999993</v>
      </c>
      <c r="ND27">
        <f t="shared" si="51"/>
        <v>1.8399999999999992</v>
      </c>
      <c r="NE27">
        <f t="shared" si="51"/>
        <v>1.8449999999999991</v>
      </c>
      <c r="NF27">
        <f t="shared" si="51"/>
        <v>1.849999999999999</v>
      </c>
      <c r="NG27">
        <f t="shared" si="51"/>
        <v>1.8549999999999989</v>
      </c>
      <c r="NH27">
        <f t="shared" si="51"/>
        <v>1.8599999999999988</v>
      </c>
      <c r="NI27">
        <f t="shared" si="51"/>
        <v>1.8649999999999987</v>
      </c>
      <c r="NJ27">
        <f t="shared" si="51"/>
        <v>1.8699999999999986</v>
      </c>
      <c r="NK27">
        <f t="shared" si="51"/>
        <v>1.8749999999999984</v>
      </c>
      <c r="NL27">
        <f t="shared" si="51"/>
        <v>1.8799999999999983</v>
      </c>
      <c r="NM27">
        <f t="shared" si="51"/>
        <v>1.8849999999999982</v>
      </c>
      <c r="NN27">
        <f t="shared" si="51"/>
        <v>1.8899999999999981</v>
      </c>
      <c r="NO27">
        <f t="shared" si="51"/>
        <v>1.894999999999998</v>
      </c>
      <c r="NP27">
        <f t="shared" si="51"/>
        <v>1.8999999999999979</v>
      </c>
      <c r="NQ27">
        <f t="shared" si="51"/>
        <v>1.9049999999999978</v>
      </c>
      <c r="NR27">
        <f t="shared" si="51"/>
        <v>1.9099999999999977</v>
      </c>
      <c r="NS27">
        <f t="shared" si="51"/>
        <v>1.9149999999999976</v>
      </c>
      <c r="NT27">
        <f t="shared" si="51"/>
        <v>1.9199999999999975</v>
      </c>
      <c r="NU27">
        <f t="shared" si="51"/>
        <v>1.9249999999999974</v>
      </c>
      <c r="NV27">
        <f t="shared" si="51"/>
        <v>1.9299999999999973</v>
      </c>
      <c r="NW27">
        <f t="shared" si="51"/>
        <v>1.9349999999999972</v>
      </c>
      <c r="NX27">
        <f t="shared" si="51"/>
        <v>1.9399999999999971</v>
      </c>
      <c r="NY27">
        <f t="shared" si="51"/>
        <v>1.944999999999997</v>
      </c>
      <c r="NZ27">
        <f t="shared" si="51"/>
        <v>1.9499999999999968</v>
      </c>
      <c r="OA27">
        <f t="shared" si="51"/>
        <v>1.9549999999999967</v>
      </c>
      <c r="OB27">
        <f t="shared" si="51"/>
        <v>1.9599999999999966</v>
      </c>
      <c r="OC27">
        <f t="shared" si="51"/>
        <v>1.9649999999999965</v>
      </c>
      <c r="OD27">
        <f t="shared" si="51"/>
        <v>1.9699999999999964</v>
      </c>
      <c r="OE27">
        <f t="shared" si="51"/>
        <v>1.9749999999999963</v>
      </c>
      <c r="OF27">
        <f t="shared" si="51"/>
        <v>1.9799999999999962</v>
      </c>
      <c r="OG27">
        <f t="shared" si="51"/>
        <v>1.9849999999999961</v>
      </c>
      <c r="OH27">
        <f t="shared" si="51"/>
        <v>1.989999999999996</v>
      </c>
      <c r="OI27">
        <f t="shared" si="51"/>
        <v>1.9949999999999959</v>
      </c>
      <c r="OJ27">
        <f t="shared" si="51"/>
        <v>1.9999999999999958</v>
      </c>
      <c r="OK27">
        <f t="shared" si="51"/>
        <v>2.0049999999999959</v>
      </c>
      <c r="OL27">
        <f t="shared" si="51"/>
        <v>2.0099999999999958</v>
      </c>
      <c r="OM27">
        <f t="shared" si="51"/>
        <v>2.0149999999999957</v>
      </c>
      <c r="ON27">
        <f t="shared" si="51"/>
        <v>2.0199999999999956</v>
      </c>
      <c r="OO27">
        <f t="shared" si="51"/>
        <v>2.0249999999999955</v>
      </c>
      <c r="OP27">
        <f t="shared" si="51"/>
        <v>2.0299999999999954</v>
      </c>
      <c r="OQ27">
        <f t="shared" si="51"/>
        <v>2.0349999999999953</v>
      </c>
      <c r="OR27">
        <f t="shared" si="51"/>
        <v>2.0399999999999952</v>
      </c>
      <c r="OS27">
        <f t="shared" si="51"/>
        <v>2.044999999999995</v>
      </c>
      <c r="OT27">
        <f t="shared" si="51"/>
        <v>2.0499999999999949</v>
      </c>
      <c r="OU27">
        <f t="shared" si="51"/>
        <v>2.0549999999999948</v>
      </c>
      <c r="OV27">
        <f t="shared" si="51"/>
        <v>2.0599999999999947</v>
      </c>
      <c r="OW27">
        <f t="shared" si="51"/>
        <v>2.0649999999999946</v>
      </c>
      <c r="OX27">
        <f t="shared" si="51"/>
        <v>2.0699999999999945</v>
      </c>
      <c r="OY27">
        <f t="shared" si="51"/>
        <v>2.0749999999999944</v>
      </c>
      <c r="OZ27">
        <f t="shared" si="51"/>
        <v>2.0799999999999943</v>
      </c>
      <c r="PA27">
        <f t="shared" si="51"/>
        <v>2.0849999999999942</v>
      </c>
      <c r="PB27">
        <f t="shared" si="51"/>
        <v>2.0899999999999941</v>
      </c>
      <c r="PC27">
        <f t="shared" si="51"/>
        <v>2.094999999999994</v>
      </c>
      <c r="PD27">
        <f t="shared" si="51"/>
        <v>2.0999999999999939</v>
      </c>
      <c r="PE27">
        <f t="shared" si="51"/>
        <v>2.1049999999999938</v>
      </c>
      <c r="PF27">
        <f t="shared" si="51"/>
        <v>2.1099999999999937</v>
      </c>
      <c r="PG27">
        <f t="shared" si="51"/>
        <v>2.1149999999999936</v>
      </c>
      <c r="PH27">
        <f t="shared" si="51"/>
        <v>2.1199999999999934</v>
      </c>
      <c r="PI27">
        <f t="shared" si="51"/>
        <v>2.1249999999999933</v>
      </c>
      <c r="PJ27">
        <f t="shared" ref="PJ27:RU27" si="52">PI27+0.005</f>
        <v>2.1299999999999932</v>
      </c>
      <c r="PK27">
        <f t="shared" si="52"/>
        <v>2.1349999999999931</v>
      </c>
      <c r="PL27">
        <f t="shared" si="52"/>
        <v>2.139999999999993</v>
      </c>
      <c r="PM27">
        <f t="shared" si="52"/>
        <v>2.1449999999999929</v>
      </c>
      <c r="PN27">
        <f t="shared" si="52"/>
        <v>2.1499999999999928</v>
      </c>
      <c r="PO27">
        <f t="shared" si="52"/>
        <v>2.1549999999999927</v>
      </c>
      <c r="PP27">
        <f t="shared" si="52"/>
        <v>2.1599999999999926</v>
      </c>
      <c r="PQ27">
        <f t="shared" si="52"/>
        <v>2.1649999999999925</v>
      </c>
      <c r="PR27">
        <f t="shared" si="52"/>
        <v>2.1699999999999924</v>
      </c>
      <c r="PS27">
        <f t="shared" si="52"/>
        <v>2.1749999999999923</v>
      </c>
      <c r="PT27">
        <f t="shared" si="52"/>
        <v>2.1799999999999922</v>
      </c>
      <c r="PU27">
        <f t="shared" si="52"/>
        <v>2.1849999999999921</v>
      </c>
      <c r="PV27">
        <f t="shared" si="52"/>
        <v>2.189999999999992</v>
      </c>
      <c r="PW27">
        <f t="shared" si="52"/>
        <v>2.1949999999999918</v>
      </c>
      <c r="PX27">
        <f t="shared" si="52"/>
        <v>2.1999999999999917</v>
      </c>
      <c r="PY27">
        <f t="shared" si="52"/>
        <v>2.2049999999999916</v>
      </c>
      <c r="PZ27">
        <f t="shared" si="52"/>
        <v>2.2099999999999915</v>
      </c>
      <c r="QA27">
        <f t="shared" si="52"/>
        <v>2.2149999999999914</v>
      </c>
      <c r="QB27">
        <f t="shared" si="52"/>
        <v>2.2199999999999913</v>
      </c>
      <c r="QC27">
        <f t="shared" si="52"/>
        <v>2.2249999999999912</v>
      </c>
      <c r="QD27">
        <f t="shared" si="52"/>
        <v>2.2299999999999911</v>
      </c>
      <c r="QE27">
        <f t="shared" si="52"/>
        <v>2.234999999999991</v>
      </c>
      <c r="QF27">
        <f t="shared" si="52"/>
        <v>2.2399999999999909</v>
      </c>
      <c r="QG27">
        <f t="shared" si="52"/>
        <v>2.2449999999999908</v>
      </c>
      <c r="QH27">
        <f t="shared" si="52"/>
        <v>2.2499999999999907</v>
      </c>
      <c r="QI27">
        <f t="shared" si="52"/>
        <v>2.2549999999999906</v>
      </c>
      <c r="QJ27">
        <f t="shared" si="52"/>
        <v>2.2599999999999905</v>
      </c>
      <c r="QK27">
        <f t="shared" si="52"/>
        <v>2.2649999999999904</v>
      </c>
      <c r="QL27">
        <f t="shared" si="52"/>
        <v>2.2699999999999902</v>
      </c>
      <c r="QM27">
        <f t="shared" si="52"/>
        <v>2.2749999999999901</v>
      </c>
      <c r="QN27">
        <f t="shared" si="52"/>
        <v>2.27999999999999</v>
      </c>
      <c r="QO27">
        <f t="shared" si="52"/>
        <v>2.2849999999999899</v>
      </c>
      <c r="QP27">
        <f t="shared" si="52"/>
        <v>2.2899999999999898</v>
      </c>
      <c r="QQ27">
        <f t="shared" si="52"/>
        <v>2.2949999999999897</v>
      </c>
      <c r="QR27">
        <f t="shared" si="52"/>
        <v>2.2999999999999896</v>
      </c>
      <c r="QS27">
        <f t="shared" si="52"/>
        <v>2.3049999999999895</v>
      </c>
      <c r="QT27">
        <f t="shared" si="52"/>
        <v>2.3099999999999894</v>
      </c>
      <c r="QU27">
        <f t="shared" si="52"/>
        <v>2.3149999999999893</v>
      </c>
      <c r="QV27">
        <f t="shared" si="52"/>
        <v>2.3199999999999892</v>
      </c>
      <c r="QW27">
        <f t="shared" si="52"/>
        <v>2.3249999999999891</v>
      </c>
      <c r="QX27">
        <f t="shared" si="52"/>
        <v>2.329999999999989</v>
      </c>
      <c r="QY27">
        <f t="shared" si="52"/>
        <v>2.3349999999999889</v>
      </c>
      <c r="QZ27">
        <f t="shared" si="52"/>
        <v>2.3399999999999888</v>
      </c>
      <c r="RA27">
        <f t="shared" si="52"/>
        <v>2.3449999999999886</v>
      </c>
      <c r="RB27">
        <f t="shared" si="52"/>
        <v>2.3499999999999885</v>
      </c>
      <c r="RC27">
        <f t="shared" si="52"/>
        <v>2.3549999999999884</v>
      </c>
      <c r="RD27">
        <f t="shared" si="52"/>
        <v>2.3599999999999883</v>
      </c>
      <c r="RE27">
        <f t="shared" si="52"/>
        <v>2.3649999999999882</v>
      </c>
      <c r="RF27">
        <f t="shared" si="52"/>
        <v>2.3699999999999881</v>
      </c>
      <c r="RG27">
        <f t="shared" si="52"/>
        <v>2.374999999999988</v>
      </c>
      <c r="RH27">
        <f t="shared" si="52"/>
        <v>2.3799999999999879</v>
      </c>
      <c r="RI27">
        <f t="shared" si="52"/>
        <v>2.3849999999999878</v>
      </c>
      <c r="RJ27">
        <f t="shared" si="52"/>
        <v>2.3899999999999877</v>
      </c>
      <c r="RK27">
        <f t="shared" si="52"/>
        <v>2.3949999999999876</v>
      </c>
      <c r="RL27">
        <f t="shared" si="52"/>
        <v>2.3999999999999875</v>
      </c>
      <c r="RM27">
        <f t="shared" si="52"/>
        <v>2.4049999999999874</v>
      </c>
      <c r="RN27">
        <f t="shared" si="52"/>
        <v>2.4099999999999873</v>
      </c>
      <c r="RO27">
        <f t="shared" si="52"/>
        <v>2.4149999999999872</v>
      </c>
      <c r="RP27">
        <f t="shared" si="52"/>
        <v>2.4199999999999871</v>
      </c>
      <c r="RQ27">
        <f t="shared" si="52"/>
        <v>2.4249999999999869</v>
      </c>
      <c r="RR27">
        <f t="shared" si="52"/>
        <v>2.4299999999999868</v>
      </c>
      <c r="RS27">
        <f t="shared" si="52"/>
        <v>2.4349999999999867</v>
      </c>
      <c r="RT27">
        <f t="shared" si="52"/>
        <v>2.4399999999999866</v>
      </c>
      <c r="RU27">
        <f t="shared" si="52"/>
        <v>2.4449999999999865</v>
      </c>
      <c r="RV27">
        <f t="shared" ref="RV27:UG27" si="53">RU27+0.005</f>
        <v>2.4499999999999864</v>
      </c>
      <c r="RW27">
        <f t="shared" si="53"/>
        <v>2.4549999999999863</v>
      </c>
      <c r="RX27">
        <f t="shared" si="53"/>
        <v>2.4599999999999862</v>
      </c>
      <c r="RY27">
        <f t="shared" si="53"/>
        <v>2.4649999999999861</v>
      </c>
      <c r="RZ27">
        <f t="shared" si="53"/>
        <v>2.469999999999986</v>
      </c>
      <c r="SA27">
        <f t="shared" si="53"/>
        <v>2.4749999999999859</v>
      </c>
      <c r="SB27">
        <f t="shared" si="53"/>
        <v>2.4799999999999858</v>
      </c>
      <c r="SC27">
        <f t="shared" si="53"/>
        <v>2.4849999999999857</v>
      </c>
      <c r="SD27">
        <f t="shared" si="53"/>
        <v>2.4899999999999856</v>
      </c>
      <c r="SE27">
        <f t="shared" si="53"/>
        <v>2.4949999999999855</v>
      </c>
      <c r="SF27">
        <f t="shared" si="53"/>
        <v>2.4999999999999853</v>
      </c>
      <c r="SG27">
        <f t="shared" si="53"/>
        <v>2.5049999999999852</v>
      </c>
      <c r="SH27">
        <f t="shared" si="53"/>
        <v>2.5099999999999851</v>
      </c>
      <c r="SI27">
        <f t="shared" si="53"/>
        <v>2.514999999999985</v>
      </c>
      <c r="SJ27">
        <f t="shared" si="53"/>
        <v>2.5199999999999849</v>
      </c>
      <c r="SK27">
        <f t="shared" si="53"/>
        <v>2.5249999999999848</v>
      </c>
      <c r="SL27">
        <f t="shared" si="53"/>
        <v>2.5299999999999847</v>
      </c>
      <c r="SM27">
        <f t="shared" si="53"/>
        <v>2.5349999999999846</v>
      </c>
      <c r="SN27">
        <f t="shared" si="53"/>
        <v>2.5399999999999845</v>
      </c>
      <c r="SO27">
        <f t="shared" si="53"/>
        <v>2.5449999999999844</v>
      </c>
      <c r="SP27">
        <f t="shared" si="53"/>
        <v>2.5499999999999843</v>
      </c>
      <c r="SQ27">
        <f t="shared" si="53"/>
        <v>2.5549999999999842</v>
      </c>
      <c r="SR27">
        <f t="shared" si="53"/>
        <v>2.5599999999999841</v>
      </c>
      <c r="SS27">
        <f t="shared" si="53"/>
        <v>2.564999999999984</v>
      </c>
      <c r="ST27">
        <f t="shared" si="53"/>
        <v>2.5699999999999839</v>
      </c>
      <c r="SU27">
        <f t="shared" si="53"/>
        <v>2.5749999999999837</v>
      </c>
      <c r="SV27">
        <f t="shared" si="53"/>
        <v>2.5799999999999836</v>
      </c>
      <c r="SW27">
        <f t="shared" si="53"/>
        <v>2.5849999999999835</v>
      </c>
      <c r="SX27">
        <f t="shared" si="53"/>
        <v>2.5899999999999834</v>
      </c>
      <c r="SY27">
        <f t="shared" si="53"/>
        <v>2.5949999999999833</v>
      </c>
      <c r="SZ27">
        <f t="shared" si="53"/>
        <v>2.5999999999999832</v>
      </c>
      <c r="TA27">
        <f t="shared" si="53"/>
        <v>2.6049999999999831</v>
      </c>
      <c r="TB27">
        <f t="shared" si="53"/>
        <v>2.609999999999983</v>
      </c>
      <c r="TC27">
        <f t="shared" si="53"/>
        <v>2.6149999999999829</v>
      </c>
      <c r="TD27">
        <f t="shared" si="53"/>
        <v>2.6199999999999828</v>
      </c>
      <c r="TE27">
        <f t="shared" si="53"/>
        <v>2.6249999999999827</v>
      </c>
      <c r="TF27">
        <f t="shared" si="53"/>
        <v>2.6299999999999826</v>
      </c>
      <c r="TG27">
        <f t="shared" si="53"/>
        <v>2.6349999999999825</v>
      </c>
      <c r="TH27">
        <f t="shared" si="53"/>
        <v>2.6399999999999824</v>
      </c>
      <c r="TI27">
        <f t="shared" si="53"/>
        <v>2.6449999999999823</v>
      </c>
      <c r="TJ27">
        <f t="shared" si="53"/>
        <v>2.6499999999999821</v>
      </c>
      <c r="TK27">
        <f t="shared" si="53"/>
        <v>2.654999999999982</v>
      </c>
      <c r="TL27">
        <f t="shared" si="53"/>
        <v>2.6599999999999819</v>
      </c>
      <c r="TM27">
        <f t="shared" si="53"/>
        <v>2.6649999999999818</v>
      </c>
      <c r="TN27">
        <f t="shared" si="53"/>
        <v>2.6699999999999817</v>
      </c>
      <c r="TO27">
        <f t="shared" si="53"/>
        <v>2.6749999999999816</v>
      </c>
      <c r="TP27">
        <f t="shared" si="53"/>
        <v>2.6799999999999815</v>
      </c>
      <c r="TQ27">
        <f t="shared" si="53"/>
        <v>2.6849999999999814</v>
      </c>
      <c r="TR27">
        <f t="shared" si="53"/>
        <v>2.6899999999999813</v>
      </c>
      <c r="TS27">
        <f t="shared" si="53"/>
        <v>2.6949999999999812</v>
      </c>
      <c r="TT27">
        <f t="shared" si="53"/>
        <v>2.6999999999999811</v>
      </c>
      <c r="TU27">
        <f t="shared" si="53"/>
        <v>2.704999999999981</v>
      </c>
      <c r="TV27">
        <f t="shared" si="53"/>
        <v>2.7099999999999809</v>
      </c>
      <c r="TW27">
        <f t="shared" si="53"/>
        <v>2.7149999999999808</v>
      </c>
      <c r="TX27">
        <f t="shared" si="53"/>
        <v>2.7199999999999807</v>
      </c>
      <c r="TY27">
        <f t="shared" si="53"/>
        <v>2.7249999999999805</v>
      </c>
      <c r="TZ27">
        <f t="shared" si="53"/>
        <v>2.7299999999999804</v>
      </c>
      <c r="UA27">
        <f t="shared" si="53"/>
        <v>2.7349999999999803</v>
      </c>
      <c r="UB27">
        <f t="shared" si="53"/>
        <v>2.7399999999999802</v>
      </c>
      <c r="UC27">
        <f t="shared" si="53"/>
        <v>2.7449999999999801</v>
      </c>
      <c r="UD27">
        <f t="shared" si="53"/>
        <v>2.74999999999998</v>
      </c>
      <c r="UE27">
        <f t="shared" si="53"/>
        <v>2.7549999999999799</v>
      </c>
      <c r="UF27">
        <f t="shared" si="53"/>
        <v>2.7599999999999798</v>
      </c>
      <c r="UG27">
        <f t="shared" si="53"/>
        <v>2.7649999999999797</v>
      </c>
      <c r="UH27">
        <f t="shared" ref="UH27:WS27" si="54">UG27+0.005</f>
        <v>2.7699999999999796</v>
      </c>
      <c r="UI27">
        <f t="shared" si="54"/>
        <v>2.7749999999999795</v>
      </c>
      <c r="UJ27">
        <f t="shared" si="54"/>
        <v>2.7799999999999794</v>
      </c>
      <c r="UK27">
        <f t="shared" si="54"/>
        <v>2.7849999999999793</v>
      </c>
      <c r="UL27">
        <f t="shared" si="54"/>
        <v>2.7899999999999792</v>
      </c>
      <c r="UM27">
        <f t="shared" si="54"/>
        <v>2.7949999999999791</v>
      </c>
      <c r="UN27">
        <f t="shared" si="54"/>
        <v>2.799999999999979</v>
      </c>
      <c r="UO27">
        <f t="shared" si="54"/>
        <v>2.8049999999999788</v>
      </c>
      <c r="UP27">
        <f t="shared" si="54"/>
        <v>2.8099999999999787</v>
      </c>
      <c r="UQ27">
        <f t="shared" si="54"/>
        <v>2.8149999999999786</v>
      </c>
      <c r="UR27">
        <f t="shared" si="54"/>
        <v>2.8199999999999785</v>
      </c>
      <c r="US27">
        <f t="shared" si="54"/>
        <v>2.8249999999999784</v>
      </c>
      <c r="UT27">
        <f t="shared" si="54"/>
        <v>2.8299999999999783</v>
      </c>
      <c r="UU27">
        <f t="shared" si="54"/>
        <v>2.8349999999999782</v>
      </c>
      <c r="UV27">
        <f t="shared" si="54"/>
        <v>2.8399999999999781</v>
      </c>
      <c r="UW27">
        <f t="shared" si="54"/>
        <v>2.844999999999978</v>
      </c>
      <c r="UX27">
        <f t="shared" si="54"/>
        <v>2.8499999999999779</v>
      </c>
      <c r="UY27">
        <f t="shared" si="54"/>
        <v>2.8549999999999778</v>
      </c>
      <c r="UZ27">
        <f t="shared" si="54"/>
        <v>2.8599999999999777</v>
      </c>
      <c r="VA27">
        <f t="shared" si="54"/>
        <v>2.8649999999999776</v>
      </c>
      <c r="VB27">
        <f t="shared" si="54"/>
        <v>2.8699999999999775</v>
      </c>
      <c r="VC27">
        <f t="shared" si="54"/>
        <v>2.8749999999999774</v>
      </c>
      <c r="VD27">
        <f t="shared" si="54"/>
        <v>2.8799999999999772</v>
      </c>
      <c r="VE27">
        <f t="shared" si="54"/>
        <v>2.8849999999999771</v>
      </c>
      <c r="VF27">
        <f t="shared" si="54"/>
        <v>2.889999999999977</v>
      </c>
      <c r="VG27">
        <f t="shared" si="54"/>
        <v>2.8949999999999769</v>
      </c>
      <c r="VH27">
        <f t="shared" si="54"/>
        <v>2.8999999999999768</v>
      </c>
      <c r="VI27">
        <f t="shared" si="54"/>
        <v>2.9049999999999767</v>
      </c>
      <c r="VJ27">
        <f t="shared" si="54"/>
        <v>2.9099999999999766</v>
      </c>
      <c r="VK27">
        <f t="shared" si="54"/>
        <v>2.9149999999999765</v>
      </c>
      <c r="VL27">
        <f t="shared" si="54"/>
        <v>2.9199999999999764</v>
      </c>
      <c r="VM27">
        <f t="shared" si="54"/>
        <v>2.9249999999999763</v>
      </c>
      <c r="VN27">
        <f t="shared" si="54"/>
        <v>2.9299999999999762</v>
      </c>
      <c r="VO27">
        <f t="shared" si="54"/>
        <v>2.9349999999999761</v>
      </c>
      <c r="VP27">
        <f t="shared" si="54"/>
        <v>2.939999999999976</v>
      </c>
      <c r="VQ27">
        <f t="shared" si="54"/>
        <v>2.9449999999999759</v>
      </c>
      <c r="VR27">
        <f t="shared" si="54"/>
        <v>2.9499999999999758</v>
      </c>
      <c r="VS27">
        <f t="shared" si="54"/>
        <v>2.9549999999999756</v>
      </c>
      <c r="VT27">
        <f t="shared" si="54"/>
        <v>2.9599999999999755</v>
      </c>
      <c r="VU27">
        <f t="shared" si="54"/>
        <v>2.9649999999999754</v>
      </c>
      <c r="VV27">
        <f t="shared" si="54"/>
        <v>2.9699999999999753</v>
      </c>
      <c r="VW27">
        <f t="shared" si="54"/>
        <v>2.9749999999999752</v>
      </c>
      <c r="VX27">
        <f t="shared" si="54"/>
        <v>2.9799999999999751</v>
      </c>
      <c r="VY27">
        <f t="shared" si="54"/>
        <v>2.984999999999975</v>
      </c>
      <c r="VZ27">
        <f t="shared" si="54"/>
        <v>2.9899999999999749</v>
      </c>
      <c r="WA27">
        <f t="shared" si="54"/>
        <v>2.9949999999999748</v>
      </c>
      <c r="WB27">
        <f t="shared" si="54"/>
        <v>2.9999999999999747</v>
      </c>
      <c r="WC27">
        <f t="shared" si="54"/>
        <v>3.0049999999999746</v>
      </c>
      <c r="WD27">
        <f t="shared" si="54"/>
        <v>3.0099999999999745</v>
      </c>
      <c r="WE27">
        <f t="shared" si="54"/>
        <v>3.0149999999999744</v>
      </c>
      <c r="WF27">
        <f t="shared" si="54"/>
        <v>3.0199999999999743</v>
      </c>
      <c r="WG27">
        <f t="shared" si="54"/>
        <v>3.0249999999999742</v>
      </c>
      <c r="WH27">
        <f t="shared" si="54"/>
        <v>3.029999999999974</v>
      </c>
      <c r="WI27">
        <f t="shared" si="54"/>
        <v>3.0349999999999739</v>
      </c>
      <c r="WJ27">
        <f t="shared" si="54"/>
        <v>3.0399999999999738</v>
      </c>
      <c r="WK27">
        <f t="shared" si="54"/>
        <v>3.0449999999999737</v>
      </c>
      <c r="WL27">
        <f t="shared" si="54"/>
        <v>3.0499999999999736</v>
      </c>
      <c r="WM27">
        <f t="shared" si="54"/>
        <v>3.0549999999999735</v>
      </c>
      <c r="WN27">
        <f t="shared" si="54"/>
        <v>3.0599999999999734</v>
      </c>
      <c r="WO27">
        <f t="shared" si="54"/>
        <v>3.0649999999999733</v>
      </c>
      <c r="WP27">
        <f t="shared" si="54"/>
        <v>3.0699999999999732</v>
      </c>
      <c r="WQ27">
        <f t="shared" si="54"/>
        <v>3.0749999999999731</v>
      </c>
      <c r="WR27">
        <f t="shared" si="54"/>
        <v>3.079999999999973</v>
      </c>
      <c r="WS27">
        <f t="shared" si="54"/>
        <v>3.0849999999999729</v>
      </c>
      <c r="WT27">
        <f t="shared" ref="WT27:ZE27" si="55">WS27+0.005</f>
        <v>3.0899999999999728</v>
      </c>
      <c r="WU27">
        <f t="shared" si="55"/>
        <v>3.0949999999999727</v>
      </c>
      <c r="WV27">
        <f t="shared" si="55"/>
        <v>3.0999999999999726</v>
      </c>
      <c r="WW27">
        <f t="shared" si="55"/>
        <v>3.1049999999999724</v>
      </c>
      <c r="WX27">
        <f t="shared" si="55"/>
        <v>3.1099999999999723</v>
      </c>
      <c r="WY27">
        <f t="shared" si="55"/>
        <v>3.1149999999999722</v>
      </c>
      <c r="WZ27">
        <f t="shared" si="55"/>
        <v>3.1199999999999721</v>
      </c>
      <c r="XA27">
        <f t="shared" si="55"/>
        <v>3.124999999999972</v>
      </c>
      <c r="XB27">
        <f t="shared" si="55"/>
        <v>3.1299999999999719</v>
      </c>
      <c r="XC27">
        <f t="shared" si="55"/>
        <v>3.1349999999999718</v>
      </c>
      <c r="XD27">
        <f t="shared" si="55"/>
        <v>3.1399999999999717</v>
      </c>
      <c r="XE27">
        <f t="shared" si="55"/>
        <v>3.1449999999999716</v>
      </c>
      <c r="XF27">
        <f t="shared" si="55"/>
        <v>3.1499999999999715</v>
      </c>
      <c r="XG27">
        <f t="shared" si="55"/>
        <v>3.1549999999999714</v>
      </c>
      <c r="XH27">
        <f t="shared" si="55"/>
        <v>3.1599999999999713</v>
      </c>
      <c r="XI27">
        <f t="shared" si="55"/>
        <v>3.1649999999999712</v>
      </c>
      <c r="XJ27">
        <f t="shared" si="55"/>
        <v>3.1699999999999711</v>
      </c>
      <c r="XK27">
        <f t="shared" si="55"/>
        <v>3.174999999999971</v>
      </c>
      <c r="XL27">
        <f t="shared" si="55"/>
        <v>3.1799999999999708</v>
      </c>
      <c r="XM27">
        <f t="shared" si="55"/>
        <v>3.1849999999999707</v>
      </c>
      <c r="XN27">
        <f t="shared" si="55"/>
        <v>3.1899999999999706</v>
      </c>
      <c r="XO27">
        <f t="shared" si="55"/>
        <v>3.1949999999999705</v>
      </c>
      <c r="XP27">
        <f t="shared" si="55"/>
        <v>3.1999999999999704</v>
      </c>
      <c r="XQ27">
        <f t="shared" si="55"/>
        <v>3.2049999999999703</v>
      </c>
      <c r="XR27">
        <f t="shared" si="55"/>
        <v>3.2099999999999702</v>
      </c>
      <c r="XS27">
        <f t="shared" si="55"/>
        <v>3.2149999999999701</v>
      </c>
      <c r="XT27">
        <f t="shared" si="55"/>
        <v>3.21999999999997</v>
      </c>
      <c r="XU27">
        <f t="shared" si="55"/>
        <v>3.2249999999999699</v>
      </c>
      <c r="XV27">
        <f t="shared" si="55"/>
        <v>3.2299999999999698</v>
      </c>
      <c r="XW27">
        <f t="shared" si="55"/>
        <v>3.2349999999999697</v>
      </c>
      <c r="XX27">
        <f t="shared" si="55"/>
        <v>3.2399999999999696</v>
      </c>
      <c r="XY27">
        <f t="shared" si="55"/>
        <v>3.2449999999999695</v>
      </c>
      <c r="XZ27">
        <f t="shared" si="55"/>
        <v>3.2499999999999694</v>
      </c>
      <c r="YA27">
        <f t="shared" si="55"/>
        <v>3.2549999999999693</v>
      </c>
      <c r="YB27">
        <f t="shared" si="55"/>
        <v>3.2599999999999691</v>
      </c>
      <c r="YC27">
        <f t="shared" si="55"/>
        <v>3.264999999999969</v>
      </c>
      <c r="YD27">
        <f t="shared" si="55"/>
        <v>3.2699999999999689</v>
      </c>
      <c r="YE27">
        <f t="shared" si="55"/>
        <v>3.2749999999999688</v>
      </c>
      <c r="YF27">
        <f t="shared" si="55"/>
        <v>3.2799999999999687</v>
      </c>
      <c r="YG27">
        <f t="shared" si="55"/>
        <v>3.2849999999999686</v>
      </c>
      <c r="YH27">
        <f t="shared" si="55"/>
        <v>3.2899999999999685</v>
      </c>
      <c r="YI27">
        <f t="shared" si="55"/>
        <v>3.2949999999999684</v>
      </c>
      <c r="YJ27">
        <f t="shared" si="55"/>
        <v>3.2999999999999683</v>
      </c>
      <c r="YK27">
        <f t="shared" si="55"/>
        <v>3.3049999999999682</v>
      </c>
      <c r="YL27">
        <f t="shared" si="55"/>
        <v>3.3099999999999681</v>
      </c>
      <c r="YM27">
        <f t="shared" si="55"/>
        <v>3.314999999999968</v>
      </c>
      <c r="YN27">
        <f t="shared" si="55"/>
        <v>3.3199999999999679</v>
      </c>
      <c r="YO27">
        <f t="shared" si="55"/>
        <v>3.3249999999999678</v>
      </c>
      <c r="YP27">
        <f t="shared" si="55"/>
        <v>3.3299999999999677</v>
      </c>
      <c r="YQ27">
        <f t="shared" si="55"/>
        <v>3.3349999999999675</v>
      </c>
      <c r="YR27">
        <f t="shared" si="55"/>
        <v>3.3399999999999674</v>
      </c>
      <c r="YS27">
        <f t="shared" si="55"/>
        <v>3.3449999999999673</v>
      </c>
      <c r="YT27">
        <f t="shared" si="55"/>
        <v>3.3499999999999672</v>
      </c>
      <c r="YU27">
        <f t="shared" si="55"/>
        <v>3.3549999999999671</v>
      </c>
      <c r="YV27">
        <f t="shared" si="55"/>
        <v>3.359999999999967</v>
      </c>
      <c r="YW27">
        <f t="shared" si="55"/>
        <v>3.3649999999999669</v>
      </c>
      <c r="YX27">
        <f t="shared" si="55"/>
        <v>3.3699999999999668</v>
      </c>
      <c r="YY27">
        <f t="shared" si="55"/>
        <v>3.3749999999999667</v>
      </c>
      <c r="YZ27">
        <f t="shared" si="55"/>
        <v>3.3799999999999666</v>
      </c>
      <c r="ZA27">
        <f t="shared" si="55"/>
        <v>3.3849999999999665</v>
      </c>
      <c r="ZB27">
        <f t="shared" si="55"/>
        <v>3.3899999999999664</v>
      </c>
      <c r="ZC27">
        <f t="shared" si="55"/>
        <v>3.3949999999999663</v>
      </c>
      <c r="ZD27">
        <f t="shared" si="55"/>
        <v>3.3999999999999662</v>
      </c>
      <c r="ZE27">
        <f t="shared" si="55"/>
        <v>3.4049999999999661</v>
      </c>
      <c r="ZF27">
        <f t="shared" ref="ZF27:ABQ27" si="56">ZE27+0.005</f>
        <v>3.4099999999999659</v>
      </c>
      <c r="ZG27">
        <f t="shared" si="56"/>
        <v>3.4149999999999658</v>
      </c>
      <c r="ZH27">
        <f t="shared" si="56"/>
        <v>3.4199999999999657</v>
      </c>
      <c r="ZI27">
        <f t="shared" si="56"/>
        <v>3.4249999999999656</v>
      </c>
      <c r="ZJ27">
        <f t="shared" si="56"/>
        <v>3.4299999999999655</v>
      </c>
      <c r="ZK27">
        <f t="shared" si="56"/>
        <v>3.4349999999999654</v>
      </c>
      <c r="ZL27">
        <f t="shared" si="56"/>
        <v>3.4399999999999653</v>
      </c>
      <c r="ZM27">
        <f t="shared" si="56"/>
        <v>3.4449999999999652</v>
      </c>
      <c r="ZN27">
        <f t="shared" si="56"/>
        <v>3.4499999999999651</v>
      </c>
      <c r="ZO27">
        <f t="shared" si="56"/>
        <v>3.454999999999965</v>
      </c>
      <c r="ZP27">
        <f t="shared" si="56"/>
        <v>3.4599999999999649</v>
      </c>
      <c r="ZQ27">
        <f t="shared" si="56"/>
        <v>3.4649999999999648</v>
      </c>
      <c r="ZR27">
        <f t="shared" si="56"/>
        <v>3.4699999999999647</v>
      </c>
      <c r="ZS27">
        <f t="shared" si="56"/>
        <v>3.4749999999999646</v>
      </c>
      <c r="ZT27">
        <f t="shared" si="56"/>
        <v>3.4799999999999645</v>
      </c>
      <c r="ZU27">
        <f t="shared" si="56"/>
        <v>3.4849999999999643</v>
      </c>
      <c r="ZV27">
        <f t="shared" si="56"/>
        <v>3.4899999999999642</v>
      </c>
      <c r="ZW27">
        <f t="shared" si="56"/>
        <v>3.4949999999999641</v>
      </c>
      <c r="ZX27">
        <f t="shared" si="56"/>
        <v>3.499999999999964</v>
      </c>
      <c r="ZY27">
        <f t="shared" si="56"/>
        <v>3.5049999999999639</v>
      </c>
      <c r="ZZ27">
        <f t="shared" si="56"/>
        <v>3.5099999999999638</v>
      </c>
      <c r="AAA27">
        <f t="shared" si="56"/>
        <v>3.5149999999999637</v>
      </c>
      <c r="AAB27">
        <f t="shared" si="56"/>
        <v>3.5199999999999636</v>
      </c>
      <c r="AAC27">
        <f t="shared" si="56"/>
        <v>3.5249999999999635</v>
      </c>
      <c r="AAD27">
        <f t="shared" si="56"/>
        <v>3.5299999999999634</v>
      </c>
      <c r="AAE27">
        <f t="shared" si="56"/>
        <v>3.5349999999999633</v>
      </c>
      <c r="AAF27">
        <f t="shared" si="56"/>
        <v>3.5399999999999632</v>
      </c>
      <c r="AAG27">
        <f t="shared" si="56"/>
        <v>3.5449999999999631</v>
      </c>
      <c r="AAH27">
        <f t="shared" si="56"/>
        <v>3.549999999999963</v>
      </c>
      <c r="AAI27">
        <f t="shared" si="56"/>
        <v>3.5549999999999629</v>
      </c>
      <c r="AAJ27">
        <f t="shared" si="56"/>
        <v>3.5599999999999627</v>
      </c>
      <c r="AAK27">
        <f t="shared" si="56"/>
        <v>3.5649999999999626</v>
      </c>
      <c r="AAL27">
        <f t="shared" si="56"/>
        <v>3.5699999999999625</v>
      </c>
      <c r="AAM27">
        <f t="shared" si="56"/>
        <v>3.5749999999999624</v>
      </c>
      <c r="AAN27">
        <f t="shared" si="56"/>
        <v>3.5799999999999623</v>
      </c>
      <c r="AAO27">
        <f t="shared" si="56"/>
        <v>3.5849999999999622</v>
      </c>
      <c r="AAP27">
        <f t="shared" si="56"/>
        <v>3.5899999999999621</v>
      </c>
      <c r="AAQ27">
        <f t="shared" si="56"/>
        <v>3.594999999999962</v>
      </c>
      <c r="AAR27">
        <f t="shared" si="56"/>
        <v>3.5999999999999619</v>
      </c>
      <c r="AAS27">
        <f t="shared" si="56"/>
        <v>3.6049999999999618</v>
      </c>
      <c r="AAT27">
        <f t="shared" si="56"/>
        <v>3.6099999999999617</v>
      </c>
      <c r="AAU27">
        <f t="shared" si="56"/>
        <v>3.6149999999999616</v>
      </c>
      <c r="AAV27">
        <f t="shared" si="56"/>
        <v>3.6199999999999615</v>
      </c>
      <c r="AAW27">
        <f t="shared" si="56"/>
        <v>3.6249999999999614</v>
      </c>
      <c r="AAX27">
        <f t="shared" si="56"/>
        <v>3.6299999999999613</v>
      </c>
      <c r="AAY27">
        <f t="shared" si="56"/>
        <v>3.6349999999999612</v>
      </c>
      <c r="AAZ27">
        <f t="shared" si="56"/>
        <v>3.639999999999961</v>
      </c>
      <c r="ABA27">
        <f t="shared" si="56"/>
        <v>3.6449999999999609</v>
      </c>
      <c r="ABB27">
        <f t="shared" si="56"/>
        <v>3.6499999999999608</v>
      </c>
      <c r="ABC27">
        <f t="shared" si="56"/>
        <v>3.6549999999999607</v>
      </c>
      <c r="ABD27">
        <f t="shared" si="56"/>
        <v>3.6599999999999606</v>
      </c>
      <c r="ABE27">
        <f t="shared" si="56"/>
        <v>3.6649999999999605</v>
      </c>
      <c r="ABF27">
        <f t="shared" si="56"/>
        <v>3.6699999999999604</v>
      </c>
      <c r="ABG27">
        <f t="shared" si="56"/>
        <v>3.6749999999999603</v>
      </c>
      <c r="ABH27">
        <f t="shared" si="56"/>
        <v>3.6799999999999602</v>
      </c>
      <c r="ABI27">
        <f t="shared" si="56"/>
        <v>3.6849999999999601</v>
      </c>
      <c r="ABJ27">
        <f t="shared" si="56"/>
        <v>3.68999999999996</v>
      </c>
      <c r="ABK27">
        <f t="shared" si="56"/>
        <v>3.6949999999999599</v>
      </c>
      <c r="ABL27">
        <f t="shared" si="56"/>
        <v>3.6999999999999598</v>
      </c>
      <c r="ABM27">
        <f t="shared" si="56"/>
        <v>3.7049999999999597</v>
      </c>
      <c r="ABN27">
        <f t="shared" si="56"/>
        <v>3.7099999999999596</v>
      </c>
      <c r="ABO27">
        <f t="shared" si="56"/>
        <v>3.7149999999999594</v>
      </c>
      <c r="ABP27">
        <f t="shared" si="56"/>
        <v>3.7199999999999593</v>
      </c>
      <c r="ABQ27">
        <f t="shared" si="56"/>
        <v>3.7249999999999592</v>
      </c>
      <c r="ABR27">
        <f t="shared" ref="ABR27:AEC27" si="57">ABQ27+0.005</f>
        <v>3.7299999999999591</v>
      </c>
      <c r="ABS27">
        <f t="shared" si="57"/>
        <v>3.734999999999959</v>
      </c>
      <c r="ABT27">
        <f t="shared" si="57"/>
        <v>3.7399999999999589</v>
      </c>
      <c r="ABU27">
        <f t="shared" si="57"/>
        <v>3.7449999999999588</v>
      </c>
      <c r="ABV27">
        <f t="shared" si="57"/>
        <v>3.7499999999999587</v>
      </c>
      <c r="ABW27">
        <f t="shared" si="57"/>
        <v>3.7549999999999586</v>
      </c>
      <c r="ABX27">
        <f t="shared" si="57"/>
        <v>3.7599999999999585</v>
      </c>
      <c r="ABY27">
        <f t="shared" si="57"/>
        <v>3.7649999999999584</v>
      </c>
      <c r="ABZ27">
        <f t="shared" si="57"/>
        <v>3.7699999999999583</v>
      </c>
      <c r="ACA27">
        <f t="shared" si="57"/>
        <v>3.7749999999999582</v>
      </c>
      <c r="ACB27">
        <f t="shared" si="57"/>
        <v>3.7799999999999581</v>
      </c>
      <c r="ACC27">
        <f t="shared" si="57"/>
        <v>3.784999999999958</v>
      </c>
      <c r="ACD27">
        <f t="shared" si="57"/>
        <v>3.7899999999999578</v>
      </c>
      <c r="ACE27">
        <f t="shared" si="57"/>
        <v>3.7949999999999577</v>
      </c>
      <c r="ACF27">
        <f t="shared" si="57"/>
        <v>3.7999999999999576</v>
      </c>
      <c r="ACG27">
        <f t="shared" si="57"/>
        <v>3.8049999999999575</v>
      </c>
      <c r="ACH27">
        <f t="shared" si="57"/>
        <v>3.8099999999999574</v>
      </c>
      <c r="ACI27">
        <f t="shared" si="57"/>
        <v>3.8149999999999573</v>
      </c>
      <c r="ACJ27">
        <f t="shared" si="57"/>
        <v>3.8199999999999572</v>
      </c>
      <c r="ACK27">
        <f t="shared" si="57"/>
        <v>3.8249999999999571</v>
      </c>
      <c r="ACL27">
        <f t="shared" si="57"/>
        <v>3.829999999999957</v>
      </c>
      <c r="ACM27">
        <f t="shared" si="57"/>
        <v>3.8349999999999569</v>
      </c>
      <c r="ACN27">
        <f t="shared" si="57"/>
        <v>3.8399999999999568</v>
      </c>
      <c r="ACO27">
        <f t="shared" si="57"/>
        <v>3.8449999999999567</v>
      </c>
      <c r="ACP27">
        <f t="shared" si="57"/>
        <v>3.8499999999999566</v>
      </c>
      <c r="ACQ27">
        <f t="shared" si="57"/>
        <v>3.8549999999999565</v>
      </c>
      <c r="ACR27">
        <f t="shared" si="57"/>
        <v>3.8599999999999564</v>
      </c>
      <c r="ACS27">
        <f t="shared" si="57"/>
        <v>3.8649999999999562</v>
      </c>
      <c r="ACT27">
        <f t="shared" si="57"/>
        <v>3.8699999999999561</v>
      </c>
      <c r="ACU27">
        <f t="shared" si="57"/>
        <v>3.874999999999956</v>
      </c>
      <c r="ACV27">
        <f t="shared" si="57"/>
        <v>3.8799999999999559</v>
      </c>
      <c r="ACW27">
        <f t="shared" si="57"/>
        <v>3.8849999999999558</v>
      </c>
      <c r="ACX27">
        <f t="shared" si="57"/>
        <v>3.8899999999999557</v>
      </c>
      <c r="ACY27">
        <f t="shared" si="57"/>
        <v>3.8949999999999556</v>
      </c>
      <c r="ACZ27">
        <f t="shared" si="57"/>
        <v>3.8999999999999555</v>
      </c>
      <c r="ADA27">
        <f t="shared" si="57"/>
        <v>3.9049999999999554</v>
      </c>
      <c r="ADB27">
        <f t="shared" si="57"/>
        <v>3.9099999999999553</v>
      </c>
      <c r="ADC27">
        <f t="shared" si="57"/>
        <v>3.9149999999999552</v>
      </c>
      <c r="ADD27">
        <f t="shared" si="57"/>
        <v>3.9199999999999551</v>
      </c>
      <c r="ADE27">
        <f t="shared" si="57"/>
        <v>3.924999999999955</v>
      </c>
      <c r="ADF27">
        <f t="shared" si="57"/>
        <v>3.9299999999999549</v>
      </c>
      <c r="ADG27">
        <f t="shared" si="57"/>
        <v>3.9349999999999548</v>
      </c>
      <c r="ADH27">
        <f t="shared" si="57"/>
        <v>3.9399999999999546</v>
      </c>
      <c r="ADI27">
        <f t="shared" si="57"/>
        <v>3.9449999999999545</v>
      </c>
      <c r="ADJ27">
        <f t="shared" si="57"/>
        <v>3.9499999999999544</v>
      </c>
      <c r="ADK27">
        <f t="shared" si="57"/>
        <v>3.9549999999999543</v>
      </c>
      <c r="ADL27">
        <f t="shared" si="57"/>
        <v>3.9599999999999542</v>
      </c>
      <c r="ADM27">
        <f t="shared" si="57"/>
        <v>3.9649999999999541</v>
      </c>
      <c r="ADN27">
        <f t="shared" si="57"/>
        <v>3.969999999999954</v>
      </c>
      <c r="ADO27">
        <f t="shared" si="57"/>
        <v>3.9749999999999539</v>
      </c>
      <c r="ADP27">
        <f t="shared" si="57"/>
        <v>3.9799999999999538</v>
      </c>
      <c r="ADQ27">
        <f t="shared" si="57"/>
        <v>3.9849999999999537</v>
      </c>
      <c r="ADR27">
        <f t="shared" si="57"/>
        <v>3.9899999999999536</v>
      </c>
      <c r="ADS27">
        <f t="shared" si="57"/>
        <v>3.9949999999999535</v>
      </c>
      <c r="ADT27">
        <f t="shared" si="57"/>
        <v>3.9999999999999534</v>
      </c>
      <c r="ADU27">
        <f t="shared" si="57"/>
        <v>4.0049999999999537</v>
      </c>
      <c r="ADV27">
        <f t="shared" si="57"/>
        <v>4.0099999999999536</v>
      </c>
      <c r="ADW27">
        <f t="shared" si="57"/>
        <v>4.0149999999999535</v>
      </c>
      <c r="ADX27">
        <f t="shared" si="57"/>
        <v>4.0199999999999534</v>
      </c>
      <c r="ADY27">
        <f t="shared" si="57"/>
        <v>4.0249999999999533</v>
      </c>
      <c r="ADZ27">
        <f t="shared" si="57"/>
        <v>4.0299999999999532</v>
      </c>
      <c r="AEA27">
        <f t="shared" si="57"/>
        <v>4.0349999999999531</v>
      </c>
      <c r="AEB27">
        <f t="shared" si="57"/>
        <v>4.039999999999953</v>
      </c>
      <c r="AEC27">
        <f t="shared" si="57"/>
        <v>4.0449999999999529</v>
      </c>
      <c r="AED27">
        <f t="shared" ref="AED27:AGO27" si="58">AEC27+0.005</f>
        <v>4.0499999999999527</v>
      </c>
      <c r="AEE27">
        <f t="shared" si="58"/>
        <v>4.0549999999999526</v>
      </c>
      <c r="AEF27">
        <f t="shared" si="58"/>
        <v>4.0599999999999525</v>
      </c>
      <c r="AEG27">
        <f t="shared" si="58"/>
        <v>4.0649999999999524</v>
      </c>
      <c r="AEH27">
        <f t="shared" si="58"/>
        <v>4.0699999999999523</v>
      </c>
      <c r="AEI27">
        <f t="shared" si="58"/>
        <v>4.0749999999999522</v>
      </c>
      <c r="AEJ27">
        <f t="shared" si="58"/>
        <v>4.0799999999999521</v>
      </c>
      <c r="AEK27">
        <f t="shared" si="58"/>
        <v>4.084999999999952</v>
      </c>
      <c r="AEL27">
        <f t="shared" si="58"/>
        <v>4.0899999999999519</v>
      </c>
      <c r="AEM27">
        <f t="shared" si="58"/>
        <v>4.0949999999999518</v>
      </c>
      <c r="AEN27">
        <f t="shared" si="58"/>
        <v>4.0999999999999517</v>
      </c>
      <c r="AEO27">
        <f t="shared" si="58"/>
        <v>4.1049999999999516</v>
      </c>
      <c r="AEP27">
        <f t="shared" si="58"/>
        <v>4.1099999999999515</v>
      </c>
      <c r="AEQ27">
        <f t="shared" si="58"/>
        <v>4.1149999999999514</v>
      </c>
      <c r="AER27">
        <f t="shared" si="58"/>
        <v>4.1199999999999513</v>
      </c>
      <c r="AES27">
        <f t="shared" si="58"/>
        <v>4.1249999999999512</v>
      </c>
      <c r="AET27">
        <f t="shared" si="58"/>
        <v>4.129999999999951</v>
      </c>
      <c r="AEU27">
        <f t="shared" si="58"/>
        <v>4.1349999999999509</v>
      </c>
      <c r="AEV27">
        <f t="shared" si="58"/>
        <v>4.1399999999999508</v>
      </c>
      <c r="AEW27">
        <f t="shared" si="58"/>
        <v>4.1449999999999507</v>
      </c>
      <c r="AEX27">
        <f t="shared" si="58"/>
        <v>4.1499999999999506</v>
      </c>
      <c r="AEY27">
        <f t="shared" si="58"/>
        <v>4.1549999999999505</v>
      </c>
      <c r="AEZ27">
        <f t="shared" si="58"/>
        <v>4.1599999999999504</v>
      </c>
      <c r="AFA27">
        <f t="shared" si="58"/>
        <v>4.1649999999999503</v>
      </c>
      <c r="AFB27">
        <f t="shared" si="58"/>
        <v>4.1699999999999502</v>
      </c>
      <c r="AFC27">
        <f t="shared" si="58"/>
        <v>4.1749999999999501</v>
      </c>
      <c r="AFD27">
        <f t="shared" si="58"/>
        <v>4.17999999999995</v>
      </c>
      <c r="AFE27">
        <f t="shared" si="58"/>
        <v>4.1849999999999499</v>
      </c>
      <c r="AFF27">
        <f t="shared" si="58"/>
        <v>4.1899999999999498</v>
      </c>
      <c r="AFG27">
        <f t="shared" si="58"/>
        <v>4.1949999999999497</v>
      </c>
      <c r="AFH27">
        <f t="shared" si="58"/>
        <v>4.1999999999999496</v>
      </c>
      <c r="AFI27">
        <f t="shared" si="58"/>
        <v>4.2049999999999494</v>
      </c>
      <c r="AFJ27">
        <f t="shared" si="58"/>
        <v>4.2099999999999493</v>
      </c>
      <c r="AFK27">
        <f t="shared" si="58"/>
        <v>4.2149999999999492</v>
      </c>
      <c r="AFL27">
        <f t="shared" si="58"/>
        <v>4.2199999999999491</v>
      </c>
      <c r="AFM27">
        <f t="shared" si="58"/>
        <v>4.224999999999949</v>
      </c>
      <c r="AFN27">
        <f t="shared" si="58"/>
        <v>4.2299999999999489</v>
      </c>
      <c r="AFO27">
        <f t="shared" si="58"/>
        <v>4.2349999999999488</v>
      </c>
      <c r="AFP27">
        <f t="shared" si="58"/>
        <v>4.2399999999999487</v>
      </c>
      <c r="AFQ27">
        <f t="shared" si="58"/>
        <v>4.2449999999999486</v>
      </c>
      <c r="AFR27">
        <f t="shared" si="58"/>
        <v>4.2499999999999485</v>
      </c>
      <c r="AFS27">
        <f t="shared" si="58"/>
        <v>4.2549999999999484</v>
      </c>
      <c r="AFT27">
        <f t="shared" si="58"/>
        <v>4.2599999999999483</v>
      </c>
      <c r="AFU27">
        <f t="shared" si="58"/>
        <v>4.2649999999999482</v>
      </c>
      <c r="AFV27">
        <f t="shared" si="58"/>
        <v>4.2699999999999481</v>
      </c>
      <c r="AFW27">
        <f t="shared" si="58"/>
        <v>4.274999999999948</v>
      </c>
      <c r="AFX27">
        <f t="shared" si="58"/>
        <v>4.2799999999999478</v>
      </c>
      <c r="AFY27">
        <f t="shared" si="58"/>
        <v>4.2849999999999477</v>
      </c>
      <c r="AFZ27">
        <f t="shared" si="58"/>
        <v>4.2899999999999476</v>
      </c>
      <c r="AGA27">
        <f t="shared" si="58"/>
        <v>4.2949999999999475</v>
      </c>
      <c r="AGB27">
        <f t="shared" si="58"/>
        <v>4.2999999999999474</v>
      </c>
      <c r="AGC27">
        <f t="shared" si="58"/>
        <v>4.3049999999999473</v>
      </c>
      <c r="AGD27">
        <f t="shared" si="58"/>
        <v>4.3099999999999472</v>
      </c>
      <c r="AGE27">
        <f t="shared" si="58"/>
        <v>4.3149999999999471</v>
      </c>
      <c r="AGF27">
        <f t="shared" si="58"/>
        <v>4.319999999999947</v>
      </c>
      <c r="AGG27">
        <f t="shared" si="58"/>
        <v>4.3249999999999469</v>
      </c>
      <c r="AGH27">
        <f t="shared" si="58"/>
        <v>4.3299999999999468</v>
      </c>
      <c r="AGI27">
        <f t="shared" si="58"/>
        <v>4.3349999999999467</v>
      </c>
      <c r="AGJ27">
        <f t="shared" si="58"/>
        <v>4.3399999999999466</v>
      </c>
      <c r="AGK27">
        <f t="shared" si="58"/>
        <v>4.3449999999999465</v>
      </c>
      <c r="AGL27">
        <f t="shared" si="58"/>
        <v>4.3499999999999464</v>
      </c>
      <c r="AGM27">
        <f t="shared" si="58"/>
        <v>4.3549999999999462</v>
      </c>
      <c r="AGN27">
        <f t="shared" si="58"/>
        <v>4.3599999999999461</v>
      </c>
      <c r="AGO27">
        <f t="shared" si="58"/>
        <v>4.364999999999946</v>
      </c>
      <c r="AGP27">
        <f t="shared" ref="AGP27:AJA27" si="59">AGO27+0.005</f>
        <v>4.3699999999999459</v>
      </c>
      <c r="AGQ27">
        <f t="shared" si="59"/>
        <v>4.3749999999999458</v>
      </c>
      <c r="AGR27">
        <f t="shared" si="59"/>
        <v>4.3799999999999457</v>
      </c>
      <c r="AGS27">
        <f t="shared" si="59"/>
        <v>4.3849999999999456</v>
      </c>
      <c r="AGT27">
        <f t="shared" si="59"/>
        <v>4.3899999999999455</v>
      </c>
      <c r="AGU27">
        <f t="shared" si="59"/>
        <v>4.3949999999999454</v>
      </c>
      <c r="AGV27">
        <f t="shared" si="59"/>
        <v>4.3999999999999453</v>
      </c>
      <c r="AGW27">
        <f t="shared" si="59"/>
        <v>4.4049999999999452</v>
      </c>
      <c r="AGX27">
        <f t="shared" si="59"/>
        <v>4.4099999999999451</v>
      </c>
      <c r="AGY27">
        <f t="shared" si="59"/>
        <v>4.414999999999945</v>
      </c>
      <c r="AGZ27">
        <f t="shared" si="59"/>
        <v>4.4199999999999449</v>
      </c>
      <c r="AHA27">
        <f t="shared" si="59"/>
        <v>4.4249999999999448</v>
      </c>
      <c r="AHB27">
        <f t="shared" si="59"/>
        <v>4.4299999999999446</v>
      </c>
      <c r="AHC27">
        <f t="shared" si="59"/>
        <v>4.4349999999999445</v>
      </c>
      <c r="AHD27">
        <f t="shared" si="59"/>
        <v>4.4399999999999444</v>
      </c>
      <c r="AHE27">
        <f t="shared" si="59"/>
        <v>4.4449999999999443</v>
      </c>
      <c r="AHF27">
        <f t="shared" si="59"/>
        <v>4.4499999999999442</v>
      </c>
      <c r="AHG27">
        <f t="shared" si="59"/>
        <v>4.4549999999999441</v>
      </c>
      <c r="AHH27">
        <f t="shared" si="59"/>
        <v>4.459999999999944</v>
      </c>
      <c r="AHI27">
        <f t="shared" si="59"/>
        <v>4.4649999999999439</v>
      </c>
      <c r="AHJ27">
        <f t="shared" si="59"/>
        <v>4.4699999999999438</v>
      </c>
      <c r="AHK27">
        <f t="shared" si="59"/>
        <v>4.4749999999999437</v>
      </c>
      <c r="AHL27">
        <f t="shared" si="59"/>
        <v>4.4799999999999436</v>
      </c>
      <c r="AHM27">
        <f t="shared" si="59"/>
        <v>4.4849999999999435</v>
      </c>
      <c r="AHN27">
        <f t="shared" si="59"/>
        <v>4.4899999999999434</v>
      </c>
      <c r="AHO27">
        <f t="shared" si="59"/>
        <v>4.4949999999999433</v>
      </c>
      <c r="AHP27">
        <f t="shared" si="59"/>
        <v>4.4999999999999432</v>
      </c>
      <c r="AHQ27">
        <f t="shared" si="59"/>
        <v>4.504999999999943</v>
      </c>
      <c r="AHR27">
        <f t="shared" si="59"/>
        <v>4.5099999999999429</v>
      </c>
      <c r="AHS27">
        <f t="shared" si="59"/>
        <v>4.5149999999999428</v>
      </c>
      <c r="AHT27">
        <f t="shared" si="59"/>
        <v>4.5199999999999427</v>
      </c>
      <c r="AHU27">
        <f t="shared" si="59"/>
        <v>4.5249999999999426</v>
      </c>
      <c r="AHV27">
        <f t="shared" si="59"/>
        <v>4.5299999999999425</v>
      </c>
      <c r="AHW27">
        <f t="shared" si="59"/>
        <v>4.5349999999999424</v>
      </c>
      <c r="AHX27">
        <f t="shared" si="59"/>
        <v>4.5399999999999423</v>
      </c>
      <c r="AHY27">
        <f t="shared" si="59"/>
        <v>4.5449999999999422</v>
      </c>
      <c r="AHZ27">
        <f t="shared" si="59"/>
        <v>4.5499999999999421</v>
      </c>
      <c r="AIA27">
        <f t="shared" si="59"/>
        <v>4.554999999999942</v>
      </c>
      <c r="AIB27">
        <f t="shared" si="59"/>
        <v>4.5599999999999419</v>
      </c>
      <c r="AIC27">
        <f t="shared" si="59"/>
        <v>4.5649999999999418</v>
      </c>
      <c r="AID27">
        <f t="shared" si="59"/>
        <v>4.5699999999999417</v>
      </c>
      <c r="AIE27">
        <f t="shared" si="59"/>
        <v>4.5749999999999416</v>
      </c>
      <c r="AIF27">
        <f t="shared" si="59"/>
        <v>4.5799999999999415</v>
      </c>
      <c r="AIG27">
        <f t="shared" si="59"/>
        <v>4.5849999999999413</v>
      </c>
      <c r="AIH27">
        <f t="shared" si="59"/>
        <v>4.5899999999999412</v>
      </c>
      <c r="AII27">
        <f t="shared" si="59"/>
        <v>4.5949999999999411</v>
      </c>
      <c r="AIJ27">
        <f t="shared" si="59"/>
        <v>4.599999999999941</v>
      </c>
      <c r="AIK27">
        <f t="shared" si="59"/>
        <v>4.6049999999999409</v>
      </c>
      <c r="AIL27">
        <f t="shared" si="59"/>
        <v>4.6099999999999408</v>
      </c>
      <c r="AIM27">
        <f t="shared" si="59"/>
        <v>4.6149999999999407</v>
      </c>
      <c r="AIN27">
        <f t="shared" si="59"/>
        <v>4.6199999999999406</v>
      </c>
      <c r="AIO27">
        <f t="shared" si="59"/>
        <v>4.6249999999999405</v>
      </c>
      <c r="AIP27">
        <f t="shared" si="59"/>
        <v>4.6299999999999404</v>
      </c>
      <c r="AIQ27">
        <f t="shared" si="59"/>
        <v>4.6349999999999403</v>
      </c>
      <c r="AIR27">
        <f t="shared" si="59"/>
        <v>4.6399999999999402</v>
      </c>
      <c r="AIS27">
        <f t="shared" si="59"/>
        <v>4.6449999999999401</v>
      </c>
      <c r="AIT27">
        <f t="shared" si="59"/>
        <v>4.64999999999994</v>
      </c>
      <c r="AIU27">
        <f t="shared" si="59"/>
        <v>4.6549999999999399</v>
      </c>
      <c r="AIV27">
        <f t="shared" si="59"/>
        <v>4.6599999999999397</v>
      </c>
      <c r="AIW27">
        <f t="shared" si="59"/>
        <v>4.6649999999999396</v>
      </c>
      <c r="AIX27">
        <f t="shared" si="59"/>
        <v>4.6699999999999395</v>
      </c>
      <c r="AIY27">
        <f t="shared" si="59"/>
        <v>4.6749999999999394</v>
      </c>
      <c r="AIZ27">
        <f t="shared" si="59"/>
        <v>4.6799999999999393</v>
      </c>
      <c r="AJA27">
        <f t="shared" si="59"/>
        <v>4.6849999999999392</v>
      </c>
      <c r="AJB27">
        <f t="shared" ref="AJB27:ALM27" si="60">AJA27+0.005</f>
        <v>4.6899999999999391</v>
      </c>
      <c r="AJC27">
        <f t="shared" si="60"/>
        <v>4.694999999999939</v>
      </c>
      <c r="AJD27">
        <f t="shared" si="60"/>
        <v>4.6999999999999389</v>
      </c>
      <c r="AJE27">
        <f t="shared" si="60"/>
        <v>4.7049999999999388</v>
      </c>
      <c r="AJF27">
        <f t="shared" si="60"/>
        <v>4.7099999999999387</v>
      </c>
      <c r="AJG27">
        <f t="shared" si="60"/>
        <v>4.7149999999999386</v>
      </c>
      <c r="AJH27">
        <f t="shared" si="60"/>
        <v>4.7199999999999385</v>
      </c>
      <c r="AJI27">
        <f t="shared" si="60"/>
        <v>4.7249999999999384</v>
      </c>
      <c r="AJJ27">
        <f t="shared" si="60"/>
        <v>4.7299999999999383</v>
      </c>
      <c r="AJK27">
        <f t="shared" si="60"/>
        <v>4.7349999999999381</v>
      </c>
      <c r="AJL27">
        <f t="shared" si="60"/>
        <v>4.739999999999938</v>
      </c>
      <c r="AJM27">
        <f t="shared" si="60"/>
        <v>4.7449999999999379</v>
      </c>
      <c r="AJN27">
        <f t="shared" si="60"/>
        <v>4.7499999999999378</v>
      </c>
      <c r="AJO27">
        <f t="shared" si="60"/>
        <v>4.7549999999999377</v>
      </c>
      <c r="AJP27">
        <f t="shared" si="60"/>
        <v>4.7599999999999376</v>
      </c>
      <c r="AJQ27">
        <f t="shared" si="60"/>
        <v>4.7649999999999375</v>
      </c>
      <c r="AJR27">
        <f t="shared" si="60"/>
        <v>4.7699999999999374</v>
      </c>
      <c r="AJS27">
        <f t="shared" si="60"/>
        <v>4.7749999999999373</v>
      </c>
      <c r="AJT27">
        <f t="shared" si="60"/>
        <v>4.7799999999999372</v>
      </c>
      <c r="AJU27">
        <f t="shared" si="60"/>
        <v>4.7849999999999371</v>
      </c>
      <c r="AJV27">
        <f t="shared" si="60"/>
        <v>4.789999999999937</v>
      </c>
      <c r="AJW27">
        <f t="shared" si="60"/>
        <v>4.7949999999999369</v>
      </c>
      <c r="AJX27">
        <f t="shared" si="60"/>
        <v>4.7999999999999368</v>
      </c>
      <c r="AJY27">
        <f t="shared" si="60"/>
        <v>4.8049999999999367</v>
      </c>
      <c r="AJZ27">
        <f t="shared" si="60"/>
        <v>4.8099999999999365</v>
      </c>
      <c r="AKA27">
        <f t="shared" si="60"/>
        <v>4.8149999999999364</v>
      </c>
      <c r="AKB27">
        <f t="shared" si="60"/>
        <v>4.8199999999999363</v>
      </c>
      <c r="AKC27">
        <f t="shared" si="60"/>
        <v>4.8249999999999362</v>
      </c>
      <c r="AKD27">
        <f t="shared" si="60"/>
        <v>4.8299999999999361</v>
      </c>
      <c r="AKE27">
        <f t="shared" si="60"/>
        <v>4.834999999999936</v>
      </c>
      <c r="AKF27">
        <f t="shared" si="60"/>
        <v>4.8399999999999359</v>
      </c>
      <c r="AKG27">
        <f t="shared" si="60"/>
        <v>4.8449999999999358</v>
      </c>
      <c r="AKH27">
        <f t="shared" si="60"/>
        <v>4.8499999999999357</v>
      </c>
      <c r="AKI27">
        <f t="shared" si="60"/>
        <v>4.8549999999999356</v>
      </c>
      <c r="AKJ27">
        <f t="shared" si="60"/>
        <v>4.8599999999999355</v>
      </c>
      <c r="AKK27">
        <f t="shared" si="60"/>
        <v>4.8649999999999354</v>
      </c>
      <c r="AKL27">
        <f t="shared" si="60"/>
        <v>4.8699999999999353</v>
      </c>
      <c r="AKM27">
        <f t="shared" si="60"/>
        <v>4.8749999999999352</v>
      </c>
      <c r="AKN27">
        <f t="shared" si="60"/>
        <v>4.8799999999999351</v>
      </c>
      <c r="AKO27">
        <f t="shared" si="60"/>
        <v>4.8849999999999349</v>
      </c>
      <c r="AKP27">
        <f t="shared" si="60"/>
        <v>4.8899999999999348</v>
      </c>
      <c r="AKQ27">
        <f t="shared" si="60"/>
        <v>4.8949999999999347</v>
      </c>
      <c r="AKR27">
        <f t="shared" si="60"/>
        <v>4.8999999999999346</v>
      </c>
      <c r="AKS27">
        <f t="shared" si="60"/>
        <v>4.9049999999999345</v>
      </c>
      <c r="AKT27">
        <f t="shared" si="60"/>
        <v>4.9099999999999344</v>
      </c>
      <c r="AKU27">
        <f t="shared" si="60"/>
        <v>4.9149999999999343</v>
      </c>
      <c r="AKV27">
        <f t="shared" si="60"/>
        <v>4.9199999999999342</v>
      </c>
      <c r="AKW27">
        <f t="shared" si="60"/>
        <v>4.9249999999999341</v>
      </c>
      <c r="AKX27">
        <f t="shared" si="60"/>
        <v>4.929999999999934</v>
      </c>
      <c r="AKY27">
        <f t="shared" si="60"/>
        <v>4.9349999999999339</v>
      </c>
      <c r="AKZ27">
        <f t="shared" si="60"/>
        <v>4.9399999999999338</v>
      </c>
      <c r="ALA27">
        <f t="shared" si="60"/>
        <v>4.9449999999999337</v>
      </c>
      <c r="ALB27">
        <f t="shared" si="60"/>
        <v>4.9499999999999336</v>
      </c>
      <c r="ALC27">
        <f t="shared" si="60"/>
        <v>4.9549999999999335</v>
      </c>
      <c r="ALD27">
        <f t="shared" si="60"/>
        <v>4.9599999999999334</v>
      </c>
      <c r="ALE27">
        <f t="shared" si="60"/>
        <v>4.9649999999999332</v>
      </c>
      <c r="ALF27">
        <f t="shared" si="60"/>
        <v>4.9699999999999331</v>
      </c>
      <c r="ALG27">
        <f t="shared" si="60"/>
        <v>4.974999999999933</v>
      </c>
      <c r="ALH27">
        <f t="shared" si="60"/>
        <v>4.9799999999999329</v>
      </c>
      <c r="ALI27">
        <f t="shared" si="60"/>
        <v>4.9849999999999328</v>
      </c>
      <c r="ALJ27">
        <f t="shared" si="60"/>
        <v>4.9899999999999327</v>
      </c>
      <c r="ALK27">
        <f t="shared" si="60"/>
        <v>4.9949999999999326</v>
      </c>
      <c r="ALL27">
        <f t="shared" si="60"/>
        <v>4.9999999999999325</v>
      </c>
      <c r="ALM27">
        <f t="shared" si="60"/>
        <v>5.0049999999999324</v>
      </c>
      <c r="ALN27">
        <f t="shared" ref="ALN27:ANY27" si="61">ALM27+0.005</f>
        <v>5.0099999999999323</v>
      </c>
      <c r="ALO27">
        <f t="shared" si="61"/>
        <v>5.0149999999999322</v>
      </c>
      <c r="ALP27">
        <f t="shared" si="61"/>
        <v>5.0199999999999321</v>
      </c>
      <c r="ALQ27">
        <f t="shared" si="61"/>
        <v>5.024999999999932</v>
      </c>
      <c r="ALR27">
        <f t="shared" si="61"/>
        <v>5.0299999999999319</v>
      </c>
      <c r="ALS27">
        <f t="shared" si="61"/>
        <v>5.0349999999999318</v>
      </c>
      <c r="ALT27">
        <f t="shared" si="61"/>
        <v>5.0399999999999316</v>
      </c>
      <c r="ALU27">
        <f t="shared" si="61"/>
        <v>5.0449999999999315</v>
      </c>
      <c r="ALV27">
        <f t="shared" si="61"/>
        <v>5.0499999999999314</v>
      </c>
      <c r="ALW27">
        <f t="shared" si="61"/>
        <v>5.0549999999999313</v>
      </c>
      <c r="ALX27">
        <f t="shared" si="61"/>
        <v>5.0599999999999312</v>
      </c>
      <c r="ALY27">
        <f t="shared" si="61"/>
        <v>5.0649999999999311</v>
      </c>
      <c r="ALZ27">
        <f t="shared" si="61"/>
        <v>5.069999999999931</v>
      </c>
      <c r="AMA27">
        <f t="shared" si="61"/>
        <v>5.0749999999999309</v>
      </c>
      <c r="AMB27">
        <f t="shared" si="61"/>
        <v>5.0799999999999308</v>
      </c>
      <c r="AMC27">
        <f t="shared" si="61"/>
        <v>5.0849999999999307</v>
      </c>
      <c r="AMD27">
        <f t="shared" si="61"/>
        <v>5.0899999999999306</v>
      </c>
      <c r="AME27">
        <f t="shared" si="61"/>
        <v>5.0949999999999305</v>
      </c>
      <c r="AMF27">
        <f t="shared" si="61"/>
        <v>5.0999999999999304</v>
      </c>
      <c r="AMG27">
        <f t="shared" si="61"/>
        <v>5.1049999999999303</v>
      </c>
      <c r="AMH27">
        <f t="shared" si="61"/>
        <v>5.1099999999999302</v>
      </c>
      <c r="AMI27">
        <f t="shared" si="61"/>
        <v>5.11499999999993</v>
      </c>
      <c r="AMJ27">
        <f t="shared" si="61"/>
        <v>5.1199999999999299</v>
      </c>
      <c r="AMK27">
        <f t="shared" si="61"/>
        <v>5.1249999999999298</v>
      </c>
      <c r="AML27">
        <f t="shared" si="61"/>
        <v>5.1299999999999297</v>
      </c>
      <c r="AMM27">
        <f t="shared" si="61"/>
        <v>5.1349999999999296</v>
      </c>
      <c r="AMN27">
        <f t="shared" si="61"/>
        <v>5.1399999999999295</v>
      </c>
      <c r="AMO27">
        <f t="shared" si="61"/>
        <v>5.1449999999999294</v>
      </c>
      <c r="AMP27">
        <f t="shared" si="61"/>
        <v>5.1499999999999293</v>
      </c>
      <c r="AMQ27">
        <f t="shared" si="61"/>
        <v>5.1549999999999292</v>
      </c>
      <c r="AMR27">
        <f t="shared" si="61"/>
        <v>5.1599999999999291</v>
      </c>
      <c r="AMS27">
        <f t="shared" si="61"/>
        <v>5.164999999999929</v>
      </c>
      <c r="AMT27">
        <f t="shared" si="61"/>
        <v>5.1699999999999289</v>
      </c>
      <c r="AMU27">
        <f t="shared" si="61"/>
        <v>5.1749999999999288</v>
      </c>
      <c r="AMV27">
        <f t="shared" si="61"/>
        <v>5.1799999999999287</v>
      </c>
      <c r="AMW27">
        <f t="shared" si="61"/>
        <v>5.1849999999999286</v>
      </c>
      <c r="AMX27">
        <f t="shared" si="61"/>
        <v>5.1899999999999284</v>
      </c>
      <c r="AMY27">
        <f t="shared" si="61"/>
        <v>5.1949999999999283</v>
      </c>
      <c r="AMZ27">
        <f t="shared" si="61"/>
        <v>5.1999999999999282</v>
      </c>
      <c r="ANA27">
        <f t="shared" si="61"/>
        <v>5.2049999999999281</v>
      </c>
      <c r="ANB27">
        <f t="shared" si="61"/>
        <v>5.209999999999928</v>
      </c>
      <c r="ANC27">
        <f t="shared" si="61"/>
        <v>5.2149999999999279</v>
      </c>
      <c r="AND27">
        <f t="shared" si="61"/>
        <v>5.2199999999999278</v>
      </c>
      <c r="ANE27">
        <f t="shared" si="61"/>
        <v>5.2249999999999277</v>
      </c>
      <c r="ANF27">
        <f t="shared" si="61"/>
        <v>5.2299999999999276</v>
      </c>
      <c r="ANG27">
        <f t="shared" si="61"/>
        <v>5.2349999999999275</v>
      </c>
      <c r="ANH27">
        <f t="shared" si="61"/>
        <v>5.2399999999999274</v>
      </c>
      <c r="ANI27">
        <f t="shared" si="61"/>
        <v>5.2449999999999273</v>
      </c>
      <c r="ANJ27">
        <f t="shared" si="61"/>
        <v>5.2499999999999272</v>
      </c>
      <c r="ANK27">
        <f t="shared" si="61"/>
        <v>5.2549999999999271</v>
      </c>
      <c r="ANL27">
        <f t="shared" si="61"/>
        <v>5.259999999999927</v>
      </c>
      <c r="ANM27">
        <f t="shared" si="61"/>
        <v>5.2649999999999268</v>
      </c>
      <c r="ANN27">
        <f t="shared" si="61"/>
        <v>5.2699999999999267</v>
      </c>
      <c r="ANO27">
        <f t="shared" si="61"/>
        <v>5.2749999999999266</v>
      </c>
      <c r="ANP27">
        <f t="shared" si="61"/>
        <v>5.2799999999999265</v>
      </c>
      <c r="ANQ27">
        <f t="shared" si="61"/>
        <v>5.2849999999999264</v>
      </c>
      <c r="ANR27">
        <f t="shared" si="61"/>
        <v>5.2899999999999263</v>
      </c>
      <c r="ANS27">
        <f t="shared" si="61"/>
        <v>5.2949999999999262</v>
      </c>
      <c r="ANT27">
        <f t="shared" si="61"/>
        <v>5.2999999999999261</v>
      </c>
      <c r="ANU27">
        <f t="shared" si="61"/>
        <v>5.304999999999926</v>
      </c>
      <c r="ANV27">
        <f t="shared" si="61"/>
        <v>5.3099999999999259</v>
      </c>
      <c r="ANW27">
        <f t="shared" si="61"/>
        <v>5.3149999999999258</v>
      </c>
      <c r="ANX27">
        <f t="shared" si="61"/>
        <v>5.3199999999999257</v>
      </c>
      <c r="ANY27">
        <f t="shared" si="61"/>
        <v>5.3249999999999256</v>
      </c>
      <c r="ANZ27">
        <f t="shared" ref="ANZ27:AON27" si="62">ANY27+0.005</f>
        <v>5.3299999999999255</v>
      </c>
      <c r="AOA27">
        <f t="shared" si="62"/>
        <v>5.3349999999999254</v>
      </c>
      <c r="AOB27">
        <f t="shared" si="62"/>
        <v>5.3399999999999253</v>
      </c>
      <c r="AOC27">
        <f t="shared" si="62"/>
        <v>5.3449999999999251</v>
      </c>
      <c r="AOD27">
        <f t="shared" si="62"/>
        <v>5.349999999999925</v>
      </c>
      <c r="AOE27">
        <f t="shared" si="62"/>
        <v>5.3549999999999249</v>
      </c>
      <c r="AOF27">
        <f t="shared" si="62"/>
        <v>5.3599999999999248</v>
      </c>
      <c r="AOG27">
        <f t="shared" si="62"/>
        <v>5.3649999999999247</v>
      </c>
      <c r="AOH27">
        <f t="shared" si="62"/>
        <v>5.3699999999999246</v>
      </c>
      <c r="AOI27">
        <f t="shared" si="62"/>
        <v>5.3749999999999245</v>
      </c>
      <c r="AOJ27">
        <f t="shared" si="62"/>
        <v>5.3799999999999244</v>
      </c>
      <c r="AOK27">
        <f t="shared" si="62"/>
        <v>5.3849999999999243</v>
      </c>
      <c r="AOL27">
        <f t="shared" si="62"/>
        <v>5.3899999999999242</v>
      </c>
      <c r="AOM27">
        <f t="shared" si="62"/>
        <v>5.3949999999999241</v>
      </c>
      <c r="AON27">
        <f t="shared" si="62"/>
        <v>5.399999999999924</v>
      </c>
    </row>
    <row r="28" spans="1:108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</row>
    <row r="29" spans="1:1080">
      <c r="LQ29" t="s">
        <v>3</v>
      </c>
      <c r="OG29" t="s">
        <v>4</v>
      </c>
    </row>
    <row r="30" spans="1:1080">
      <c r="A30" t="s">
        <v>9</v>
      </c>
    </row>
    <row r="31" spans="1:1080">
      <c r="A31" s="1">
        <v>5.0000000000000001E-3</v>
      </c>
      <c r="B31" s="1">
        <v>0.01</v>
      </c>
      <c r="C31" s="1">
        <v>1.4999999999999999E-2</v>
      </c>
      <c r="D31" s="1">
        <v>0.02</v>
      </c>
      <c r="E31" s="1">
        <v>2.5000000000000001E-2</v>
      </c>
      <c r="F31" s="1">
        <v>0.03</v>
      </c>
      <c r="G31" s="1">
        <v>3.5000000000000003E-2</v>
      </c>
      <c r="H31" s="1">
        <v>0.04</v>
      </c>
      <c r="I31" s="1">
        <v>4.4999999999999998E-2</v>
      </c>
      <c r="J31" s="1">
        <v>0.05</v>
      </c>
      <c r="K31" s="1">
        <v>5.5E-2</v>
      </c>
      <c r="L31" s="1">
        <v>0.06</v>
      </c>
      <c r="M31" s="1">
        <v>6.5000000000000002E-2</v>
      </c>
      <c r="N31" s="1">
        <v>7.0000000000000007E-2</v>
      </c>
      <c r="O31" s="1">
        <v>7.4999999999999997E-2</v>
      </c>
      <c r="P31" s="1">
        <v>0.08</v>
      </c>
      <c r="Q31" s="1">
        <v>8.5000000000000006E-2</v>
      </c>
      <c r="R31" s="1">
        <v>0.09</v>
      </c>
      <c r="S31" s="1">
        <v>9.5000000000000001E-2</v>
      </c>
      <c r="T31" s="1">
        <v>0.1</v>
      </c>
      <c r="U31" s="1">
        <v>0.105</v>
      </c>
      <c r="V31" s="1">
        <v>0.11</v>
      </c>
      <c r="W31" s="1">
        <v>0.115</v>
      </c>
      <c r="X31" s="1">
        <v>0.12</v>
      </c>
      <c r="Y31" s="1">
        <v>0.125</v>
      </c>
      <c r="Z31" s="1">
        <v>0.13</v>
      </c>
      <c r="AA31" s="1">
        <v>0.13500000000000001</v>
      </c>
      <c r="AB31" s="1">
        <v>0.14000000000000001</v>
      </c>
      <c r="AC31" s="1">
        <v>0.14499999999999999</v>
      </c>
      <c r="AD31" s="1">
        <v>0.15</v>
      </c>
      <c r="AE31" s="1">
        <v>0.155</v>
      </c>
      <c r="AF31" s="1">
        <v>0.16</v>
      </c>
      <c r="AG31" s="1">
        <v>0.16500000000000001</v>
      </c>
      <c r="AH31" s="1">
        <v>0.17</v>
      </c>
      <c r="AI31" s="1">
        <v>0.17499999999999999</v>
      </c>
      <c r="AJ31" s="1">
        <v>0.18</v>
      </c>
      <c r="AK31" s="1">
        <v>0.185</v>
      </c>
      <c r="AL31" s="1">
        <v>0.19</v>
      </c>
      <c r="AM31" s="1">
        <v>0.19500000000000001</v>
      </c>
      <c r="AN31" s="1">
        <v>0.2</v>
      </c>
      <c r="AO31" s="1">
        <v>0.20499999999999999</v>
      </c>
      <c r="AP31" s="1">
        <v>0.21</v>
      </c>
      <c r="AQ31" s="1">
        <v>0.215</v>
      </c>
      <c r="AR31" s="1">
        <v>0.22</v>
      </c>
      <c r="AS31" s="1">
        <v>0.22500000000000001</v>
      </c>
      <c r="AT31" s="1">
        <v>0.23</v>
      </c>
      <c r="AU31" s="1">
        <v>0.23499999999999999</v>
      </c>
      <c r="AV31" s="1">
        <v>0.24</v>
      </c>
      <c r="AW31" s="1">
        <v>0.245</v>
      </c>
      <c r="AX31" s="1">
        <v>0.25</v>
      </c>
      <c r="AY31" s="1">
        <v>0.255</v>
      </c>
      <c r="AZ31" s="1">
        <v>0.26</v>
      </c>
      <c r="BA31" s="1">
        <v>0.26500000000000001</v>
      </c>
      <c r="BB31" s="1">
        <v>0.27</v>
      </c>
      <c r="BC31" s="1">
        <v>0.27500000000000002</v>
      </c>
      <c r="BD31" s="1">
        <v>0.28000000000000003</v>
      </c>
      <c r="BE31" s="1">
        <v>0.28499999999999998</v>
      </c>
      <c r="BF31" s="1">
        <v>0.28999999999999998</v>
      </c>
      <c r="BG31" s="1">
        <v>0.29499999999999998</v>
      </c>
      <c r="BH31" s="1">
        <v>0.3</v>
      </c>
      <c r="BI31" s="1">
        <v>0.30499999999999999</v>
      </c>
      <c r="BJ31" s="1">
        <v>0.31</v>
      </c>
      <c r="BK31" s="1">
        <v>0.315</v>
      </c>
      <c r="BL31" s="1">
        <v>0.32</v>
      </c>
      <c r="BM31" s="1">
        <v>0.32500000000000001</v>
      </c>
      <c r="BN31" s="1">
        <v>0.33</v>
      </c>
      <c r="BO31" s="1">
        <v>0.33500000000000002</v>
      </c>
      <c r="BP31" s="1">
        <v>0.34</v>
      </c>
      <c r="BQ31" s="1">
        <v>0.34499999999999997</v>
      </c>
      <c r="BR31" s="1">
        <v>0.35</v>
      </c>
      <c r="BS31" s="1">
        <v>0.35499999999999998</v>
      </c>
      <c r="BT31" s="1">
        <v>0.36</v>
      </c>
      <c r="BU31" s="1">
        <v>0.36499999999999999</v>
      </c>
      <c r="BV31" s="1">
        <v>0.37</v>
      </c>
      <c r="BW31" s="1">
        <v>0.375</v>
      </c>
      <c r="BX31" s="1">
        <v>0.38</v>
      </c>
      <c r="BY31" s="1">
        <v>0.38500000000000001</v>
      </c>
      <c r="BZ31" s="1">
        <v>0.39</v>
      </c>
      <c r="CA31" s="1">
        <v>0.39500000000000002</v>
      </c>
      <c r="CB31" s="1">
        <v>0.4</v>
      </c>
      <c r="CC31" s="1">
        <v>0.40500000000000003</v>
      </c>
      <c r="CD31" s="1">
        <v>0.41</v>
      </c>
      <c r="CE31" s="1">
        <v>0.41499999999999998</v>
      </c>
      <c r="CF31" s="1">
        <v>0.42</v>
      </c>
      <c r="CG31" s="1">
        <v>0.42499999999999999</v>
      </c>
      <c r="CH31" s="1">
        <v>0.43</v>
      </c>
      <c r="CI31" s="1">
        <v>0.435</v>
      </c>
      <c r="CJ31" s="1">
        <v>0.44</v>
      </c>
      <c r="CK31" s="1">
        <v>0.44500000000000001</v>
      </c>
      <c r="CL31" s="1">
        <v>0.45</v>
      </c>
      <c r="CM31" s="1">
        <v>0.45500000000000002</v>
      </c>
      <c r="CN31" s="1">
        <v>0.46</v>
      </c>
      <c r="CO31" s="1">
        <v>0.46500000000000002</v>
      </c>
      <c r="CP31" s="1">
        <v>0.47</v>
      </c>
      <c r="CQ31" s="1">
        <v>0.47499999999999998</v>
      </c>
      <c r="CR31" s="1">
        <v>0.48</v>
      </c>
      <c r="CS31" s="1">
        <v>0.48499999999999999</v>
      </c>
      <c r="CT31" s="1">
        <v>0.49</v>
      </c>
      <c r="CU31" s="1">
        <v>0.495</v>
      </c>
      <c r="CV31" s="2">
        <v>0.5</v>
      </c>
      <c r="CW31" s="1">
        <v>0.505</v>
      </c>
      <c r="CX31" s="1">
        <v>0.51</v>
      </c>
      <c r="CY31" s="1">
        <v>0.51500000000000001</v>
      </c>
      <c r="CZ31" s="1">
        <v>0.52</v>
      </c>
      <c r="DA31" s="1">
        <v>0.52500000000000002</v>
      </c>
      <c r="DB31" s="1">
        <v>0.53</v>
      </c>
      <c r="DC31" s="1">
        <v>0.53500000000000003</v>
      </c>
      <c r="DD31" s="1">
        <v>0.54</v>
      </c>
      <c r="DE31" s="1">
        <v>0.54500000000000004</v>
      </c>
      <c r="DF31" s="1">
        <v>0.55000000000000004</v>
      </c>
      <c r="DG31" s="1">
        <v>0.55500000000000005</v>
      </c>
      <c r="DH31" s="1">
        <v>0.56000000000000005</v>
      </c>
      <c r="DI31" s="1">
        <v>0.56499999999999995</v>
      </c>
      <c r="DJ31" s="1">
        <v>0.56999999999999995</v>
      </c>
      <c r="DK31" s="1">
        <v>0.57499999999999996</v>
      </c>
      <c r="DL31" s="1">
        <v>0.57999999999999996</v>
      </c>
      <c r="DM31" s="1">
        <v>0.58499999999999996</v>
      </c>
      <c r="DN31" s="1">
        <v>0.59</v>
      </c>
      <c r="DO31" s="1">
        <v>0.59499999999999997</v>
      </c>
      <c r="DP31" s="1">
        <v>0.6</v>
      </c>
      <c r="DQ31" s="1">
        <v>0.60499999999999998</v>
      </c>
      <c r="DR31" s="1">
        <v>0.61</v>
      </c>
      <c r="DS31" s="1">
        <v>0.61499999999999999</v>
      </c>
      <c r="DT31" s="1">
        <v>0.62</v>
      </c>
      <c r="DU31" s="1">
        <v>0.625</v>
      </c>
      <c r="DV31" s="1">
        <v>0.63</v>
      </c>
      <c r="DW31" s="1">
        <v>0.63500000000000001</v>
      </c>
      <c r="DX31" s="1">
        <v>0.64</v>
      </c>
      <c r="DY31" s="1">
        <v>0.64500000000000002</v>
      </c>
      <c r="DZ31" s="1">
        <v>0.65</v>
      </c>
      <c r="EA31" s="1">
        <v>0.65500000000000003</v>
      </c>
      <c r="EB31" s="1">
        <v>0.66</v>
      </c>
      <c r="EC31" s="1">
        <v>0.66500000000000004</v>
      </c>
      <c r="ED31" s="1">
        <v>0.67</v>
      </c>
      <c r="EE31" s="1">
        <v>0.67500000000000004</v>
      </c>
      <c r="EF31" s="1">
        <v>0.68</v>
      </c>
      <c r="EG31" s="1">
        <v>0.68500000000000005</v>
      </c>
      <c r="EH31" s="1">
        <v>0.69</v>
      </c>
      <c r="EI31" s="1">
        <v>0.69499999999999995</v>
      </c>
      <c r="EJ31" s="1">
        <v>0.7</v>
      </c>
      <c r="EK31" s="1">
        <v>0.70499999999999996</v>
      </c>
      <c r="EL31" s="1">
        <v>0.71</v>
      </c>
      <c r="EM31" s="1">
        <v>0.71499999999999997</v>
      </c>
      <c r="EN31" s="1">
        <v>0.72</v>
      </c>
      <c r="EO31" s="1">
        <v>0.72499999999999998</v>
      </c>
      <c r="EP31" s="1">
        <v>0.73</v>
      </c>
      <c r="EQ31" s="1">
        <v>0.73499999999999999</v>
      </c>
      <c r="ER31" s="1">
        <v>0.74</v>
      </c>
      <c r="ES31" s="1">
        <v>0.745</v>
      </c>
      <c r="ET31" s="1">
        <v>0.75</v>
      </c>
      <c r="EU31" s="1">
        <v>0.755</v>
      </c>
      <c r="EV31" s="1">
        <v>0.76</v>
      </c>
      <c r="EW31" s="1">
        <v>0.76500000000000001</v>
      </c>
      <c r="EX31" s="1">
        <v>0.77</v>
      </c>
      <c r="EY31" s="1">
        <v>0.77500000000000002</v>
      </c>
      <c r="EZ31" s="1">
        <v>0.78</v>
      </c>
      <c r="FA31" s="1">
        <v>0.78500000000000003</v>
      </c>
      <c r="FB31" s="1">
        <v>0.79</v>
      </c>
      <c r="FC31" s="1">
        <v>0.79500000000000004</v>
      </c>
      <c r="FD31" s="1">
        <v>0.8</v>
      </c>
      <c r="FE31" s="1">
        <v>0.80500000000000005</v>
      </c>
      <c r="FF31" s="1">
        <v>0.81</v>
      </c>
      <c r="FG31" s="1">
        <v>0.81499999999999995</v>
      </c>
      <c r="FH31" s="1">
        <v>0.82</v>
      </c>
      <c r="FI31" s="1">
        <v>0.82499999999999996</v>
      </c>
      <c r="FJ31" s="1">
        <v>0.83</v>
      </c>
      <c r="FK31" s="1">
        <v>0.83499999999999996</v>
      </c>
      <c r="FL31" s="1">
        <v>0.84</v>
      </c>
      <c r="FM31" s="1">
        <v>0.84499999999999997</v>
      </c>
      <c r="FN31" s="1">
        <v>0.85</v>
      </c>
      <c r="FO31" s="1">
        <v>0.85499999999999998</v>
      </c>
      <c r="FP31" s="1">
        <v>0.86</v>
      </c>
      <c r="FQ31" s="1">
        <v>0.86499999999999999</v>
      </c>
      <c r="FR31" s="1">
        <v>0.87</v>
      </c>
      <c r="FS31" s="1">
        <v>0.875</v>
      </c>
      <c r="FT31" s="1">
        <v>0.88</v>
      </c>
      <c r="FU31" s="1">
        <v>0.88500000000000001</v>
      </c>
      <c r="FV31" s="1">
        <v>0.89</v>
      </c>
      <c r="FW31" s="1">
        <v>0.89500000000000002</v>
      </c>
      <c r="FX31" s="1">
        <v>0.9</v>
      </c>
      <c r="FY31" s="1">
        <v>0.90500000000000003</v>
      </c>
      <c r="FZ31" s="1">
        <v>0.91</v>
      </c>
      <c r="GA31" s="1">
        <v>0.91500000000000004</v>
      </c>
      <c r="GB31" s="1">
        <v>0.92</v>
      </c>
      <c r="GC31" s="1">
        <v>0.92500000000000004</v>
      </c>
      <c r="GD31" s="1">
        <v>0.93</v>
      </c>
      <c r="GE31" s="1">
        <v>0.93500000000000005</v>
      </c>
      <c r="GF31" s="1">
        <v>0.94</v>
      </c>
      <c r="GG31" s="1">
        <v>0.94499999999999995</v>
      </c>
      <c r="GH31" s="1">
        <v>0.95</v>
      </c>
      <c r="GI31" s="1">
        <v>0.95499999999999996</v>
      </c>
      <c r="GJ31" s="1">
        <v>0.96</v>
      </c>
      <c r="GK31" s="1">
        <v>0.96499999999999997</v>
      </c>
      <c r="GL31" s="1">
        <v>0.97</v>
      </c>
      <c r="GM31" s="1">
        <v>0.97499999999999998</v>
      </c>
      <c r="GN31" s="1">
        <v>0.98</v>
      </c>
      <c r="GO31" s="1">
        <v>0.98499999999999999</v>
      </c>
      <c r="GP31" s="1">
        <v>0.99</v>
      </c>
      <c r="GQ31" s="1">
        <v>0.995</v>
      </c>
      <c r="GR31" s="1">
        <v>1</v>
      </c>
      <c r="GS31" s="1">
        <v>1.0049999999999999</v>
      </c>
      <c r="GT31" s="1">
        <v>1.01</v>
      </c>
      <c r="GU31" s="1">
        <v>1.0149999999999999</v>
      </c>
      <c r="GV31" s="1">
        <v>1.02</v>
      </c>
      <c r="GW31" s="1">
        <v>1.0249999999999999</v>
      </c>
      <c r="GX31" s="1">
        <v>1.03</v>
      </c>
      <c r="GY31" s="1">
        <v>1.0349999999999999</v>
      </c>
      <c r="GZ31" s="1">
        <v>1.04</v>
      </c>
      <c r="HA31" s="1">
        <v>1.0449999999999999</v>
      </c>
      <c r="HB31" s="1">
        <v>1.05</v>
      </c>
      <c r="HC31" s="1">
        <v>1.0549999999999999</v>
      </c>
      <c r="HD31" s="1">
        <v>1.06</v>
      </c>
      <c r="HE31" s="1">
        <v>1.0649999999999999</v>
      </c>
      <c r="HF31" s="1">
        <v>1.07</v>
      </c>
      <c r="HG31" s="1">
        <v>1.075</v>
      </c>
      <c r="HH31" s="1">
        <v>1.08</v>
      </c>
      <c r="HI31" s="1">
        <v>1.085</v>
      </c>
      <c r="HJ31" s="1">
        <v>1.0900000000000001</v>
      </c>
      <c r="HK31" s="1">
        <v>1.095</v>
      </c>
      <c r="HL31" s="1">
        <v>1.1000000000000001</v>
      </c>
      <c r="HM31" s="1">
        <v>1.105</v>
      </c>
      <c r="HN31" s="1">
        <v>1.1100000000000001</v>
      </c>
      <c r="HO31" s="1">
        <v>1.115</v>
      </c>
      <c r="HP31" s="1">
        <v>1.1200000000000001</v>
      </c>
      <c r="HQ31" s="1">
        <v>1.125</v>
      </c>
      <c r="HR31" s="1">
        <v>1.1299999999999999</v>
      </c>
      <c r="HS31" s="1">
        <v>1.135</v>
      </c>
      <c r="HT31" s="1">
        <v>1.1399999999999999</v>
      </c>
      <c r="HU31" s="1">
        <v>1.145</v>
      </c>
      <c r="HV31" s="1">
        <v>1.1499999999999999</v>
      </c>
      <c r="HW31" s="1">
        <v>1.155</v>
      </c>
      <c r="HX31" s="1">
        <v>1.1599999999999999</v>
      </c>
      <c r="HY31" s="1">
        <v>1.165</v>
      </c>
      <c r="HZ31" s="1">
        <v>1.17</v>
      </c>
      <c r="IA31" s="1">
        <v>1.175</v>
      </c>
      <c r="IB31" s="1">
        <v>1.18</v>
      </c>
      <c r="IC31" s="1">
        <v>1.1850000000000001</v>
      </c>
      <c r="ID31" s="1">
        <v>1.19</v>
      </c>
      <c r="IE31" s="1">
        <v>1.1950000000000001</v>
      </c>
      <c r="IF31" s="1">
        <v>1.2</v>
      </c>
      <c r="IG31" s="1">
        <v>1.2050000000000001</v>
      </c>
      <c r="IH31" s="1">
        <v>1.21</v>
      </c>
      <c r="II31" s="1">
        <v>1.2150000000000001</v>
      </c>
      <c r="IJ31" s="1">
        <v>1.22</v>
      </c>
      <c r="IK31" s="1">
        <v>1.2250000000000001</v>
      </c>
      <c r="IL31" s="1">
        <v>1.23</v>
      </c>
      <c r="IM31" s="1">
        <v>1.2350000000000001</v>
      </c>
      <c r="IN31" s="1">
        <v>1.24</v>
      </c>
      <c r="IO31" s="1">
        <v>1.2450000000000001</v>
      </c>
      <c r="IP31" s="1">
        <v>1.25</v>
      </c>
      <c r="IQ31" s="1">
        <v>1.2549999999999999</v>
      </c>
      <c r="IR31" s="1">
        <v>1.26</v>
      </c>
      <c r="IS31" s="1">
        <v>1.2649999999999999</v>
      </c>
      <c r="IT31" s="1">
        <v>1.27</v>
      </c>
      <c r="IU31" s="1">
        <v>1.2749999999999999</v>
      </c>
      <c r="IV31" s="1">
        <v>1.28</v>
      </c>
      <c r="IW31" s="1">
        <v>1.2849999999999999</v>
      </c>
      <c r="IX31" s="1">
        <v>1.29</v>
      </c>
      <c r="IY31" s="1">
        <v>1.2949999999999999</v>
      </c>
      <c r="IZ31" s="1">
        <v>1.3</v>
      </c>
      <c r="JA31" s="1">
        <v>1.3049999999999999</v>
      </c>
      <c r="JB31" s="1">
        <v>1.31</v>
      </c>
      <c r="JC31" s="1">
        <v>1.3149999999999999</v>
      </c>
      <c r="JD31" s="1">
        <v>1.32</v>
      </c>
      <c r="JE31" s="1">
        <v>1.325</v>
      </c>
      <c r="JF31" s="1">
        <v>1.33</v>
      </c>
      <c r="JG31" s="1">
        <v>1.335</v>
      </c>
      <c r="JH31" s="1">
        <v>1.34</v>
      </c>
      <c r="JI31" s="1">
        <v>1.345</v>
      </c>
      <c r="JJ31" s="1">
        <v>1.35</v>
      </c>
      <c r="JK31" s="1">
        <v>1.355</v>
      </c>
      <c r="JL31" s="1">
        <v>1.36</v>
      </c>
      <c r="JM31" s="1">
        <v>1.365</v>
      </c>
      <c r="JN31" s="1">
        <v>1.37</v>
      </c>
      <c r="JO31" s="1">
        <v>1.375</v>
      </c>
      <c r="JP31" s="1">
        <v>1.38</v>
      </c>
      <c r="JQ31" s="1">
        <v>1.385</v>
      </c>
      <c r="JR31" s="1">
        <v>1.39</v>
      </c>
      <c r="JS31" s="1">
        <v>1.395</v>
      </c>
      <c r="JT31" s="1">
        <v>1.4</v>
      </c>
      <c r="JU31" s="1">
        <v>1.405</v>
      </c>
      <c r="JV31" s="1">
        <v>1.41</v>
      </c>
      <c r="JW31" s="1">
        <v>1.415</v>
      </c>
      <c r="JX31" s="1">
        <v>1.42</v>
      </c>
      <c r="JY31" s="1">
        <v>1.425</v>
      </c>
      <c r="JZ31" s="1">
        <v>1.43</v>
      </c>
      <c r="KA31" s="1">
        <v>1.4350000000000001</v>
      </c>
      <c r="KB31" s="1">
        <v>1.44</v>
      </c>
      <c r="KC31" s="1">
        <v>1.4450000000000001</v>
      </c>
      <c r="KD31" s="1">
        <v>1.45</v>
      </c>
      <c r="KE31" s="1">
        <v>1.4550000000000001</v>
      </c>
      <c r="KF31" s="1">
        <v>1.46</v>
      </c>
      <c r="KG31" s="1">
        <v>1.4650000000000001</v>
      </c>
      <c r="KH31" s="1">
        <v>1.47</v>
      </c>
      <c r="KI31" s="1">
        <v>1.4750000000000001</v>
      </c>
      <c r="KJ31" s="1">
        <v>1.48</v>
      </c>
      <c r="KK31" s="1">
        <v>1.4850000000000001</v>
      </c>
      <c r="KL31" s="1">
        <v>1.49</v>
      </c>
      <c r="KM31" s="1">
        <v>1.4950000000000001</v>
      </c>
      <c r="KN31" s="1">
        <v>1.5</v>
      </c>
      <c r="KO31" s="1">
        <v>1.5049999999999999</v>
      </c>
      <c r="KP31" s="1">
        <v>1.51</v>
      </c>
      <c r="KQ31" s="1">
        <v>1.5149999999999999</v>
      </c>
      <c r="KR31" s="1">
        <v>1.52</v>
      </c>
      <c r="KS31" s="1">
        <v>1.5249999999999999</v>
      </c>
      <c r="KT31" s="1">
        <v>1.53</v>
      </c>
      <c r="KU31" s="1">
        <v>1.5349999999999999</v>
      </c>
      <c r="KV31" s="1">
        <v>1.54</v>
      </c>
      <c r="KW31" s="1">
        <v>1.5449999999999999</v>
      </c>
      <c r="KX31" s="1">
        <v>1.55</v>
      </c>
      <c r="KY31" s="1">
        <v>1.5549999999999999</v>
      </c>
      <c r="KZ31" s="1">
        <v>1.56</v>
      </c>
      <c r="LA31" s="1">
        <v>1.5649999999999999</v>
      </c>
      <c r="LB31" s="1">
        <v>1.57</v>
      </c>
      <c r="LC31" s="1">
        <v>1.575</v>
      </c>
      <c r="LD31" s="1">
        <v>1.58</v>
      </c>
      <c r="LE31" s="1">
        <v>1.585</v>
      </c>
      <c r="LF31" s="1">
        <v>1.59</v>
      </c>
      <c r="LG31" s="1">
        <v>1.595</v>
      </c>
      <c r="LH31" s="1">
        <v>1.6</v>
      </c>
      <c r="LI31" s="1">
        <v>1.605</v>
      </c>
      <c r="LJ31" s="1">
        <v>1.61</v>
      </c>
      <c r="LK31" s="1">
        <v>1.615</v>
      </c>
      <c r="LL31" s="1">
        <v>1.62</v>
      </c>
      <c r="LM31" s="1">
        <v>1.625</v>
      </c>
      <c r="LN31" s="1">
        <v>1.63</v>
      </c>
      <c r="LO31" s="1">
        <v>1.635</v>
      </c>
      <c r="LP31" s="1">
        <v>1.64</v>
      </c>
      <c r="LQ31" s="1">
        <v>1.645</v>
      </c>
      <c r="LR31" s="1">
        <v>1.65</v>
      </c>
      <c r="LS31" s="1">
        <v>1.655</v>
      </c>
      <c r="LT31" s="1">
        <v>1.66</v>
      </c>
      <c r="LU31" s="1">
        <v>1.665</v>
      </c>
      <c r="LV31" s="1">
        <v>1.67</v>
      </c>
      <c r="LW31" s="1">
        <v>1.675</v>
      </c>
      <c r="LX31" s="1">
        <v>1.68</v>
      </c>
      <c r="LY31" s="1">
        <v>1.6850000000000001</v>
      </c>
      <c r="LZ31" s="1">
        <v>1.69</v>
      </c>
      <c r="MA31" s="1">
        <v>1.6950000000000001</v>
      </c>
      <c r="MB31" s="1">
        <v>1.7</v>
      </c>
      <c r="MC31" s="1">
        <v>1.7050000000000001</v>
      </c>
      <c r="MD31" s="1">
        <v>1.71</v>
      </c>
      <c r="ME31" s="1">
        <v>1.7150000000000001</v>
      </c>
      <c r="MF31" s="1">
        <v>1.72</v>
      </c>
      <c r="MG31" s="1">
        <v>1.7250000000000001</v>
      </c>
      <c r="MH31" s="1">
        <v>1.73</v>
      </c>
      <c r="MI31" s="1">
        <v>1.7350000000000001</v>
      </c>
      <c r="MJ31" s="1">
        <v>1.74</v>
      </c>
      <c r="MK31" s="1">
        <v>1.7450000000000001</v>
      </c>
      <c r="ML31" s="1">
        <v>1.75</v>
      </c>
      <c r="MM31" s="1">
        <v>1.7549999999999999</v>
      </c>
      <c r="MN31" s="1">
        <v>1.76</v>
      </c>
      <c r="MO31" s="1">
        <v>1.7649999999999999</v>
      </c>
      <c r="MP31" s="1">
        <v>1.77</v>
      </c>
      <c r="MQ31" s="1">
        <v>1.7749999999999999</v>
      </c>
      <c r="MR31" s="1">
        <v>1.78</v>
      </c>
      <c r="MS31" s="1">
        <v>1.7849999999999999</v>
      </c>
      <c r="MT31" s="1">
        <v>1.79</v>
      </c>
      <c r="MU31" s="1">
        <v>1.7949999999999999</v>
      </c>
      <c r="MV31" s="1">
        <v>1.8</v>
      </c>
      <c r="MW31">
        <f>MV31+0.005</f>
        <v>1.8049999999999999</v>
      </c>
      <c r="MX31">
        <f t="shared" ref="MX31" si="63">MW31+0.005</f>
        <v>1.8099999999999998</v>
      </c>
      <c r="MY31">
        <f t="shared" ref="MY31" si="64">MX31+0.005</f>
        <v>1.8149999999999997</v>
      </c>
      <c r="MZ31">
        <f t="shared" ref="MZ31" si="65">MY31+0.005</f>
        <v>1.8199999999999996</v>
      </c>
      <c r="NA31">
        <f t="shared" ref="NA31" si="66">MZ31+0.005</f>
        <v>1.8249999999999995</v>
      </c>
      <c r="NB31">
        <f t="shared" ref="NB31" si="67">NA31+0.005</f>
        <v>1.8299999999999994</v>
      </c>
      <c r="NC31">
        <f t="shared" ref="NC31" si="68">NB31+0.005</f>
        <v>1.8349999999999993</v>
      </c>
      <c r="ND31">
        <f t="shared" ref="ND31" si="69">NC31+0.005</f>
        <v>1.8399999999999992</v>
      </c>
      <c r="NE31">
        <f t="shared" ref="NE31" si="70">ND31+0.005</f>
        <v>1.8449999999999991</v>
      </c>
      <c r="NF31">
        <f t="shared" ref="NF31" si="71">NE31+0.005</f>
        <v>1.849999999999999</v>
      </c>
      <c r="NG31">
        <f t="shared" ref="NG31" si="72">NF31+0.005</f>
        <v>1.8549999999999989</v>
      </c>
      <c r="NH31">
        <f t="shared" ref="NH31" si="73">NG31+0.005</f>
        <v>1.8599999999999988</v>
      </c>
      <c r="NI31">
        <f t="shared" ref="NI31" si="74">NH31+0.005</f>
        <v>1.8649999999999987</v>
      </c>
      <c r="NJ31">
        <f t="shared" ref="NJ31" si="75">NI31+0.005</f>
        <v>1.8699999999999986</v>
      </c>
      <c r="NK31">
        <f t="shared" ref="NK31" si="76">NJ31+0.005</f>
        <v>1.8749999999999984</v>
      </c>
      <c r="NL31">
        <f t="shared" ref="NL31" si="77">NK31+0.005</f>
        <v>1.8799999999999983</v>
      </c>
      <c r="NM31">
        <f t="shared" ref="NM31" si="78">NL31+0.005</f>
        <v>1.8849999999999982</v>
      </c>
      <c r="NN31">
        <f t="shared" ref="NN31" si="79">NM31+0.005</f>
        <v>1.8899999999999981</v>
      </c>
      <c r="NO31">
        <f t="shared" ref="NO31" si="80">NN31+0.005</f>
        <v>1.894999999999998</v>
      </c>
      <c r="NP31">
        <f t="shared" ref="NP31" si="81">NO31+0.005</f>
        <v>1.8999999999999979</v>
      </c>
      <c r="NQ31">
        <f t="shared" ref="NQ31" si="82">NP31+0.005</f>
        <v>1.9049999999999978</v>
      </c>
      <c r="NR31">
        <f t="shared" ref="NR31" si="83">NQ31+0.005</f>
        <v>1.9099999999999977</v>
      </c>
      <c r="NS31">
        <f t="shared" ref="NS31" si="84">NR31+0.005</f>
        <v>1.9149999999999976</v>
      </c>
      <c r="NT31">
        <f t="shared" ref="NT31" si="85">NS31+0.005</f>
        <v>1.9199999999999975</v>
      </c>
      <c r="NU31">
        <f t="shared" ref="NU31" si="86">NT31+0.005</f>
        <v>1.9249999999999974</v>
      </c>
      <c r="NV31">
        <f t="shared" ref="NV31" si="87">NU31+0.005</f>
        <v>1.9299999999999973</v>
      </c>
      <c r="NW31">
        <f t="shared" ref="NW31" si="88">NV31+0.005</f>
        <v>1.9349999999999972</v>
      </c>
      <c r="NX31">
        <f t="shared" ref="NX31" si="89">NW31+0.005</f>
        <v>1.9399999999999971</v>
      </c>
      <c r="NY31">
        <f t="shared" ref="NY31" si="90">NX31+0.005</f>
        <v>1.944999999999997</v>
      </c>
      <c r="NZ31">
        <f t="shared" ref="NZ31" si="91">NY31+0.005</f>
        <v>1.9499999999999968</v>
      </c>
      <c r="OA31">
        <f t="shared" ref="OA31" si="92">NZ31+0.005</f>
        <v>1.9549999999999967</v>
      </c>
      <c r="OB31">
        <f t="shared" ref="OB31" si="93">OA31+0.005</f>
        <v>1.9599999999999966</v>
      </c>
      <c r="OC31">
        <f t="shared" ref="OC31" si="94">OB31+0.005</f>
        <v>1.9649999999999965</v>
      </c>
      <c r="OD31">
        <f t="shared" ref="OD31" si="95">OC31+0.005</f>
        <v>1.9699999999999964</v>
      </c>
      <c r="OE31">
        <f t="shared" ref="OE31" si="96">OD31+0.005</f>
        <v>1.9749999999999963</v>
      </c>
      <c r="OF31">
        <f t="shared" ref="OF31" si="97">OE31+0.005</f>
        <v>1.9799999999999962</v>
      </c>
      <c r="OG31">
        <f t="shared" ref="OG31" si="98">OF31+0.005</f>
        <v>1.9849999999999961</v>
      </c>
      <c r="OH31">
        <f t="shared" ref="OH31" si="99">OG31+0.005</f>
        <v>1.989999999999996</v>
      </c>
      <c r="OI31">
        <f t="shared" ref="OI31" si="100">OH31+0.005</f>
        <v>1.9949999999999959</v>
      </c>
      <c r="OJ31">
        <f t="shared" ref="OJ31" si="101">OI31+0.005</f>
        <v>1.9999999999999958</v>
      </c>
      <c r="OK31">
        <f t="shared" ref="OK31" si="102">OJ31+0.005</f>
        <v>2.0049999999999959</v>
      </c>
      <c r="OL31">
        <f t="shared" ref="OL31" si="103">OK31+0.005</f>
        <v>2.0099999999999958</v>
      </c>
      <c r="OM31">
        <f t="shared" ref="OM31" si="104">OL31+0.005</f>
        <v>2.0149999999999957</v>
      </c>
      <c r="ON31">
        <f t="shared" ref="ON31" si="105">OM31+0.005</f>
        <v>2.0199999999999956</v>
      </c>
      <c r="OO31">
        <f t="shared" ref="OO31" si="106">ON31+0.005</f>
        <v>2.0249999999999955</v>
      </c>
      <c r="OP31">
        <f t="shared" ref="OP31" si="107">OO31+0.005</f>
        <v>2.0299999999999954</v>
      </c>
      <c r="OQ31">
        <f t="shared" ref="OQ31" si="108">OP31+0.005</f>
        <v>2.0349999999999953</v>
      </c>
      <c r="OR31">
        <f t="shared" ref="OR31" si="109">OQ31+0.005</f>
        <v>2.0399999999999952</v>
      </c>
      <c r="OS31">
        <f t="shared" ref="OS31" si="110">OR31+0.005</f>
        <v>2.044999999999995</v>
      </c>
      <c r="OT31">
        <f t="shared" ref="OT31" si="111">OS31+0.005</f>
        <v>2.0499999999999949</v>
      </c>
      <c r="OU31">
        <f t="shared" ref="OU31" si="112">OT31+0.005</f>
        <v>2.0549999999999948</v>
      </c>
      <c r="OV31">
        <f t="shared" ref="OV31" si="113">OU31+0.005</f>
        <v>2.0599999999999947</v>
      </c>
      <c r="OW31">
        <f t="shared" ref="OW31" si="114">OV31+0.005</f>
        <v>2.0649999999999946</v>
      </c>
      <c r="OX31">
        <f t="shared" ref="OX31" si="115">OW31+0.005</f>
        <v>2.0699999999999945</v>
      </c>
      <c r="OY31">
        <f t="shared" ref="OY31" si="116">OX31+0.005</f>
        <v>2.0749999999999944</v>
      </c>
      <c r="OZ31">
        <f t="shared" ref="OZ31" si="117">OY31+0.005</f>
        <v>2.0799999999999943</v>
      </c>
      <c r="PA31">
        <f t="shared" ref="PA31" si="118">OZ31+0.005</f>
        <v>2.0849999999999942</v>
      </c>
      <c r="PB31">
        <f t="shared" ref="PB31" si="119">PA31+0.005</f>
        <v>2.0899999999999941</v>
      </c>
      <c r="PC31">
        <f t="shared" ref="PC31" si="120">PB31+0.005</f>
        <v>2.094999999999994</v>
      </c>
      <c r="PD31">
        <f t="shared" ref="PD31" si="121">PC31+0.005</f>
        <v>2.0999999999999939</v>
      </c>
      <c r="PE31">
        <f t="shared" ref="PE31" si="122">PD31+0.005</f>
        <v>2.1049999999999938</v>
      </c>
      <c r="PF31">
        <f t="shared" ref="PF31" si="123">PE31+0.005</f>
        <v>2.1099999999999937</v>
      </c>
      <c r="PG31">
        <f t="shared" ref="PG31" si="124">PF31+0.005</f>
        <v>2.1149999999999936</v>
      </c>
      <c r="PH31">
        <f t="shared" ref="PH31" si="125">PG31+0.005</f>
        <v>2.1199999999999934</v>
      </c>
      <c r="PI31">
        <f t="shared" ref="PI31" si="126">PH31+0.005</f>
        <v>2.1249999999999933</v>
      </c>
      <c r="PJ31">
        <f t="shared" ref="PJ31" si="127">PI31+0.005</f>
        <v>2.1299999999999932</v>
      </c>
      <c r="PK31">
        <f t="shared" ref="PK31" si="128">PJ31+0.005</f>
        <v>2.1349999999999931</v>
      </c>
      <c r="PL31">
        <f t="shared" ref="PL31" si="129">PK31+0.005</f>
        <v>2.139999999999993</v>
      </c>
      <c r="PM31">
        <f t="shared" ref="PM31" si="130">PL31+0.005</f>
        <v>2.1449999999999929</v>
      </c>
      <c r="PN31">
        <f t="shared" ref="PN31" si="131">PM31+0.005</f>
        <v>2.1499999999999928</v>
      </c>
      <c r="PO31">
        <f t="shared" ref="PO31" si="132">PN31+0.005</f>
        <v>2.1549999999999927</v>
      </c>
      <c r="PP31">
        <f t="shared" ref="PP31" si="133">PO31+0.005</f>
        <v>2.1599999999999926</v>
      </c>
      <c r="PQ31">
        <f t="shared" ref="PQ31" si="134">PP31+0.005</f>
        <v>2.1649999999999925</v>
      </c>
      <c r="PR31">
        <f t="shared" ref="PR31" si="135">PQ31+0.005</f>
        <v>2.1699999999999924</v>
      </c>
      <c r="PS31">
        <f t="shared" ref="PS31" si="136">PR31+0.005</f>
        <v>2.1749999999999923</v>
      </c>
      <c r="PT31">
        <f t="shared" ref="PT31" si="137">PS31+0.005</f>
        <v>2.1799999999999922</v>
      </c>
      <c r="PU31">
        <f t="shared" ref="PU31" si="138">PT31+0.005</f>
        <v>2.1849999999999921</v>
      </c>
      <c r="PV31">
        <f t="shared" ref="PV31" si="139">PU31+0.005</f>
        <v>2.189999999999992</v>
      </c>
      <c r="PW31">
        <f t="shared" ref="PW31" si="140">PV31+0.005</f>
        <v>2.1949999999999918</v>
      </c>
      <c r="PX31">
        <f t="shared" ref="PX31" si="141">PW31+0.005</f>
        <v>2.1999999999999917</v>
      </c>
      <c r="PY31">
        <f t="shared" ref="PY31" si="142">PX31+0.005</f>
        <v>2.2049999999999916</v>
      </c>
      <c r="PZ31">
        <f t="shared" ref="PZ31" si="143">PY31+0.005</f>
        <v>2.2099999999999915</v>
      </c>
      <c r="QA31">
        <f t="shared" ref="QA31" si="144">PZ31+0.005</f>
        <v>2.2149999999999914</v>
      </c>
      <c r="QB31">
        <f t="shared" ref="QB31" si="145">QA31+0.005</f>
        <v>2.2199999999999913</v>
      </c>
      <c r="QC31">
        <f t="shared" ref="QC31" si="146">QB31+0.005</f>
        <v>2.2249999999999912</v>
      </c>
      <c r="QD31">
        <f t="shared" ref="QD31" si="147">QC31+0.005</f>
        <v>2.2299999999999911</v>
      </c>
      <c r="QE31">
        <f t="shared" ref="QE31" si="148">QD31+0.005</f>
        <v>2.234999999999991</v>
      </c>
      <c r="QF31">
        <f t="shared" ref="QF31" si="149">QE31+0.005</f>
        <v>2.2399999999999909</v>
      </c>
      <c r="QG31">
        <f t="shared" ref="QG31" si="150">QF31+0.005</f>
        <v>2.2449999999999908</v>
      </c>
      <c r="QH31">
        <f t="shared" ref="QH31" si="151">QG31+0.005</f>
        <v>2.2499999999999907</v>
      </c>
      <c r="QI31">
        <f t="shared" ref="QI31" si="152">QH31+0.005</f>
        <v>2.2549999999999906</v>
      </c>
      <c r="QJ31">
        <f t="shared" ref="QJ31" si="153">QI31+0.005</f>
        <v>2.2599999999999905</v>
      </c>
      <c r="QK31">
        <f t="shared" ref="QK31" si="154">QJ31+0.005</f>
        <v>2.2649999999999904</v>
      </c>
      <c r="QL31">
        <f t="shared" ref="QL31" si="155">QK31+0.005</f>
        <v>2.2699999999999902</v>
      </c>
      <c r="QM31">
        <f t="shared" ref="QM31" si="156">QL31+0.005</f>
        <v>2.2749999999999901</v>
      </c>
      <c r="QN31">
        <f t="shared" ref="QN31" si="157">QM31+0.005</f>
        <v>2.27999999999999</v>
      </c>
      <c r="QO31">
        <f t="shared" ref="QO31" si="158">QN31+0.005</f>
        <v>2.2849999999999899</v>
      </c>
      <c r="QP31">
        <f t="shared" ref="QP31" si="159">QO31+0.005</f>
        <v>2.2899999999999898</v>
      </c>
      <c r="QQ31">
        <f t="shared" ref="QQ31" si="160">QP31+0.005</f>
        <v>2.2949999999999897</v>
      </c>
      <c r="QR31">
        <f t="shared" ref="QR31" si="161">QQ31+0.005</f>
        <v>2.2999999999999896</v>
      </c>
      <c r="QS31">
        <f t="shared" ref="QS31" si="162">QR31+0.005</f>
        <v>2.3049999999999895</v>
      </c>
      <c r="QT31">
        <f t="shared" ref="QT31" si="163">QS31+0.005</f>
        <v>2.3099999999999894</v>
      </c>
      <c r="QU31">
        <f t="shared" ref="QU31" si="164">QT31+0.005</f>
        <v>2.3149999999999893</v>
      </c>
      <c r="QV31">
        <f t="shared" ref="QV31" si="165">QU31+0.005</f>
        <v>2.3199999999999892</v>
      </c>
      <c r="QW31">
        <f t="shared" ref="QW31" si="166">QV31+0.005</f>
        <v>2.3249999999999891</v>
      </c>
      <c r="QX31">
        <f t="shared" ref="QX31" si="167">QW31+0.005</f>
        <v>2.329999999999989</v>
      </c>
      <c r="QY31">
        <f t="shared" ref="QY31" si="168">QX31+0.005</f>
        <v>2.3349999999999889</v>
      </c>
      <c r="QZ31">
        <f t="shared" ref="QZ31" si="169">QY31+0.005</f>
        <v>2.3399999999999888</v>
      </c>
      <c r="RA31">
        <f t="shared" ref="RA31" si="170">QZ31+0.005</f>
        <v>2.3449999999999886</v>
      </c>
      <c r="RB31">
        <f t="shared" ref="RB31" si="171">RA31+0.005</f>
        <v>2.3499999999999885</v>
      </c>
      <c r="RC31">
        <f t="shared" ref="RC31" si="172">RB31+0.005</f>
        <v>2.3549999999999884</v>
      </c>
      <c r="RD31">
        <f t="shared" ref="RD31" si="173">RC31+0.005</f>
        <v>2.3599999999999883</v>
      </c>
      <c r="RE31">
        <f t="shared" ref="RE31" si="174">RD31+0.005</f>
        <v>2.3649999999999882</v>
      </c>
      <c r="RF31">
        <f t="shared" ref="RF31" si="175">RE31+0.005</f>
        <v>2.3699999999999881</v>
      </c>
      <c r="RG31">
        <f t="shared" ref="RG31" si="176">RF31+0.005</f>
        <v>2.374999999999988</v>
      </c>
      <c r="RH31">
        <f t="shared" ref="RH31" si="177">RG31+0.005</f>
        <v>2.3799999999999879</v>
      </c>
      <c r="RI31">
        <f t="shared" ref="RI31" si="178">RH31+0.005</f>
        <v>2.3849999999999878</v>
      </c>
      <c r="RJ31">
        <f t="shared" ref="RJ31" si="179">RI31+0.005</f>
        <v>2.3899999999999877</v>
      </c>
      <c r="RK31">
        <f t="shared" ref="RK31" si="180">RJ31+0.005</f>
        <v>2.3949999999999876</v>
      </c>
      <c r="RL31">
        <f t="shared" ref="RL31" si="181">RK31+0.005</f>
        <v>2.3999999999999875</v>
      </c>
      <c r="RM31">
        <f t="shared" ref="RM31" si="182">RL31+0.005</f>
        <v>2.4049999999999874</v>
      </c>
      <c r="RN31">
        <f t="shared" ref="RN31" si="183">RM31+0.005</f>
        <v>2.4099999999999873</v>
      </c>
      <c r="RO31">
        <f t="shared" ref="RO31" si="184">RN31+0.005</f>
        <v>2.4149999999999872</v>
      </c>
      <c r="RP31">
        <f t="shared" ref="RP31" si="185">RO31+0.005</f>
        <v>2.4199999999999871</v>
      </c>
      <c r="RQ31">
        <f t="shared" ref="RQ31" si="186">RP31+0.005</f>
        <v>2.4249999999999869</v>
      </c>
      <c r="RR31">
        <f t="shared" ref="RR31" si="187">RQ31+0.005</f>
        <v>2.4299999999999868</v>
      </c>
      <c r="RS31">
        <f t="shared" ref="RS31" si="188">RR31+0.005</f>
        <v>2.4349999999999867</v>
      </c>
      <c r="RT31">
        <f t="shared" ref="RT31" si="189">RS31+0.005</f>
        <v>2.4399999999999866</v>
      </c>
      <c r="RU31">
        <f t="shared" ref="RU31" si="190">RT31+0.005</f>
        <v>2.4449999999999865</v>
      </c>
      <c r="RV31">
        <f t="shared" ref="RV31" si="191">RU31+0.005</f>
        <v>2.4499999999999864</v>
      </c>
      <c r="RW31">
        <f t="shared" ref="RW31" si="192">RV31+0.005</f>
        <v>2.4549999999999863</v>
      </c>
      <c r="RX31">
        <f t="shared" ref="RX31" si="193">RW31+0.005</f>
        <v>2.4599999999999862</v>
      </c>
      <c r="RY31">
        <f t="shared" ref="RY31" si="194">RX31+0.005</f>
        <v>2.4649999999999861</v>
      </c>
      <c r="RZ31">
        <f t="shared" ref="RZ31" si="195">RY31+0.005</f>
        <v>2.469999999999986</v>
      </c>
      <c r="SA31">
        <f t="shared" ref="SA31" si="196">RZ31+0.005</f>
        <v>2.4749999999999859</v>
      </c>
      <c r="SB31">
        <f t="shared" ref="SB31" si="197">SA31+0.005</f>
        <v>2.4799999999999858</v>
      </c>
      <c r="SC31">
        <f t="shared" ref="SC31" si="198">SB31+0.005</f>
        <v>2.4849999999999857</v>
      </c>
      <c r="SD31">
        <f t="shared" ref="SD31" si="199">SC31+0.005</f>
        <v>2.4899999999999856</v>
      </c>
      <c r="SE31">
        <f t="shared" ref="SE31" si="200">SD31+0.005</f>
        <v>2.4949999999999855</v>
      </c>
      <c r="SF31">
        <f t="shared" ref="SF31" si="201">SE31+0.005</f>
        <v>2.4999999999999853</v>
      </c>
      <c r="SG31">
        <f t="shared" ref="SG31" si="202">SF31+0.005</f>
        <v>2.5049999999999852</v>
      </c>
      <c r="SH31">
        <f t="shared" ref="SH31" si="203">SG31+0.005</f>
        <v>2.5099999999999851</v>
      </c>
      <c r="SI31">
        <f t="shared" ref="SI31" si="204">SH31+0.005</f>
        <v>2.514999999999985</v>
      </c>
      <c r="SJ31">
        <f t="shared" ref="SJ31" si="205">SI31+0.005</f>
        <v>2.5199999999999849</v>
      </c>
      <c r="SK31">
        <f t="shared" ref="SK31" si="206">SJ31+0.005</f>
        <v>2.5249999999999848</v>
      </c>
      <c r="SL31">
        <f t="shared" ref="SL31" si="207">SK31+0.005</f>
        <v>2.5299999999999847</v>
      </c>
      <c r="SM31">
        <f t="shared" ref="SM31" si="208">SL31+0.005</f>
        <v>2.5349999999999846</v>
      </c>
      <c r="SN31">
        <f t="shared" ref="SN31" si="209">SM31+0.005</f>
        <v>2.5399999999999845</v>
      </c>
      <c r="SO31">
        <f t="shared" ref="SO31" si="210">SN31+0.005</f>
        <v>2.5449999999999844</v>
      </c>
      <c r="SP31">
        <f t="shared" ref="SP31" si="211">SO31+0.005</f>
        <v>2.5499999999999843</v>
      </c>
      <c r="SQ31">
        <f t="shared" ref="SQ31" si="212">SP31+0.005</f>
        <v>2.5549999999999842</v>
      </c>
      <c r="SR31">
        <f t="shared" ref="SR31" si="213">SQ31+0.005</f>
        <v>2.5599999999999841</v>
      </c>
      <c r="SS31">
        <f t="shared" ref="SS31" si="214">SR31+0.005</f>
        <v>2.564999999999984</v>
      </c>
      <c r="ST31">
        <f t="shared" ref="ST31" si="215">SS31+0.005</f>
        <v>2.5699999999999839</v>
      </c>
      <c r="SU31">
        <f t="shared" ref="SU31" si="216">ST31+0.005</f>
        <v>2.5749999999999837</v>
      </c>
      <c r="SV31">
        <f t="shared" ref="SV31" si="217">SU31+0.005</f>
        <v>2.5799999999999836</v>
      </c>
      <c r="SW31">
        <f t="shared" ref="SW31" si="218">SV31+0.005</f>
        <v>2.5849999999999835</v>
      </c>
      <c r="SX31">
        <f t="shared" ref="SX31" si="219">SW31+0.005</f>
        <v>2.5899999999999834</v>
      </c>
      <c r="SY31">
        <f t="shared" ref="SY31" si="220">SX31+0.005</f>
        <v>2.5949999999999833</v>
      </c>
      <c r="SZ31">
        <f t="shared" ref="SZ31" si="221">SY31+0.005</f>
        <v>2.5999999999999832</v>
      </c>
      <c r="TA31">
        <f t="shared" ref="TA31" si="222">SZ31+0.005</f>
        <v>2.6049999999999831</v>
      </c>
      <c r="TB31">
        <f t="shared" ref="TB31" si="223">TA31+0.005</f>
        <v>2.609999999999983</v>
      </c>
      <c r="TC31">
        <f t="shared" ref="TC31" si="224">TB31+0.005</f>
        <v>2.6149999999999829</v>
      </c>
      <c r="TD31">
        <f t="shared" ref="TD31" si="225">TC31+0.005</f>
        <v>2.6199999999999828</v>
      </c>
      <c r="TE31">
        <f t="shared" ref="TE31" si="226">TD31+0.005</f>
        <v>2.6249999999999827</v>
      </c>
      <c r="TF31">
        <f t="shared" ref="TF31" si="227">TE31+0.005</f>
        <v>2.6299999999999826</v>
      </c>
      <c r="TG31">
        <f t="shared" ref="TG31" si="228">TF31+0.005</f>
        <v>2.6349999999999825</v>
      </c>
      <c r="TH31">
        <f t="shared" ref="TH31" si="229">TG31+0.005</f>
        <v>2.6399999999999824</v>
      </c>
      <c r="TI31">
        <f t="shared" ref="TI31" si="230">TH31+0.005</f>
        <v>2.6449999999999823</v>
      </c>
      <c r="TJ31">
        <f t="shared" ref="TJ31" si="231">TI31+0.005</f>
        <v>2.6499999999999821</v>
      </c>
      <c r="TK31">
        <f t="shared" ref="TK31" si="232">TJ31+0.005</f>
        <v>2.654999999999982</v>
      </c>
      <c r="TL31">
        <f t="shared" ref="TL31" si="233">TK31+0.005</f>
        <v>2.6599999999999819</v>
      </c>
      <c r="TM31">
        <f t="shared" ref="TM31" si="234">TL31+0.005</f>
        <v>2.6649999999999818</v>
      </c>
      <c r="TN31">
        <f t="shared" ref="TN31" si="235">TM31+0.005</f>
        <v>2.6699999999999817</v>
      </c>
      <c r="TO31">
        <f t="shared" ref="TO31" si="236">TN31+0.005</f>
        <v>2.6749999999999816</v>
      </c>
      <c r="TP31">
        <f t="shared" ref="TP31" si="237">TO31+0.005</f>
        <v>2.6799999999999815</v>
      </c>
      <c r="TQ31">
        <f t="shared" ref="TQ31" si="238">TP31+0.005</f>
        <v>2.6849999999999814</v>
      </c>
      <c r="TR31">
        <f t="shared" ref="TR31" si="239">TQ31+0.005</f>
        <v>2.6899999999999813</v>
      </c>
      <c r="TS31">
        <f t="shared" ref="TS31" si="240">TR31+0.005</f>
        <v>2.6949999999999812</v>
      </c>
      <c r="TT31">
        <f t="shared" ref="TT31" si="241">TS31+0.005</f>
        <v>2.6999999999999811</v>
      </c>
      <c r="TU31">
        <f t="shared" ref="TU31" si="242">TT31+0.005</f>
        <v>2.704999999999981</v>
      </c>
      <c r="TV31">
        <f t="shared" ref="TV31" si="243">TU31+0.005</f>
        <v>2.7099999999999809</v>
      </c>
      <c r="TW31">
        <f t="shared" ref="TW31" si="244">TV31+0.005</f>
        <v>2.7149999999999808</v>
      </c>
      <c r="TX31">
        <f t="shared" ref="TX31" si="245">TW31+0.005</f>
        <v>2.7199999999999807</v>
      </c>
      <c r="TY31">
        <f t="shared" ref="TY31" si="246">TX31+0.005</f>
        <v>2.7249999999999805</v>
      </c>
      <c r="TZ31">
        <f t="shared" ref="TZ31" si="247">TY31+0.005</f>
        <v>2.7299999999999804</v>
      </c>
      <c r="UA31">
        <f t="shared" ref="UA31" si="248">TZ31+0.005</f>
        <v>2.7349999999999803</v>
      </c>
      <c r="UB31">
        <f t="shared" ref="UB31" si="249">UA31+0.005</f>
        <v>2.7399999999999802</v>
      </c>
      <c r="UC31">
        <f t="shared" ref="UC31" si="250">UB31+0.005</f>
        <v>2.7449999999999801</v>
      </c>
      <c r="UD31">
        <f t="shared" ref="UD31" si="251">UC31+0.005</f>
        <v>2.74999999999998</v>
      </c>
      <c r="UE31">
        <f t="shared" ref="UE31" si="252">UD31+0.005</f>
        <v>2.7549999999999799</v>
      </c>
      <c r="UF31">
        <f t="shared" ref="UF31" si="253">UE31+0.005</f>
        <v>2.7599999999999798</v>
      </c>
      <c r="UG31">
        <f t="shared" ref="UG31" si="254">UF31+0.005</f>
        <v>2.7649999999999797</v>
      </c>
      <c r="UH31">
        <f t="shared" ref="UH31" si="255">UG31+0.005</f>
        <v>2.7699999999999796</v>
      </c>
      <c r="UI31">
        <f t="shared" ref="UI31" si="256">UH31+0.005</f>
        <v>2.7749999999999795</v>
      </c>
      <c r="UJ31">
        <f t="shared" ref="UJ31" si="257">UI31+0.005</f>
        <v>2.7799999999999794</v>
      </c>
      <c r="UK31">
        <f t="shared" ref="UK31" si="258">UJ31+0.005</f>
        <v>2.7849999999999793</v>
      </c>
      <c r="UL31">
        <f t="shared" ref="UL31" si="259">UK31+0.005</f>
        <v>2.7899999999999792</v>
      </c>
      <c r="UM31">
        <f t="shared" ref="UM31" si="260">UL31+0.005</f>
        <v>2.7949999999999791</v>
      </c>
      <c r="UN31">
        <f t="shared" ref="UN31" si="261">UM31+0.005</f>
        <v>2.799999999999979</v>
      </c>
      <c r="UO31">
        <f t="shared" ref="UO31" si="262">UN31+0.005</f>
        <v>2.8049999999999788</v>
      </c>
      <c r="UP31">
        <f t="shared" ref="UP31" si="263">UO31+0.005</f>
        <v>2.8099999999999787</v>
      </c>
      <c r="UQ31">
        <f t="shared" ref="UQ31" si="264">UP31+0.005</f>
        <v>2.8149999999999786</v>
      </c>
      <c r="UR31">
        <f t="shared" ref="UR31" si="265">UQ31+0.005</f>
        <v>2.8199999999999785</v>
      </c>
      <c r="US31">
        <f t="shared" ref="US31" si="266">UR31+0.005</f>
        <v>2.8249999999999784</v>
      </c>
      <c r="UT31">
        <f t="shared" ref="UT31" si="267">US31+0.005</f>
        <v>2.8299999999999783</v>
      </c>
      <c r="UU31">
        <f t="shared" ref="UU31" si="268">UT31+0.005</f>
        <v>2.8349999999999782</v>
      </c>
      <c r="UV31">
        <f t="shared" ref="UV31" si="269">UU31+0.005</f>
        <v>2.8399999999999781</v>
      </c>
      <c r="UW31">
        <f t="shared" ref="UW31" si="270">UV31+0.005</f>
        <v>2.844999999999978</v>
      </c>
      <c r="UX31">
        <f t="shared" ref="UX31" si="271">UW31+0.005</f>
        <v>2.8499999999999779</v>
      </c>
      <c r="UY31">
        <f t="shared" ref="UY31" si="272">UX31+0.005</f>
        <v>2.8549999999999778</v>
      </c>
      <c r="UZ31">
        <f t="shared" ref="UZ31" si="273">UY31+0.005</f>
        <v>2.8599999999999777</v>
      </c>
      <c r="VA31">
        <f t="shared" ref="VA31" si="274">UZ31+0.005</f>
        <v>2.8649999999999776</v>
      </c>
      <c r="VB31">
        <f t="shared" ref="VB31" si="275">VA31+0.005</f>
        <v>2.8699999999999775</v>
      </c>
      <c r="VC31">
        <f t="shared" ref="VC31" si="276">VB31+0.005</f>
        <v>2.8749999999999774</v>
      </c>
      <c r="VD31">
        <f t="shared" ref="VD31" si="277">VC31+0.005</f>
        <v>2.8799999999999772</v>
      </c>
      <c r="VE31">
        <f t="shared" ref="VE31" si="278">VD31+0.005</f>
        <v>2.8849999999999771</v>
      </c>
      <c r="VF31">
        <f t="shared" ref="VF31" si="279">VE31+0.005</f>
        <v>2.889999999999977</v>
      </c>
      <c r="VG31">
        <f t="shared" ref="VG31" si="280">VF31+0.005</f>
        <v>2.8949999999999769</v>
      </c>
      <c r="VH31">
        <f t="shared" ref="VH31" si="281">VG31+0.005</f>
        <v>2.8999999999999768</v>
      </c>
      <c r="VI31">
        <f t="shared" ref="VI31" si="282">VH31+0.005</f>
        <v>2.9049999999999767</v>
      </c>
      <c r="VJ31">
        <f t="shared" ref="VJ31" si="283">VI31+0.005</f>
        <v>2.9099999999999766</v>
      </c>
      <c r="VK31">
        <f t="shared" ref="VK31" si="284">VJ31+0.005</f>
        <v>2.9149999999999765</v>
      </c>
      <c r="VL31">
        <f t="shared" ref="VL31" si="285">VK31+0.005</f>
        <v>2.9199999999999764</v>
      </c>
      <c r="VM31">
        <f t="shared" ref="VM31" si="286">VL31+0.005</f>
        <v>2.9249999999999763</v>
      </c>
      <c r="VN31">
        <f t="shared" ref="VN31" si="287">VM31+0.005</f>
        <v>2.9299999999999762</v>
      </c>
      <c r="VO31">
        <f t="shared" ref="VO31" si="288">VN31+0.005</f>
        <v>2.9349999999999761</v>
      </c>
      <c r="VP31">
        <f t="shared" ref="VP31" si="289">VO31+0.005</f>
        <v>2.939999999999976</v>
      </c>
      <c r="VQ31">
        <f t="shared" ref="VQ31" si="290">VP31+0.005</f>
        <v>2.9449999999999759</v>
      </c>
      <c r="VR31">
        <f t="shared" ref="VR31" si="291">VQ31+0.005</f>
        <v>2.9499999999999758</v>
      </c>
      <c r="VS31">
        <f t="shared" ref="VS31" si="292">VR31+0.005</f>
        <v>2.9549999999999756</v>
      </c>
      <c r="VT31">
        <f t="shared" ref="VT31" si="293">VS31+0.005</f>
        <v>2.9599999999999755</v>
      </c>
      <c r="VU31">
        <f t="shared" ref="VU31" si="294">VT31+0.005</f>
        <v>2.9649999999999754</v>
      </c>
      <c r="VV31">
        <f t="shared" ref="VV31" si="295">VU31+0.005</f>
        <v>2.9699999999999753</v>
      </c>
      <c r="VW31">
        <f t="shared" ref="VW31" si="296">VV31+0.005</f>
        <v>2.9749999999999752</v>
      </c>
      <c r="VX31">
        <f t="shared" ref="VX31" si="297">VW31+0.005</f>
        <v>2.9799999999999751</v>
      </c>
      <c r="VY31">
        <f t="shared" ref="VY31" si="298">VX31+0.005</f>
        <v>2.984999999999975</v>
      </c>
      <c r="VZ31">
        <f t="shared" ref="VZ31" si="299">VY31+0.005</f>
        <v>2.9899999999999749</v>
      </c>
      <c r="WA31">
        <f t="shared" ref="WA31" si="300">VZ31+0.005</f>
        <v>2.9949999999999748</v>
      </c>
      <c r="WB31">
        <f t="shared" ref="WB31" si="301">WA31+0.005</f>
        <v>2.9999999999999747</v>
      </c>
      <c r="WC31">
        <f t="shared" ref="WC31" si="302">WB31+0.005</f>
        <v>3.0049999999999746</v>
      </c>
      <c r="WD31">
        <f t="shared" ref="WD31" si="303">WC31+0.005</f>
        <v>3.0099999999999745</v>
      </c>
      <c r="WE31">
        <f t="shared" ref="WE31" si="304">WD31+0.005</f>
        <v>3.0149999999999744</v>
      </c>
      <c r="WF31">
        <f t="shared" ref="WF31" si="305">WE31+0.005</f>
        <v>3.0199999999999743</v>
      </c>
      <c r="WG31">
        <f t="shared" ref="WG31" si="306">WF31+0.005</f>
        <v>3.0249999999999742</v>
      </c>
      <c r="WH31">
        <f t="shared" ref="WH31" si="307">WG31+0.005</f>
        <v>3.029999999999974</v>
      </c>
      <c r="WI31">
        <f t="shared" ref="WI31" si="308">WH31+0.005</f>
        <v>3.0349999999999739</v>
      </c>
      <c r="WJ31">
        <f t="shared" ref="WJ31" si="309">WI31+0.005</f>
        <v>3.0399999999999738</v>
      </c>
      <c r="WK31">
        <f t="shared" ref="WK31" si="310">WJ31+0.005</f>
        <v>3.0449999999999737</v>
      </c>
      <c r="WL31">
        <f t="shared" ref="WL31" si="311">WK31+0.005</f>
        <v>3.0499999999999736</v>
      </c>
      <c r="WM31">
        <f t="shared" ref="WM31" si="312">WL31+0.005</f>
        <v>3.0549999999999735</v>
      </c>
      <c r="WN31">
        <f t="shared" ref="WN31" si="313">WM31+0.005</f>
        <v>3.0599999999999734</v>
      </c>
      <c r="WO31">
        <f t="shared" ref="WO31" si="314">WN31+0.005</f>
        <v>3.0649999999999733</v>
      </c>
      <c r="WP31">
        <f t="shared" ref="WP31" si="315">WO31+0.005</f>
        <v>3.0699999999999732</v>
      </c>
      <c r="WQ31">
        <f t="shared" ref="WQ31" si="316">WP31+0.005</f>
        <v>3.0749999999999731</v>
      </c>
      <c r="WR31">
        <f t="shared" ref="WR31" si="317">WQ31+0.005</f>
        <v>3.079999999999973</v>
      </c>
      <c r="WS31">
        <f t="shared" ref="WS31" si="318">WR31+0.005</f>
        <v>3.0849999999999729</v>
      </c>
      <c r="WT31">
        <f t="shared" ref="WT31" si="319">WS31+0.005</f>
        <v>3.0899999999999728</v>
      </c>
      <c r="WU31">
        <f t="shared" ref="WU31" si="320">WT31+0.005</f>
        <v>3.0949999999999727</v>
      </c>
      <c r="WV31">
        <f t="shared" ref="WV31" si="321">WU31+0.005</f>
        <v>3.0999999999999726</v>
      </c>
      <c r="WW31">
        <f t="shared" ref="WW31" si="322">WV31+0.005</f>
        <v>3.1049999999999724</v>
      </c>
      <c r="WX31">
        <f t="shared" ref="WX31" si="323">WW31+0.005</f>
        <v>3.1099999999999723</v>
      </c>
      <c r="WY31">
        <f t="shared" ref="WY31" si="324">WX31+0.005</f>
        <v>3.1149999999999722</v>
      </c>
      <c r="WZ31">
        <f t="shared" ref="WZ31" si="325">WY31+0.005</f>
        <v>3.1199999999999721</v>
      </c>
      <c r="XA31">
        <f t="shared" ref="XA31" si="326">WZ31+0.005</f>
        <v>3.124999999999972</v>
      </c>
      <c r="XB31">
        <f t="shared" ref="XB31" si="327">XA31+0.005</f>
        <v>3.1299999999999719</v>
      </c>
      <c r="XC31">
        <f t="shared" ref="XC31" si="328">XB31+0.005</f>
        <v>3.1349999999999718</v>
      </c>
      <c r="XD31">
        <f t="shared" ref="XD31" si="329">XC31+0.005</f>
        <v>3.1399999999999717</v>
      </c>
      <c r="XE31">
        <f t="shared" ref="XE31" si="330">XD31+0.005</f>
        <v>3.1449999999999716</v>
      </c>
      <c r="XF31">
        <f t="shared" ref="XF31" si="331">XE31+0.005</f>
        <v>3.1499999999999715</v>
      </c>
      <c r="XG31">
        <f t="shared" ref="XG31" si="332">XF31+0.005</f>
        <v>3.1549999999999714</v>
      </c>
      <c r="XH31">
        <f t="shared" ref="XH31" si="333">XG31+0.005</f>
        <v>3.1599999999999713</v>
      </c>
      <c r="XI31">
        <f t="shared" ref="XI31" si="334">XH31+0.005</f>
        <v>3.1649999999999712</v>
      </c>
      <c r="XJ31">
        <f t="shared" ref="XJ31" si="335">XI31+0.005</f>
        <v>3.1699999999999711</v>
      </c>
      <c r="XK31">
        <f t="shared" ref="XK31" si="336">XJ31+0.005</f>
        <v>3.174999999999971</v>
      </c>
      <c r="XL31">
        <f t="shared" ref="XL31" si="337">XK31+0.005</f>
        <v>3.1799999999999708</v>
      </c>
      <c r="XM31">
        <f t="shared" ref="XM31" si="338">XL31+0.005</f>
        <v>3.1849999999999707</v>
      </c>
      <c r="XN31">
        <f t="shared" ref="XN31" si="339">XM31+0.005</f>
        <v>3.1899999999999706</v>
      </c>
      <c r="XO31">
        <f t="shared" ref="XO31" si="340">XN31+0.005</f>
        <v>3.1949999999999705</v>
      </c>
      <c r="XP31">
        <f t="shared" ref="XP31" si="341">XO31+0.005</f>
        <v>3.1999999999999704</v>
      </c>
      <c r="XQ31">
        <f t="shared" ref="XQ31" si="342">XP31+0.005</f>
        <v>3.2049999999999703</v>
      </c>
      <c r="XR31">
        <f t="shared" ref="XR31" si="343">XQ31+0.005</f>
        <v>3.2099999999999702</v>
      </c>
      <c r="XS31">
        <f t="shared" ref="XS31" si="344">XR31+0.005</f>
        <v>3.2149999999999701</v>
      </c>
      <c r="XT31">
        <f t="shared" ref="XT31" si="345">XS31+0.005</f>
        <v>3.21999999999997</v>
      </c>
      <c r="XU31">
        <f t="shared" ref="XU31" si="346">XT31+0.005</f>
        <v>3.2249999999999699</v>
      </c>
      <c r="XV31">
        <f t="shared" ref="XV31" si="347">XU31+0.005</f>
        <v>3.2299999999999698</v>
      </c>
      <c r="XW31">
        <f t="shared" ref="XW31" si="348">XV31+0.005</f>
        <v>3.2349999999999697</v>
      </c>
      <c r="XX31">
        <f t="shared" ref="XX31" si="349">XW31+0.005</f>
        <v>3.2399999999999696</v>
      </c>
      <c r="XY31">
        <f t="shared" ref="XY31" si="350">XX31+0.005</f>
        <v>3.2449999999999695</v>
      </c>
      <c r="XZ31">
        <f t="shared" ref="XZ31" si="351">XY31+0.005</f>
        <v>3.2499999999999694</v>
      </c>
      <c r="YA31">
        <f t="shared" ref="YA31" si="352">XZ31+0.005</f>
        <v>3.2549999999999693</v>
      </c>
      <c r="YB31">
        <f t="shared" ref="YB31" si="353">YA31+0.005</f>
        <v>3.2599999999999691</v>
      </c>
      <c r="YC31">
        <f t="shared" ref="YC31" si="354">YB31+0.005</f>
        <v>3.264999999999969</v>
      </c>
      <c r="YD31">
        <f t="shared" ref="YD31" si="355">YC31+0.005</f>
        <v>3.2699999999999689</v>
      </c>
      <c r="YE31">
        <f t="shared" ref="YE31" si="356">YD31+0.005</f>
        <v>3.2749999999999688</v>
      </c>
      <c r="YF31">
        <f t="shared" ref="YF31" si="357">YE31+0.005</f>
        <v>3.2799999999999687</v>
      </c>
      <c r="YG31">
        <f t="shared" ref="YG31" si="358">YF31+0.005</f>
        <v>3.2849999999999686</v>
      </c>
      <c r="YH31">
        <f t="shared" ref="YH31" si="359">YG31+0.005</f>
        <v>3.2899999999999685</v>
      </c>
      <c r="YI31">
        <f t="shared" ref="YI31" si="360">YH31+0.005</f>
        <v>3.2949999999999684</v>
      </c>
      <c r="YJ31">
        <f t="shared" ref="YJ31" si="361">YI31+0.005</f>
        <v>3.2999999999999683</v>
      </c>
      <c r="YK31">
        <f t="shared" ref="YK31" si="362">YJ31+0.005</f>
        <v>3.3049999999999682</v>
      </c>
      <c r="YL31">
        <f t="shared" ref="YL31" si="363">YK31+0.005</f>
        <v>3.3099999999999681</v>
      </c>
      <c r="YM31">
        <f t="shared" ref="YM31" si="364">YL31+0.005</f>
        <v>3.314999999999968</v>
      </c>
      <c r="YN31">
        <f t="shared" ref="YN31" si="365">YM31+0.005</f>
        <v>3.3199999999999679</v>
      </c>
      <c r="YO31">
        <f t="shared" ref="YO31" si="366">YN31+0.005</f>
        <v>3.3249999999999678</v>
      </c>
      <c r="YP31">
        <f t="shared" ref="YP31" si="367">YO31+0.005</f>
        <v>3.3299999999999677</v>
      </c>
      <c r="YQ31">
        <f t="shared" ref="YQ31" si="368">YP31+0.005</f>
        <v>3.3349999999999675</v>
      </c>
      <c r="YR31">
        <f t="shared" ref="YR31" si="369">YQ31+0.005</f>
        <v>3.3399999999999674</v>
      </c>
      <c r="YS31">
        <f t="shared" ref="YS31" si="370">YR31+0.005</f>
        <v>3.3449999999999673</v>
      </c>
      <c r="YT31">
        <f t="shared" ref="YT31" si="371">YS31+0.005</f>
        <v>3.3499999999999672</v>
      </c>
      <c r="YU31">
        <f t="shared" ref="YU31" si="372">YT31+0.005</f>
        <v>3.3549999999999671</v>
      </c>
      <c r="YV31">
        <f t="shared" ref="YV31" si="373">YU31+0.005</f>
        <v>3.359999999999967</v>
      </c>
      <c r="YW31">
        <f t="shared" ref="YW31" si="374">YV31+0.005</f>
        <v>3.3649999999999669</v>
      </c>
      <c r="YX31">
        <f t="shared" ref="YX31" si="375">YW31+0.005</f>
        <v>3.3699999999999668</v>
      </c>
      <c r="YY31">
        <f t="shared" ref="YY31" si="376">YX31+0.005</f>
        <v>3.3749999999999667</v>
      </c>
      <c r="YZ31">
        <f t="shared" ref="YZ31" si="377">YY31+0.005</f>
        <v>3.3799999999999666</v>
      </c>
      <c r="ZA31">
        <f t="shared" ref="ZA31" si="378">YZ31+0.005</f>
        <v>3.3849999999999665</v>
      </c>
      <c r="ZB31">
        <f t="shared" ref="ZB31" si="379">ZA31+0.005</f>
        <v>3.3899999999999664</v>
      </c>
      <c r="ZC31">
        <f t="shared" ref="ZC31" si="380">ZB31+0.005</f>
        <v>3.3949999999999663</v>
      </c>
      <c r="ZD31">
        <f t="shared" ref="ZD31" si="381">ZC31+0.005</f>
        <v>3.3999999999999662</v>
      </c>
      <c r="ZE31">
        <f t="shared" ref="ZE31" si="382">ZD31+0.005</f>
        <v>3.4049999999999661</v>
      </c>
      <c r="ZF31">
        <f t="shared" ref="ZF31" si="383">ZE31+0.005</f>
        <v>3.4099999999999659</v>
      </c>
      <c r="ZG31">
        <f t="shared" ref="ZG31" si="384">ZF31+0.005</f>
        <v>3.4149999999999658</v>
      </c>
      <c r="ZH31">
        <f t="shared" ref="ZH31" si="385">ZG31+0.005</f>
        <v>3.4199999999999657</v>
      </c>
      <c r="ZI31">
        <f t="shared" ref="ZI31" si="386">ZH31+0.005</f>
        <v>3.4249999999999656</v>
      </c>
      <c r="ZJ31">
        <f t="shared" ref="ZJ31" si="387">ZI31+0.005</f>
        <v>3.4299999999999655</v>
      </c>
      <c r="ZK31">
        <f t="shared" ref="ZK31" si="388">ZJ31+0.005</f>
        <v>3.4349999999999654</v>
      </c>
      <c r="ZL31">
        <f t="shared" ref="ZL31" si="389">ZK31+0.005</f>
        <v>3.4399999999999653</v>
      </c>
      <c r="ZM31">
        <f t="shared" ref="ZM31" si="390">ZL31+0.005</f>
        <v>3.4449999999999652</v>
      </c>
      <c r="ZN31">
        <f t="shared" ref="ZN31" si="391">ZM31+0.005</f>
        <v>3.4499999999999651</v>
      </c>
      <c r="ZO31">
        <f t="shared" ref="ZO31" si="392">ZN31+0.005</f>
        <v>3.454999999999965</v>
      </c>
      <c r="ZP31">
        <f t="shared" ref="ZP31" si="393">ZO31+0.005</f>
        <v>3.4599999999999649</v>
      </c>
      <c r="ZQ31">
        <f t="shared" ref="ZQ31" si="394">ZP31+0.005</f>
        <v>3.4649999999999648</v>
      </c>
      <c r="ZR31">
        <f t="shared" ref="ZR31" si="395">ZQ31+0.005</f>
        <v>3.4699999999999647</v>
      </c>
      <c r="ZS31">
        <f t="shared" ref="ZS31" si="396">ZR31+0.005</f>
        <v>3.4749999999999646</v>
      </c>
      <c r="ZT31">
        <f t="shared" ref="ZT31" si="397">ZS31+0.005</f>
        <v>3.4799999999999645</v>
      </c>
      <c r="ZU31">
        <f t="shared" ref="ZU31" si="398">ZT31+0.005</f>
        <v>3.4849999999999643</v>
      </c>
      <c r="ZV31">
        <f t="shared" ref="ZV31" si="399">ZU31+0.005</f>
        <v>3.4899999999999642</v>
      </c>
      <c r="ZW31">
        <f t="shared" ref="ZW31" si="400">ZV31+0.005</f>
        <v>3.4949999999999641</v>
      </c>
      <c r="ZX31">
        <f t="shared" ref="ZX31" si="401">ZW31+0.005</f>
        <v>3.499999999999964</v>
      </c>
      <c r="ZY31">
        <f t="shared" ref="ZY31" si="402">ZX31+0.005</f>
        <v>3.5049999999999639</v>
      </c>
      <c r="ZZ31">
        <f t="shared" ref="ZZ31" si="403">ZY31+0.005</f>
        <v>3.5099999999999638</v>
      </c>
      <c r="AAA31">
        <f t="shared" ref="AAA31" si="404">ZZ31+0.005</f>
        <v>3.5149999999999637</v>
      </c>
      <c r="AAB31">
        <f t="shared" ref="AAB31" si="405">AAA31+0.005</f>
        <v>3.5199999999999636</v>
      </c>
      <c r="AAC31">
        <f t="shared" ref="AAC31" si="406">AAB31+0.005</f>
        <v>3.5249999999999635</v>
      </c>
      <c r="AAD31">
        <f t="shared" ref="AAD31" si="407">AAC31+0.005</f>
        <v>3.5299999999999634</v>
      </c>
      <c r="AAE31">
        <f t="shared" ref="AAE31" si="408">AAD31+0.005</f>
        <v>3.5349999999999633</v>
      </c>
      <c r="AAF31">
        <f t="shared" ref="AAF31" si="409">AAE31+0.005</f>
        <v>3.5399999999999632</v>
      </c>
      <c r="AAG31">
        <f t="shared" ref="AAG31" si="410">AAF31+0.005</f>
        <v>3.5449999999999631</v>
      </c>
      <c r="AAH31">
        <f t="shared" ref="AAH31" si="411">AAG31+0.005</f>
        <v>3.549999999999963</v>
      </c>
      <c r="AAI31">
        <f t="shared" ref="AAI31" si="412">AAH31+0.005</f>
        <v>3.5549999999999629</v>
      </c>
      <c r="AAJ31">
        <f t="shared" ref="AAJ31" si="413">AAI31+0.005</f>
        <v>3.5599999999999627</v>
      </c>
      <c r="AAK31">
        <f t="shared" ref="AAK31" si="414">AAJ31+0.005</f>
        <v>3.5649999999999626</v>
      </c>
      <c r="AAL31">
        <f t="shared" ref="AAL31" si="415">AAK31+0.005</f>
        <v>3.5699999999999625</v>
      </c>
      <c r="AAM31">
        <f t="shared" ref="AAM31" si="416">AAL31+0.005</f>
        <v>3.5749999999999624</v>
      </c>
      <c r="AAN31">
        <f t="shared" ref="AAN31" si="417">AAM31+0.005</f>
        <v>3.5799999999999623</v>
      </c>
      <c r="AAO31">
        <f t="shared" ref="AAO31" si="418">AAN31+0.005</f>
        <v>3.5849999999999622</v>
      </c>
      <c r="AAP31">
        <f t="shared" ref="AAP31" si="419">AAO31+0.005</f>
        <v>3.5899999999999621</v>
      </c>
      <c r="AAQ31">
        <f t="shared" ref="AAQ31" si="420">AAP31+0.005</f>
        <v>3.594999999999962</v>
      </c>
      <c r="AAR31">
        <f t="shared" ref="AAR31" si="421">AAQ31+0.005</f>
        <v>3.5999999999999619</v>
      </c>
      <c r="AAS31">
        <f t="shared" ref="AAS31" si="422">AAR31+0.005</f>
        <v>3.6049999999999618</v>
      </c>
      <c r="AAT31">
        <f t="shared" ref="AAT31" si="423">AAS31+0.005</f>
        <v>3.6099999999999617</v>
      </c>
      <c r="AAU31">
        <f t="shared" ref="AAU31" si="424">AAT31+0.005</f>
        <v>3.6149999999999616</v>
      </c>
      <c r="AAV31">
        <f t="shared" ref="AAV31" si="425">AAU31+0.005</f>
        <v>3.6199999999999615</v>
      </c>
      <c r="AAW31">
        <f t="shared" ref="AAW31" si="426">AAV31+0.005</f>
        <v>3.6249999999999614</v>
      </c>
      <c r="AAX31">
        <f t="shared" ref="AAX31" si="427">AAW31+0.005</f>
        <v>3.6299999999999613</v>
      </c>
      <c r="AAY31">
        <f t="shared" ref="AAY31" si="428">AAX31+0.005</f>
        <v>3.6349999999999612</v>
      </c>
      <c r="AAZ31">
        <f t="shared" ref="AAZ31" si="429">AAY31+0.005</f>
        <v>3.639999999999961</v>
      </c>
      <c r="ABA31">
        <f t="shared" ref="ABA31" si="430">AAZ31+0.005</f>
        <v>3.6449999999999609</v>
      </c>
      <c r="ABB31">
        <f t="shared" ref="ABB31" si="431">ABA31+0.005</f>
        <v>3.6499999999999608</v>
      </c>
      <c r="ABC31">
        <f t="shared" ref="ABC31" si="432">ABB31+0.005</f>
        <v>3.6549999999999607</v>
      </c>
      <c r="ABD31">
        <f t="shared" ref="ABD31" si="433">ABC31+0.005</f>
        <v>3.6599999999999606</v>
      </c>
      <c r="ABE31">
        <f t="shared" ref="ABE31" si="434">ABD31+0.005</f>
        <v>3.6649999999999605</v>
      </c>
      <c r="ABF31">
        <f t="shared" ref="ABF31" si="435">ABE31+0.005</f>
        <v>3.6699999999999604</v>
      </c>
      <c r="ABG31">
        <f t="shared" ref="ABG31" si="436">ABF31+0.005</f>
        <v>3.6749999999999603</v>
      </c>
      <c r="ABH31">
        <f t="shared" ref="ABH31" si="437">ABG31+0.005</f>
        <v>3.6799999999999602</v>
      </c>
      <c r="ABI31">
        <f t="shared" ref="ABI31" si="438">ABH31+0.005</f>
        <v>3.6849999999999601</v>
      </c>
      <c r="ABJ31">
        <f t="shared" ref="ABJ31" si="439">ABI31+0.005</f>
        <v>3.68999999999996</v>
      </c>
      <c r="ABK31">
        <f t="shared" ref="ABK31" si="440">ABJ31+0.005</f>
        <v>3.6949999999999599</v>
      </c>
      <c r="ABL31">
        <f t="shared" ref="ABL31" si="441">ABK31+0.005</f>
        <v>3.6999999999999598</v>
      </c>
      <c r="ABM31">
        <f t="shared" ref="ABM31" si="442">ABL31+0.005</f>
        <v>3.7049999999999597</v>
      </c>
      <c r="ABN31">
        <f t="shared" ref="ABN31" si="443">ABM31+0.005</f>
        <v>3.7099999999999596</v>
      </c>
      <c r="ABO31">
        <f t="shared" ref="ABO31" si="444">ABN31+0.005</f>
        <v>3.7149999999999594</v>
      </c>
      <c r="ABP31">
        <f t="shared" ref="ABP31" si="445">ABO31+0.005</f>
        <v>3.7199999999999593</v>
      </c>
      <c r="ABQ31">
        <f t="shared" ref="ABQ31" si="446">ABP31+0.005</f>
        <v>3.7249999999999592</v>
      </c>
      <c r="ABR31">
        <f t="shared" ref="ABR31" si="447">ABQ31+0.005</f>
        <v>3.7299999999999591</v>
      </c>
      <c r="ABS31">
        <f t="shared" ref="ABS31" si="448">ABR31+0.005</f>
        <v>3.734999999999959</v>
      </c>
      <c r="ABT31">
        <f t="shared" ref="ABT31" si="449">ABS31+0.005</f>
        <v>3.7399999999999589</v>
      </c>
      <c r="ABU31">
        <f t="shared" ref="ABU31" si="450">ABT31+0.005</f>
        <v>3.7449999999999588</v>
      </c>
      <c r="ABV31">
        <f t="shared" ref="ABV31" si="451">ABU31+0.005</f>
        <v>3.7499999999999587</v>
      </c>
      <c r="ABW31">
        <f t="shared" ref="ABW31" si="452">ABV31+0.005</f>
        <v>3.7549999999999586</v>
      </c>
      <c r="ABX31">
        <f t="shared" ref="ABX31" si="453">ABW31+0.005</f>
        <v>3.7599999999999585</v>
      </c>
      <c r="ABY31">
        <f t="shared" ref="ABY31" si="454">ABX31+0.005</f>
        <v>3.7649999999999584</v>
      </c>
      <c r="ABZ31">
        <f t="shared" ref="ABZ31" si="455">ABY31+0.005</f>
        <v>3.7699999999999583</v>
      </c>
      <c r="ACA31">
        <f t="shared" ref="ACA31" si="456">ABZ31+0.005</f>
        <v>3.7749999999999582</v>
      </c>
      <c r="ACB31">
        <f t="shared" ref="ACB31" si="457">ACA31+0.005</f>
        <v>3.7799999999999581</v>
      </c>
      <c r="ACC31">
        <f t="shared" ref="ACC31" si="458">ACB31+0.005</f>
        <v>3.784999999999958</v>
      </c>
      <c r="ACD31">
        <f t="shared" ref="ACD31" si="459">ACC31+0.005</f>
        <v>3.7899999999999578</v>
      </c>
      <c r="ACE31">
        <f t="shared" ref="ACE31" si="460">ACD31+0.005</f>
        <v>3.7949999999999577</v>
      </c>
      <c r="ACF31">
        <f t="shared" ref="ACF31" si="461">ACE31+0.005</f>
        <v>3.7999999999999576</v>
      </c>
      <c r="ACG31">
        <f t="shared" ref="ACG31" si="462">ACF31+0.005</f>
        <v>3.8049999999999575</v>
      </c>
      <c r="ACH31">
        <f t="shared" ref="ACH31" si="463">ACG31+0.005</f>
        <v>3.8099999999999574</v>
      </c>
      <c r="ACI31">
        <f t="shared" ref="ACI31" si="464">ACH31+0.005</f>
        <v>3.8149999999999573</v>
      </c>
      <c r="ACJ31">
        <f t="shared" ref="ACJ31" si="465">ACI31+0.005</f>
        <v>3.8199999999999572</v>
      </c>
      <c r="ACK31">
        <f t="shared" ref="ACK31" si="466">ACJ31+0.005</f>
        <v>3.8249999999999571</v>
      </c>
      <c r="ACL31">
        <f t="shared" ref="ACL31" si="467">ACK31+0.005</f>
        <v>3.829999999999957</v>
      </c>
      <c r="ACM31">
        <f t="shared" ref="ACM31" si="468">ACL31+0.005</f>
        <v>3.8349999999999569</v>
      </c>
      <c r="ACN31">
        <f t="shared" ref="ACN31" si="469">ACM31+0.005</f>
        <v>3.8399999999999568</v>
      </c>
      <c r="ACO31">
        <f t="shared" ref="ACO31" si="470">ACN31+0.005</f>
        <v>3.8449999999999567</v>
      </c>
      <c r="ACP31">
        <f t="shared" ref="ACP31" si="471">ACO31+0.005</f>
        <v>3.8499999999999566</v>
      </c>
      <c r="ACQ31">
        <f t="shared" ref="ACQ31" si="472">ACP31+0.005</f>
        <v>3.8549999999999565</v>
      </c>
      <c r="ACR31">
        <f t="shared" ref="ACR31" si="473">ACQ31+0.005</f>
        <v>3.8599999999999564</v>
      </c>
      <c r="ACS31">
        <f t="shared" ref="ACS31" si="474">ACR31+0.005</f>
        <v>3.8649999999999562</v>
      </c>
      <c r="ACT31">
        <f t="shared" ref="ACT31" si="475">ACS31+0.005</f>
        <v>3.8699999999999561</v>
      </c>
      <c r="ACU31">
        <f t="shared" ref="ACU31" si="476">ACT31+0.005</f>
        <v>3.874999999999956</v>
      </c>
      <c r="ACV31">
        <f t="shared" ref="ACV31" si="477">ACU31+0.005</f>
        <v>3.8799999999999559</v>
      </c>
      <c r="ACW31">
        <f t="shared" ref="ACW31" si="478">ACV31+0.005</f>
        <v>3.8849999999999558</v>
      </c>
      <c r="ACX31">
        <f t="shared" ref="ACX31" si="479">ACW31+0.005</f>
        <v>3.8899999999999557</v>
      </c>
      <c r="ACY31">
        <f t="shared" ref="ACY31" si="480">ACX31+0.005</f>
        <v>3.8949999999999556</v>
      </c>
      <c r="ACZ31">
        <f t="shared" ref="ACZ31" si="481">ACY31+0.005</f>
        <v>3.8999999999999555</v>
      </c>
      <c r="ADA31">
        <f t="shared" ref="ADA31" si="482">ACZ31+0.005</f>
        <v>3.9049999999999554</v>
      </c>
      <c r="ADB31">
        <f t="shared" ref="ADB31" si="483">ADA31+0.005</f>
        <v>3.9099999999999553</v>
      </c>
      <c r="ADC31">
        <f t="shared" ref="ADC31" si="484">ADB31+0.005</f>
        <v>3.9149999999999552</v>
      </c>
      <c r="ADD31">
        <f t="shared" ref="ADD31" si="485">ADC31+0.005</f>
        <v>3.9199999999999551</v>
      </c>
      <c r="ADE31">
        <f t="shared" ref="ADE31" si="486">ADD31+0.005</f>
        <v>3.924999999999955</v>
      </c>
      <c r="ADF31">
        <f t="shared" ref="ADF31" si="487">ADE31+0.005</f>
        <v>3.9299999999999549</v>
      </c>
      <c r="ADG31">
        <f t="shared" ref="ADG31" si="488">ADF31+0.005</f>
        <v>3.9349999999999548</v>
      </c>
      <c r="ADH31">
        <f t="shared" ref="ADH31" si="489">ADG31+0.005</f>
        <v>3.9399999999999546</v>
      </c>
      <c r="ADI31">
        <f t="shared" ref="ADI31" si="490">ADH31+0.005</f>
        <v>3.9449999999999545</v>
      </c>
      <c r="ADJ31">
        <f t="shared" ref="ADJ31" si="491">ADI31+0.005</f>
        <v>3.9499999999999544</v>
      </c>
      <c r="ADK31">
        <f t="shared" ref="ADK31" si="492">ADJ31+0.005</f>
        <v>3.9549999999999543</v>
      </c>
      <c r="ADL31">
        <f t="shared" ref="ADL31" si="493">ADK31+0.005</f>
        <v>3.9599999999999542</v>
      </c>
      <c r="ADM31">
        <f t="shared" ref="ADM31" si="494">ADL31+0.005</f>
        <v>3.9649999999999541</v>
      </c>
      <c r="ADN31">
        <f t="shared" ref="ADN31" si="495">ADM31+0.005</f>
        <v>3.969999999999954</v>
      </c>
      <c r="ADO31">
        <f t="shared" ref="ADO31" si="496">ADN31+0.005</f>
        <v>3.9749999999999539</v>
      </c>
      <c r="ADP31">
        <f t="shared" ref="ADP31" si="497">ADO31+0.005</f>
        <v>3.9799999999999538</v>
      </c>
      <c r="ADQ31">
        <f t="shared" ref="ADQ31" si="498">ADP31+0.005</f>
        <v>3.9849999999999537</v>
      </c>
      <c r="ADR31">
        <f t="shared" ref="ADR31" si="499">ADQ31+0.005</f>
        <v>3.9899999999999536</v>
      </c>
      <c r="ADS31">
        <f t="shared" ref="ADS31" si="500">ADR31+0.005</f>
        <v>3.9949999999999535</v>
      </c>
      <c r="ADT31">
        <f t="shared" ref="ADT31" si="501">ADS31+0.005</f>
        <v>3.9999999999999534</v>
      </c>
      <c r="ADU31">
        <f t="shared" ref="ADU31" si="502">ADT31+0.005</f>
        <v>4.0049999999999537</v>
      </c>
      <c r="ADV31">
        <f t="shared" ref="ADV31" si="503">ADU31+0.005</f>
        <v>4.0099999999999536</v>
      </c>
      <c r="ADW31">
        <f t="shared" ref="ADW31" si="504">ADV31+0.005</f>
        <v>4.0149999999999535</v>
      </c>
      <c r="ADX31">
        <f t="shared" ref="ADX31" si="505">ADW31+0.005</f>
        <v>4.0199999999999534</v>
      </c>
      <c r="ADY31">
        <f t="shared" ref="ADY31" si="506">ADX31+0.005</f>
        <v>4.0249999999999533</v>
      </c>
      <c r="ADZ31">
        <f t="shared" ref="ADZ31" si="507">ADY31+0.005</f>
        <v>4.0299999999999532</v>
      </c>
      <c r="AEA31">
        <f t="shared" ref="AEA31" si="508">ADZ31+0.005</f>
        <v>4.0349999999999531</v>
      </c>
      <c r="AEB31">
        <f t="shared" ref="AEB31" si="509">AEA31+0.005</f>
        <v>4.039999999999953</v>
      </c>
      <c r="AEC31">
        <f t="shared" ref="AEC31" si="510">AEB31+0.005</f>
        <v>4.0449999999999529</v>
      </c>
      <c r="AED31">
        <f t="shared" ref="AED31" si="511">AEC31+0.005</f>
        <v>4.0499999999999527</v>
      </c>
      <c r="AEE31">
        <f t="shared" ref="AEE31" si="512">AED31+0.005</f>
        <v>4.0549999999999526</v>
      </c>
      <c r="AEF31">
        <f t="shared" ref="AEF31" si="513">AEE31+0.005</f>
        <v>4.0599999999999525</v>
      </c>
      <c r="AEG31">
        <f t="shared" ref="AEG31" si="514">AEF31+0.005</f>
        <v>4.0649999999999524</v>
      </c>
      <c r="AEH31">
        <f t="shared" ref="AEH31" si="515">AEG31+0.005</f>
        <v>4.0699999999999523</v>
      </c>
      <c r="AEI31">
        <f t="shared" ref="AEI31" si="516">AEH31+0.005</f>
        <v>4.0749999999999522</v>
      </c>
      <c r="AEJ31">
        <f t="shared" ref="AEJ31" si="517">AEI31+0.005</f>
        <v>4.0799999999999521</v>
      </c>
      <c r="AEK31">
        <f t="shared" ref="AEK31" si="518">AEJ31+0.005</f>
        <v>4.084999999999952</v>
      </c>
      <c r="AEL31">
        <f t="shared" ref="AEL31" si="519">AEK31+0.005</f>
        <v>4.0899999999999519</v>
      </c>
      <c r="AEM31">
        <f t="shared" ref="AEM31" si="520">AEL31+0.005</f>
        <v>4.0949999999999518</v>
      </c>
      <c r="AEN31">
        <f t="shared" ref="AEN31" si="521">AEM31+0.005</f>
        <v>4.0999999999999517</v>
      </c>
      <c r="AEO31">
        <f t="shared" ref="AEO31" si="522">AEN31+0.005</f>
        <v>4.1049999999999516</v>
      </c>
      <c r="AEP31">
        <f t="shared" ref="AEP31" si="523">AEO31+0.005</f>
        <v>4.1099999999999515</v>
      </c>
      <c r="AEQ31">
        <f t="shared" ref="AEQ31" si="524">AEP31+0.005</f>
        <v>4.1149999999999514</v>
      </c>
      <c r="AER31">
        <f t="shared" ref="AER31" si="525">AEQ31+0.005</f>
        <v>4.1199999999999513</v>
      </c>
      <c r="AES31">
        <f t="shared" ref="AES31" si="526">AER31+0.005</f>
        <v>4.1249999999999512</v>
      </c>
      <c r="AET31">
        <f t="shared" ref="AET31" si="527">AES31+0.005</f>
        <v>4.129999999999951</v>
      </c>
      <c r="AEU31">
        <f t="shared" ref="AEU31" si="528">AET31+0.005</f>
        <v>4.1349999999999509</v>
      </c>
      <c r="AEV31">
        <f t="shared" ref="AEV31" si="529">AEU31+0.005</f>
        <v>4.1399999999999508</v>
      </c>
      <c r="AEW31">
        <f t="shared" ref="AEW31" si="530">AEV31+0.005</f>
        <v>4.1449999999999507</v>
      </c>
      <c r="AEX31">
        <f t="shared" ref="AEX31" si="531">AEW31+0.005</f>
        <v>4.1499999999999506</v>
      </c>
      <c r="AEY31">
        <f t="shared" ref="AEY31" si="532">AEX31+0.005</f>
        <v>4.1549999999999505</v>
      </c>
      <c r="AEZ31">
        <f t="shared" ref="AEZ31" si="533">AEY31+0.005</f>
        <v>4.1599999999999504</v>
      </c>
      <c r="AFA31">
        <f t="shared" ref="AFA31" si="534">AEZ31+0.005</f>
        <v>4.1649999999999503</v>
      </c>
      <c r="AFB31">
        <f t="shared" ref="AFB31" si="535">AFA31+0.005</f>
        <v>4.1699999999999502</v>
      </c>
      <c r="AFC31">
        <f t="shared" ref="AFC31" si="536">AFB31+0.005</f>
        <v>4.1749999999999501</v>
      </c>
      <c r="AFD31">
        <f t="shared" ref="AFD31" si="537">AFC31+0.005</f>
        <v>4.17999999999995</v>
      </c>
      <c r="AFE31">
        <f t="shared" ref="AFE31" si="538">AFD31+0.005</f>
        <v>4.1849999999999499</v>
      </c>
      <c r="AFF31">
        <f t="shared" ref="AFF31" si="539">AFE31+0.005</f>
        <v>4.1899999999999498</v>
      </c>
      <c r="AFG31">
        <f t="shared" ref="AFG31" si="540">AFF31+0.005</f>
        <v>4.1949999999999497</v>
      </c>
      <c r="AFH31">
        <f t="shared" ref="AFH31" si="541">AFG31+0.005</f>
        <v>4.1999999999999496</v>
      </c>
      <c r="AFI31">
        <f t="shared" ref="AFI31" si="542">AFH31+0.005</f>
        <v>4.2049999999999494</v>
      </c>
      <c r="AFJ31">
        <f t="shared" ref="AFJ31" si="543">AFI31+0.005</f>
        <v>4.2099999999999493</v>
      </c>
      <c r="AFK31">
        <f t="shared" ref="AFK31" si="544">AFJ31+0.005</f>
        <v>4.2149999999999492</v>
      </c>
      <c r="AFL31">
        <f t="shared" ref="AFL31" si="545">AFK31+0.005</f>
        <v>4.2199999999999491</v>
      </c>
      <c r="AFM31">
        <f t="shared" ref="AFM31" si="546">AFL31+0.005</f>
        <v>4.224999999999949</v>
      </c>
      <c r="AFN31">
        <f t="shared" ref="AFN31" si="547">AFM31+0.005</f>
        <v>4.2299999999999489</v>
      </c>
      <c r="AFO31">
        <f t="shared" ref="AFO31" si="548">AFN31+0.005</f>
        <v>4.2349999999999488</v>
      </c>
      <c r="AFP31">
        <f t="shared" ref="AFP31" si="549">AFO31+0.005</f>
        <v>4.2399999999999487</v>
      </c>
      <c r="AFQ31">
        <f t="shared" ref="AFQ31" si="550">AFP31+0.005</f>
        <v>4.2449999999999486</v>
      </c>
      <c r="AFR31">
        <f t="shared" ref="AFR31" si="551">AFQ31+0.005</f>
        <v>4.2499999999999485</v>
      </c>
      <c r="AFS31">
        <f t="shared" ref="AFS31" si="552">AFR31+0.005</f>
        <v>4.2549999999999484</v>
      </c>
      <c r="AFT31">
        <f t="shared" ref="AFT31" si="553">AFS31+0.005</f>
        <v>4.2599999999999483</v>
      </c>
      <c r="AFU31">
        <f t="shared" ref="AFU31" si="554">AFT31+0.005</f>
        <v>4.2649999999999482</v>
      </c>
      <c r="AFV31">
        <f t="shared" ref="AFV31" si="555">AFU31+0.005</f>
        <v>4.2699999999999481</v>
      </c>
      <c r="AFW31">
        <f t="shared" ref="AFW31" si="556">AFV31+0.005</f>
        <v>4.274999999999948</v>
      </c>
      <c r="AFX31">
        <f t="shared" ref="AFX31" si="557">AFW31+0.005</f>
        <v>4.2799999999999478</v>
      </c>
      <c r="AFY31">
        <f t="shared" ref="AFY31" si="558">AFX31+0.005</f>
        <v>4.2849999999999477</v>
      </c>
      <c r="AFZ31">
        <f t="shared" ref="AFZ31" si="559">AFY31+0.005</f>
        <v>4.2899999999999476</v>
      </c>
      <c r="AGA31">
        <f t="shared" ref="AGA31" si="560">AFZ31+0.005</f>
        <v>4.2949999999999475</v>
      </c>
      <c r="AGB31">
        <f t="shared" ref="AGB31" si="561">AGA31+0.005</f>
        <v>4.2999999999999474</v>
      </c>
      <c r="AGC31">
        <f t="shared" ref="AGC31" si="562">AGB31+0.005</f>
        <v>4.3049999999999473</v>
      </c>
      <c r="AGD31">
        <f t="shared" ref="AGD31" si="563">AGC31+0.005</f>
        <v>4.3099999999999472</v>
      </c>
      <c r="AGE31">
        <f t="shared" ref="AGE31" si="564">AGD31+0.005</f>
        <v>4.3149999999999471</v>
      </c>
      <c r="AGF31">
        <f t="shared" ref="AGF31" si="565">AGE31+0.005</f>
        <v>4.319999999999947</v>
      </c>
      <c r="AGG31">
        <f t="shared" ref="AGG31" si="566">AGF31+0.005</f>
        <v>4.3249999999999469</v>
      </c>
      <c r="AGH31">
        <f t="shared" ref="AGH31" si="567">AGG31+0.005</f>
        <v>4.3299999999999468</v>
      </c>
      <c r="AGI31">
        <f t="shared" ref="AGI31" si="568">AGH31+0.005</f>
        <v>4.3349999999999467</v>
      </c>
      <c r="AGJ31">
        <f t="shared" ref="AGJ31" si="569">AGI31+0.005</f>
        <v>4.3399999999999466</v>
      </c>
      <c r="AGK31">
        <f t="shared" ref="AGK31" si="570">AGJ31+0.005</f>
        <v>4.3449999999999465</v>
      </c>
      <c r="AGL31">
        <f t="shared" ref="AGL31" si="571">AGK31+0.005</f>
        <v>4.3499999999999464</v>
      </c>
      <c r="AGM31">
        <f t="shared" ref="AGM31" si="572">AGL31+0.005</f>
        <v>4.3549999999999462</v>
      </c>
      <c r="AGN31">
        <f t="shared" ref="AGN31" si="573">AGM31+0.005</f>
        <v>4.3599999999999461</v>
      </c>
      <c r="AGO31">
        <f t="shared" ref="AGO31" si="574">AGN31+0.005</f>
        <v>4.364999999999946</v>
      </c>
      <c r="AGP31">
        <f t="shared" ref="AGP31" si="575">AGO31+0.005</f>
        <v>4.3699999999999459</v>
      </c>
      <c r="AGQ31">
        <f t="shared" ref="AGQ31" si="576">AGP31+0.005</f>
        <v>4.3749999999999458</v>
      </c>
      <c r="AGR31">
        <f t="shared" ref="AGR31" si="577">AGQ31+0.005</f>
        <v>4.3799999999999457</v>
      </c>
      <c r="AGS31">
        <f t="shared" ref="AGS31" si="578">AGR31+0.005</f>
        <v>4.3849999999999456</v>
      </c>
      <c r="AGT31">
        <f t="shared" ref="AGT31" si="579">AGS31+0.005</f>
        <v>4.3899999999999455</v>
      </c>
      <c r="AGU31">
        <f t="shared" ref="AGU31" si="580">AGT31+0.005</f>
        <v>4.3949999999999454</v>
      </c>
      <c r="AGV31">
        <f t="shared" ref="AGV31" si="581">AGU31+0.005</f>
        <v>4.3999999999999453</v>
      </c>
      <c r="AGW31">
        <f t="shared" ref="AGW31" si="582">AGV31+0.005</f>
        <v>4.4049999999999452</v>
      </c>
      <c r="AGX31">
        <f t="shared" ref="AGX31" si="583">AGW31+0.005</f>
        <v>4.4099999999999451</v>
      </c>
      <c r="AGY31">
        <f t="shared" ref="AGY31" si="584">AGX31+0.005</f>
        <v>4.414999999999945</v>
      </c>
      <c r="AGZ31">
        <f t="shared" ref="AGZ31" si="585">AGY31+0.005</f>
        <v>4.4199999999999449</v>
      </c>
      <c r="AHA31">
        <f t="shared" ref="AHA31" si="586">AGZ31+0.005</f>
        <v>4.4249999999999448</v>
      </c>
      <c r="AHB31">
        <f t="shared" ref="AHB31" si="587">AHA31+0.005</f>
        <v>4.4299999999999446</v>
      </c>
      <c r="AHC31">
        <f t="shared" ref="AHC31" si="588">AHB31+0.005</f>
        <v>4.4349999999999445</v>
      </c>
      <c r="AHD31">
        <f t="shared" ref="AHD31" si="589">AHC31+0.005</f>
        <v>4.4399999999999444</v>
      </c>
      <c r="AHE31">
        <f t="shared" ref="AHE31" si="590">AHD31+0.005</f>
        <v>4.4449999999999443</v>
      </c>
      <c r="AHF31">
        <f t="shared" ref="AHF31" si="591">AHE31+0.005</f>
        <v>4.4499999999999442</v>
      </c>
      <c r="AHG31">
        <f t="shared" ref="AHG31" si="592">AHF31+0.005</f>
        <v>4.4549999999999441</v>
      </c>
      <c r="AHH31">
        <f t="shared" ref="AHH31" si="593">AHG31+0.005</f>
        <v>4.459999999999944</v>
      </c>
      <c r="AHI31">
        <f t="shared" ref="AHI31" si="594">AHH31+0.005</f>
        <v>4.4649999999999439</v>
      </c>
      <c r="AHJ31">
        <f t="shared" ref="AHJ31" si="595">AHI31+0.005</f>
        <v>4.4699999999999438</v>
      </c>
      <c r="AHK31">
        <f t="shared" ref="AHK31" si="596">AHJ31+0.005</f>
        <v>4.4749999999999437</v>
      </c>
      <c r="AHL31">
        <f t="shared" ref="AHL31" si="597">AHK31+0.005</f>
        <v>4.4799999999999436</v>
      </c>
      <c r="AHM31">
        <f t="shared" ref="AHM31" si="598">AHL31+0.005</f>
        <v>4.4849999999999435</v>
      </c>
      <c r="AHN31">
        <f t="shared" ref="AHN31" si="599">AHM31+0.005</f>
        <v>4.4899999999999434</v>
      </c>
      <c r="AHO31">
        <f t="shared" ref="AHO31" si="600">AHN31+0.005</f>
        <v>4.4949999999999433</v>
      </c>
      <c r="AHP31">
        <f t="shared" ref="AHP31" si="601">AHO31+0.005</f>
        <v>4.4999999999999432</v>
      </c>
      <c r="AHQ31">
        <f t="shared" ref="AHQ31" si="602">AHP31+0.005</f>
        <v>4.504999999999943</v>
      </c>
      <c r="AHR31">
        <f t="shared" ref="AHR31" si="603">AHQ31+0.005</f>
        <v>4.5099999999999429</v>
      </c>
      <c r="AHS31">
        <f t="shared" ref="AHS31" si="604">AHR31+0.005</f>
        <v>4.5149999999999428</v>
      </c>
      <c r="AHT31">
        <f t="shared" ref="AHT31" si="605">AHS31+0.005</f>
        <v>4.5199999999999427</v>
      </c>
      <c r="AHU31">
        <f t="shared" ref="AHU31" si="606">AHT31+0.005</f>
        <v>4.5249999999999426</v>
      </c>
      <c r="AHV31">
        <f t="shared" ref="AHV31" si="607">AHU31+0.005</f>
        <v>4.5299999999999425</v>
      </c>
      <c r="AHW31">
        <f t="shared" ref="AHW31" si="608">AHV31+0.005</f>
        <v>4.5349999999999424</v>
      </c>
      <c r="AHX31">
        <f t="shared" ref="AHX31" si="609">AHW31+0.005</f>
        <v>4.5399999999999423</v>
      </c>
      <c r="AHY31">
        <f t="shared" ref="AHY31" si="610">AHX31+0.005</f>
        <v>4.5449999999999422</v>
      </c>
      <c r="AHZ31">
        <f t="shared" ref="AHZ31" si="611">AHY31+0.005</f>
        <v>4.5499999999999421</v>
      </c>
      <c r="AIA31">
        <f t="shared" ref="AIA31" si="612">AHZ31+0.005</f>
        <v>4.554999999999942</v>
      </c>
      <c r="AIB31">
        <f t="shared" ref="AIB31" si="613">AIA31+0.005</f>
        <v>4.5599999999999419</v>
      </c>
      <c r="AIC31">
        <f t="shared" ref="AIC31" si="614">AIB31+0.005</f>
        <v>4.5649999999999418</v>
      </c>
      <c r="AID31">
        <f t="shared" ref="AID31" si="615">AIC31+0.005</f>
        <v>4.5699999999999417</v>
      </c>
      <c r="AIE31">
        <f t="shared" ref="AIE31" si="616">AID31+0.005</f>
        <v>4.5749999999999416</v>
      </c>
      <c r="AIF31">
        <f t="shared" ref="AIF31" si="617">AIE31+0.005</f>
        <v>4.5799999999999415</v>
      </c>
      <c r="AIG31">
        <f t="shared" ref="AIG31" si="618">AIF31+0.005</f>
        <v>4.5849999999999413</v>
      </c>
      <c r="AIH31">
        <f t="shared" ref="AIH31" si="619">AIG31+0.005</f>
        <v>4.5899999999999412</v>
      </c>
      <c r="AII31">
        <f t="shared" ref="AII31" si="620">AIH31+0.005</f>
        <v>4.5949999999999411</v>
      </c>
      <c r="AIJ31">
        <f t="shared" ref="AIJ31" si="621">AII31+0.005</f>
        <v>4.599999999999941</v>
      </c>
      <c r="AIK31">
        <f t="shared" ref="AIK31" si="622">AIJ31+0.005</f>
        <v>4.6049999999999409</v>
      </c>
      <c r="AIL31">
        <f t="shared" ref="AIL31" si="623">AIK31+0.005</f>
        <v>4.6099999999999408</v>
      </c>
      <c r="AIM31">
        <f t="shared" ref="AIM31" si="624">AIL31+0.005</f>
        <v>4.6149999999999407</v>
      </c>
      <c r="AIN31">
        <f t="shared" ref="AIN31" si="625">AIM31+0.005</f>
        <v>4.6199999999999406</v>
      </c>
      <c r="AIO31">
        <f t="shared" ref="AIO31" si="626">AIN31+0.005</f>
        <v>4.6249999999999405</v>
      </c>
      <c r="AIP31">
        <f t="shared" ref="AIP31" si="627">AIO31+0.005</f>
        <v>4.6299999999999404</v>
      </c>
      <c r="AIQ31">
        <f t="shared" ref="AIQ31" si="628">AIP31+0.005</f>
        <v>4.6349999999999403</v>
      </c>
      <c r="AIR31">
        <f t="shared" ref="AIR31" si="629">AIQ31+0.005</f>
        <v>4.6399999999999402</v>
      </c>
      <c r="AIS31">
        <f t="shared" ref="AIS31" si="630">AIR31+0.005</f>
        <v>4.6449999999999401</v>
      </c>
      <c r="AIT31">
        <f t="shared" ref="AIT31" si="631">AIS31+0.005</f>
        <v>4.64999999999994</v>
      </c>
      <c r="AIU31">
        <f t="shared" ref="AIU31" si="632">AIT31+0.005</f>
        <v>4.6549999999999399</v>
      </c>
      <c r="AIV31">
        <f t="shared" ref="AIV31" si="633">AIU31+0.005</f>
        <v>4.6599999999999397</v>
      </c>
      <c r="AIW31">
        <f t="shared" ref="AIW31" si="634">AIV31+0.005</f>
        <v>4.6649999999999396</v>
      </c>
      <c r="AIX31">
        <f t="shared" ref="AIX31" si="635">AIW31+0.005</f>
        <v>4.6699999999999395</v>
      </c>
      <c r="AIY31">
        <f t="shared" ref="AIY31" si="636">AIX31+0.005</f>
        <v>4.6749999999999394</v>
      </c>
      <c r="AIZ31">
        <f t="shared" ref="AIZ31" si="637">AIY31+0.005</f>
        <v>4.6799999999999393</v>
      </c>
      <c r="AJA31">
        <f t="shared" ref="AJA31" si="638">AIZ31+0.005</f>
        <v>4.6849999999999392</v>
      </c>
      <c r="AJB31">
        <f t="shared" ref="AJB31" si="639">AJA31+0.005</f>
        <v>4.6899999999999391</v>
      </c>
      <c r="AJC31">
        <f t="shared" ref="AJC31" si="640">AJB31+0.005</f>
        <v>4.694999999999939</v>
      </c>
      <c r="AJD31">
        <f t="shared" ref="AJD31" si="641">AJC31+0.005</f>
        <v>4.6999999999999389</v>
      </c>
      <c r="AJE31">
        <f t="shared" ref="AJE31" si="642">AJD31+0.005</f>
        <v>4.7049999999999388</v>
      </c>
      <c r="AJF31">
        <f t="shared" ref="AJF31" si="643">AJE31+0.005</f>
        <v>4.7099999999999387</v>
      </c>
      <c r="AJG31">
        <f t="shared" ref="AJG31" si="644">AJF31+0.005</f>
        <v>4.7149999999999386</v>
      </c>
      <c r="AJH31">
        <f t="shared" ref="AJH31" si="645">AJG31+0.005</f>
        <v>4.7199999999999385</v>
      </c>
      <c r="AJI31">
        <f t="shared" ref="AJI31" si="646">AJH31+0.005</f>
        <v>4.7249999999999384</v>
      </c>
      <c r="AJJ31">
        <f t="shared" ref="AJJ31" si="647">AJI31+0.005</f>
        <v>4.7299999999999383</v>
      </c>
      <c r="AJK31">
        <f t="shared" ref="AJK31" si="648">AJJ31+0.005</f>
        <v>4.7349999999999381</v>
      </c>
      <c r="AJL31">
        <f t="shared" ref="AJL31" si="649">AJK31+0.005</f>
        <v>4.739999999999938</v>
      </c>
      <c r="AJM31">
        <f t="shared" ref="AJM31" si="650">AJL31+0.005</f>
        <v>4.7449999999999379</v>
      </c>
      <c r="AJN31">
        <f t="shared" ref="AJN31" si="651">AJM31+0.005</f>
        <v>4.7499999999999378</v>
      </c>
      <c r="AJO31">
        <f t="shared" ref="AJO31" si="652">AJN31+0.005</f>
        <v>4.7549999999999377</v>
      </c>
      <c r="AJP31">
        <f t="shared" ref="AJP31" si="653">AJO31+0.005</f>
        <v>4.7599999999999376</v>
      </c>
      <c r="AJQ31">
        <f t="shared" ref="AJQ31" si="654">AJP31+0.005</f>
        <v>4.7649999999999375</v>
      </c>
      <c r="AJR31">
        <f t="shared" ref="AJR31" si="655">AJQ31+0.005</f>
        <v>4.7699999999999374</v>
      </c>
      <c r="AJS31">
        <f t="shared" ref="AJS31" si="656">AJR31+0.005</f>
        <v>4.7749999999999373</v>
      </c>
      <c r="AJT31">
        <f t="shared" ref="AJT31" si="657">AJS31+0.005</f>
        <v>4.7799999999999372</v>
      </c>
      <c r="AJU31">
        <f t="shared" ref="AJU31" si="658">AJT31+0.005</f>
        <v>4.7849999999999371</v>
      </c>
      <c r="AJV31">
        <f t="shared" ref="AJV31" si="659">AJU31+0.005</f>
        <v>4.789999999999937</v>
      </c>
      <c r="AJW31">
        <f t="shared" ref="AJW31" si="660">AJV31+0.005</f>
        <v>4.7949999999999369</v>
      </c>
      <c r="AJX31">
        <f t="shared" ref="AJX31" si="661">AJW31+0.005</f>
        <v>4.7999999999999368</v>
      </c>
      <c r="AJY31">
        <f t="shared" ref="AJY31" si="662">AJX31+0.005</f>
        <v>4.8049999999999367</v>
      </c>
      <c r="AJZ31">
        <f t="shared" ref="AJZ31" si="663">AJY31+0.005</f>
        <v>4.8099999999999365</v>
      </c>
      <c r="AKA31">
        <f t="shared" ref="AKA31" si="664">AJZ31+0.005</f>
        <v>4.8149999999999364</v>
      </c>
      <c r="AKB31">
        <f t="shared" ref="AKB31" si="665">AKA31+0.005</f>
        <v>4.8199999999999363</v>
      </c>
      <c r="AKC31">
        <f t="shared" ref="AKC31" si="666">AKB31+0.005</f>
        <v>4.8249999999999362</v>
      </c>
      <c r="AKD31">
        <f t="shared" ref="AKD31" si="667">AKC31+0.005</f>
        <v>4.8299999999999361</v>
      </c>
      <c r="AKE31">
        <f t="shared" ref="AKE31" si="668">AKD31+0.005</f>
        <v>4.834999999999936</v>
      </c>
      <c r="AKF31">
        <f t="shared" ref="AKF31" si="669">AKE31+0.005</f>
        <v>4.8399999999999359</v>
      </c>
      <c r="AKG31">
        <f t="shared" ref="AKG31" si="670">AKF31+0.005</f>
        <v>4.8449999999999358</v>
      </c>
      <c r="AKH31">
        <f t="shared" ref="AKH31" si="671">AKG31+0.005</f>
        <v>4.8499999999999357</v>
      </c>
      <c r="AKI31">
        <f t="shared" ref="AKI31" si="672">AKH31+0.005</f>
        <v>4.8549999999999356</v>
      </c>
      <c r="AKJ31">
        <f t="shared" ref="AKJ31" si="673">AKI31+0.005</f>
        <v>4.8599999999999355</v>
      </c>
      <c r="AKK31">
        <f t="shared" ref="AKK31" si="674">AKJ31+0.005</f>
        <v>4.8649999999999354</v>
      </c>
      <c r="AKL31">
        <f t="shared" ref="AKL31" si="675">AKK31+0.005</f>
        <v>4.8699999999999353</v>
      </c>
      <c r="AKM31">
        <f t="shared" ref="AKM31" si="676">AKL31+0.005</f>
        <v>4.8749999999999352</v>
      </c>
      <c r="AKN31">
        <f t="shared" ref="AKN31" si="677">AKM31+0.005</f>
        <v>4.8799999999999351</v>
      </c>
      <c r="AKO31">
        <f t="shared" ref="AKO31" si="678">AKN31+0.005</f>
        <v>4.8849999999999349</v>
      </c>
      <c r="AKP31">
        <f t="shared" ref="AKP31" si="679">AKO31+0.005</f>
        <v>4.8899999999999348</v>
      </c>
      <c r="AKQ31">
        <f t="shared" ref="AKQ31" si="680">AKP31+0.005</f>
        <v>4.8949999999999347</v>
      </c>
      <c r="AKR31">
        <f t="shared" ref="AKR31" si="681">AKQ31+0.005</f>
        <v>4.8999999999999346</v>
      </c>
      <c r="AKS31">
        <f t="shared" ref="AKS31" si="682">AKR31+0.005</f>
        <v>4.9049999999999345</v>
      </c>
      <c r="AKT31">
        <f t="shared" ref="AKT31" si="683">AKS31+0.005</f>
        <v>4.9099999999999344</v>
      </c>
      <c r="AKU31">
        <f t="shared" ref="AKU31" si="684">AKT31+0.005</f>
        <v>4.9149999999999343</v>
      </c>
      <c r="AKV31">
        <f t="shared" ref="AKV31" si="685">AKU31+0.005</f>
        <v>4.9199999999999342</v>
      </c>
      <c r="AKW31">
        <f t="shared" ref="AKW31" si="686">AKV31+0.005</f>
        <v>4.9249999999999341</v>
      </c>
      <c r="AKX31">
        <f t="shared" ref="AKX31" si="687">AKW31+0.005</f>
        <v>4.929999999999934</v>
      </c>
      <c r="AKY31">
        <f t="shared" ref="AKY31" si="688">AKX31+0.005</f>
        <v>4.9349999999999339</v>
      </c>
      <c r="AKZ31">
        <f t="shared" ref="AKZ31" si="689">AKY31+0.005</f>
        <v>4.9399999999999338</v>
      </c>
      <c r="ALA31">
        <f t="shared" ref="ALA31" si="690">AKZ31+0.005</f>
        <v>4.9449999999999337</v>
      </c>
      <c r="ALB31">
        <f t="shared" ref="ALB31" si="691">ALA31+0.005</f>
        <v>4.9499999999999336</v>
      </c>
      <c r="ALC31">
        <f t="shared" ref="ALC31" si="692">ALB31+0.005</f>
        <v>4.9549999999999335</v>
      </c>
      <c r="ALD31">
        <f t="shared" ref="ALD31" si="693">ALC31+0.005</f>
        <v>4.9599999999999334</v>
      </c>
      <c r="ALE31">
        <f t="shared" ref="ALE31" si="694">ALD31+0.005</f>
        <v>4.9649999999999332</v>
      </c>
      <c r="ALF31">
        <f t="shared" ref="ALF31" si="695">ALE31+0.005</f>
        <v>4.9699999999999331</v>
      </c>
      <c r="ALG31">
        <f t="shared" ref="ALG31" si="696">ALF31+0.005</f>
        <v>4.974999999999933</v>
      </c>
      <c r="ALH31">
        <f t="shared" ref="ALH31" si="697">ALG31+0.005</f>
        <v>4.9799999999999329</v>
      </c>
      <c r="ALI31">
        <f t="shared" ref="ALI31" si="698">ALH31+0.005</f>
        <v>4.9849999999999328</v>
      </c>
      <c r="ALJ31">
        <f t="shared" ref="ALJ31" si="699">ALI31+0.005</f>
        <v>4.9899999999999327</v>
      </c>
      <c r="ALK31">
        <f t="shared" ref="ALK31" si="700">ALJ31+0.005</f>
        <v>4.9949999999999326</v>
      </c>
      <c r="ALL31">
        <f t="shared" ref="ALL31" si="701">ALK31+0.005</f>
        <v>4.9999999999999325</v>
      </c>
      <c r="ALM31">
        <f t="shared" ref="ALM31" si="702">ALL31+0.005</f>
        <v>5.0049999999999324</v>
      </c>
      <c r="ALN31">
        <f t="shared" ref="ALN31" si="703">ALM31+0.005</f>
        <v>5.0099999999999323</v>
      </c>
      <c r="ALO31">
        <f t="shared" ref="ALO31" si="704">ALN31+0.005</f>
        <v>5.0149999999999322</v>
      </c>
      <c r="ALP31">
        <f t="shared" ref="ALP31" si="705">ALO31+0.005</f>
        <v>5.0199999999999321</v>
      </c>
      <c r="ALQ31">
        <f t="shared" ref="ALQ31" si="706">ALP31+0.005</f>
        <v>5.024999999999932</v>
      </c>
      <c r="ALR31">
        <f t="shared" ref="ALR31" si="707">ALQ31+0.005</f>
        <v>5.0299999999999319</v>
      </c>
      <c r="ALS31">
        <f t="shared" ref="ALS31" si="708">ALR31+0.005</f>
        <v>5.0349999999999318</v>
      </c>
      <c r="ALT31">
        <f t="shared" ref="ALT31" si="709">ALS31+0.005</f>
        <v>5.0399999999999316</v>
      </c>
      <c r="ALU31">
        <f t="shared" ref="ALU31" si="710">ALT31+0.005</f>
        <v>5.0449999999999315</v>
      </c>
      <c r="ALV31">
        <f t="shared" ref="ALV31" si="711">ALU31+0.005</f>
        <v>5.0499999999999314</v>
      </c>
      <c r="ALW31">
        <f t="shared" ref="ALW31" si="712">ALV31+0.005</f>
        <v>5.0549999999999313</v>
      </c>
      <c r="ALX31">
        <f t="shared" ref="ALX31" si="713">ALW31+0.005</f>
        <v>5.0599999999999312</v>
      </c>
      <c r="ALY31">
        <f t="shared" ref="ALY31" si="714">ALX31+0.005</f>
        <v>5.0649999999999311</v>
      </c>
      <c r="ALZ31">
        <f t="shared" ref="ALZ31" si="715">ALY31+0.005</f>
        <v>5.069999999999931</v>
      </c>
      <c r="AMA31">
        <f t="shared" ref="AMA31" si="716">ALZ31+0.005</f>
        <v>5.0749999999999309</v>
      </c>
      <c r="AMB31">
        <f t="shared" ref="AMB31" si="717">AMA31+0.005</f>
        <v>5.0799999999999308</v>
      </c>
      <c r="AMC31">
        <f t="shared" ref="AMC31" si="718">AMB31+0.005</f>
        <v>5.0849999999999307</v>
      </c>
      <c r="AMD31">
        <f t="shared" ref="AMD31" si="719">AMC31+0.005</f>
        <v>5.0899999999999306</v>
      </c>
      <c r="AME31">
        <f t="shared" ref="AME31" si="720">AMD31+0.005</f>
        <v>5.0949999999999305</v>
      </c>
      <c r="AMF31">
        <f t="shared" ref="AMF31" si="721">AME31+0.005</f>
        <v>5.0999999999999304</v>
      </c>
      <c r="AMG31">
        <f t="shared" ref="AMG31" si="722">AMF31+0.005</f>
        <v>5.1049999999999303</v>
      </c>
      <c r="AMH31">
        <f t="shared" ref="AMH31" si="723">AMG31+0.005</f>
        <v>5.1099999999999302</v>
      </c>
      <c r="AMI31">
        <f t="shared" ref="AMI31" si="724">AMH31+0.005</f>
        <v>5.11499999999993</v>
      </c>
      <c r="AMJ31">
        <f t="shared" ref="AMJ31" si="725">AMI31+0.005</f>
        <v>5.1199999999999299</v>
      </c>
      <c r="AMK31">
        <f t="shared" ref="AMK31" si="726">AMJ31+0.005</f>
        <v>5.1249999999999298</v>
      </c>
      <c r="AML31">
        <f t="shared" ref="AML31" si="727">AMK31+0.005</f>
        <v>5.1299999999999297</v>
      </c>
      <c r="AMM31">
        <f t="shared" ref="AMM31" si="728">AML31+0.005</f>
        <v>5.1349999999999296</v>
      </c>
      <c r="AMN31">
        <f t="shared" ref="AMN31" si="729">AMM31+0.005</f>
        <v>5.1399999999999295</v>
      </c>
      <c r="AMO31">
        <f t="shared" ref="AMO31" si="730">AMN31+0.005</f>
        <v>5.1449999999999294</v>
      </c>
      <c r="AMP31">
        <f t="shared" ref="AMP31" si="731">AMO31+0.005</f>
        <v>5.1499999999999293</v>
      </c>
      <c r="AMQ31">
        <f t="shared" ref="AMQ31" si="732">AMP31+0.005</f>
        <v>5.1549999999999292</v>
      </c>
      <c r="AMR31">
        <f t="shared" ref="AMR31" si="733">AMQ31+0.005</f>
        <v>5.1599999999999291</v>
      </c>
      <c r="AMS31">
        <f t="shared" ref="AMS31" si="734">AMR31+0.005</f>
        <v>5.164999999999929</v>
      </c>
      <c r="AMT31">
        <f t="shared" ref="AMT31" si="735">AMS31+0.005</f>
        <v>5.1699999999999289</v>
      </c>
      <c r="AMU31">
        <f t="shared" ref="AMU31" si="736">AMT31+0.005</f>
        <v>5.1749999999999288</v>
      </c>
      <c r="AMV31">
        <f t="shared" ref="AMV31" si="737">AMU31+0.005</f>
        <v>5.1799999999999287</v>
      </c>
      <c r="AMW31">
        <f t="shared" ref="AMW31" si="738">AMV31+0.005</f>
        <v>5.1849999999999286</v>
      </c>
      <c r="AMX31">
        <f t="shared" ref="AMX31" si="739">AMW31+0.005</f>
        <v>5.1899999999999284</v>
      </c>
      <c r="AMY31">
        <f t="shared" ref="AMY31" si="740">AMX31+0.005</f>
        <v>5.1949999999999283</v>
      </c>
      <c r="AMZ31">
        <f t="shared" ref="AMZ31" si="741">AMY31+0.005</f>
        <v>5.1999999999999282</v>
      </c>
      <c r="ANA31">
        <f t="shared" ref="ANA31" si="742">AMZ31+0.005</f>
        <v>5.2049999999999281</v>
      </c>
      <c r="ANB31">
        <f t="shared" ref="ANB31" si="743">ANA31+0.005</f>
        <v>5.209999999999928</v>
      </c>
      <c r="ANC31">
        <f t="shared" ref="ANC31" si="744">ANB31+0.005</f>
        <v>5.2149999999999279</v>
      </c>
      <c r="AND31">
        <f t="shared" ref="AND31" si="745">ANC31+0.005</f>
        <v>5.2199999999999278</v>
      </c>
      <c r="ANE31">
        <f t="shared" ref="ANE31" si="746">AND31+0.005</f>
        <v>5.2249999999999277</v>
      </c>
      <c r="ANF31">
        <f t="shared" ref="ANF31" si="747">ANE31+0.005</f>
        <v>5.2299999999999276</v>
      </c>
      <c r="ANG31">
        <f t="shared" ref="ANG31" si="748">ANF31+0.005</f>
        <v>5.2349999999999275</v>
      </c>
      <c r="ANH31">
        <f t="shared" ref="ANH31" si="749">ANG31+0.005</f>
        <v>5.2399999999999274</v>
      </c>
      <c r="ANI31">
        <f t="shared" ref="ANI31" si="750">ANH31+0.005</f>
        <v>5.2449999999999273</v>
      </c>
      <c r="ANJ31">
        <f t="shared" ref="ANJ31" si="751">ANI31+0.005</f>
        <v>5.2499999999999272</v>
      </c>
      <c r="ANK31">
        <f t="shared" ref="ANK31" si="752">ANJ31+0.005</f>
        <v>5.2549999999999271</v>
      </c>
      <c r="ANL31">
        <f t="shared" ref="ANL31" si="753">ANK31+0.005</f>
        <v>5.259999999999927</v>
      </c>
      <c r="ANM31">
        <f t="shared" ref="ANM31" si="754">ANL31+0.005</f>
        <v>5.2649999999999268</v>
      </c>
      <c r="ANN31">
        <f t="shared" ref="ANN31" si="755">ANM31+0.005</f>
        <v>5.2699999999999267</v>
      </c>
      <c r="ANO31">
        <f t="shared" ref="ANO31" si="756">ANN31+0.005</f>
        <v>5.2749999999999266</v>
      </c>
      <c r="ANP31">
        <f t="shared" ref="ANP31" si="757">ANO31+0.005</f>
        <v>5.2799999999999265</v>
      </c>
      <c r="ANQ31">
        <f t="shared" ref="ANQ31" si="758">ANP31+0.005</f>
        <v>5.2849999999999264</v>
      </c>
      <c r="ANR31">
        <f t="shared" ref="ANR31" si="759">ANQ31+0.005</f>
        <v>5.2899999999999263</v>
      </c>
      <c r="ANS31">
        <f t="shared" ref="ANS31" si="760">ANR31+0.005</f>
        <v>5.2949999999999262</v>
      </c>
      <c r="ANT31">
        <f t="shared" ref="ANT31" si="761">ANS31+0.005</f>
        <v>5.2999999999999261</v>
      </c>
      <c r="ANU31">
        <f t="shared" ref="ANU31" si="762">ANT31+0.005</f>
        <v>5.304999999999926</v>
      </c>
      <c r="ANV31">
        <f t="shared" ref="ANV31" si="763">ANU31+0.005</f>
        <v>5.3099999999999259</v>
      </c>
      <c r="ANW31">
        <f t="shared" ref="ANW31" si="764">ANV31+0.005</f>
        <v>5.3149999999999258</v>
      </c>
      <c r="ANX31">
        <f t="shared" ref="ANX31" si="765">ANW31+0.005</f>
        <v>5.3199999999999257</v>
      </c>
      <c r="ANY31">
        <f t="shared" ref="ANY31" si="766">ANX31+0.005</f>
        <v>5.3249999999999256</v>
      </c>
      <c r="ANZ31">
        <f t="shared" ref="ANZ31" si="767">ANY31+0.005</f>
        <v>5.3299999999999255</v>
      </c>
      <c r="AOA31">
        <f t="shared" ref="AOA31" si="768">ANZ31+0.005</f>
        <v>5.3349999999999254</v>
      </c>
      <c r="AOB31">
        <f t="shared" ref="AOB31" si="769">AOA31+0.005</f>
        <v>5.3399999999999253</v>
      </c>
      <c r="AOC31">
        <f t="shared" ref="AOC31" si="770">AOB31+0.005</f>
        <v>5.3449999999999251</v>
      </c>
      <c r="AOD31">
        <f t="shared" ref="AOD31" si="771">AOC31+0.005</f>
        <v>5.349999999999925</v>
      </c>
      <c r="AOE31">
        <f t="shared" ref="AOE31" si="772">AOD31+0.005</f>
        <v>5.3549999999999249</v>
      </c>
      <c r="AOF31">
        <f t="shared" ref="AOF31" si="773">AOE31+0.005</f>
        <v>5.3599999999999248</v>
      </c>
      <c r="AOG31">
        <f t="shared" ref="AOG31" si="774">AOF31+0.005</f>
        <v>5.3649999999999247</v>
      </c>
      <c r="AOH31">
        <f t="shared" ref="AOH31" si="775">AOG31+0.005</f>
        <v>5.3699999999999246</v>
      </c>
      <c r="AOI31">
        <f t="shared" ref="AOI31" si="776">AOH31+0.005</f>
        <v>5.3749999999999245</v>
      </c>
      <c r="AOJ31">
        <f t="shared" ref="AOJ31" si="777">AOI31+0.005</f>
        <v>5.3799999999999244</v>
      </c>
      <c r="AOK31">
        <f t="shared" ref="AOK31" si="778">AOJ31+0.005</f>
        <v>5.3849999999999243</v>
      </c>
      <c r="AOL31">
        <f t="shared" ref="AOL31" si="779">AOK31+0.005</f>
        <v>5.3899999999999242</v>
      </c>
      <c r="AOM31">
        <f t="shared" ref="AOM31" si="780">AOL31+0.005</f>
        <v>5.3949999999999241</v>
      </c>
      <c r="AON31">
        <f t="shared" ref="AON31" si="781">AOM31+0.005</f>
        <v>5.399999999999924</v>
      </c>
    </row>
    <row r="32" spans="1:108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</row>
    <row r="33" spans="1:1080">
      <c r="NB33" t="s">
        <v>3</v>
      </c>
      <c r="QE33" t="s">
        <v>4</v>
      </c>
    </row>
    <row r="34" spans="1:1080">
      <c r="A34" t="s">
        <v>10</v>
      </c>
    </row>
    <row r="35" spans="1:1080">
      <c r="A35" s="1">
        <v>5.0000000000000001E-3</v>
      </c>
      <c r="B35" s="1">
        <v>0.01</v>
      </c>
      <c r="C35" s="1">
        <v>1.4999999999999999E-2</v>
      </c>
      <c r="D35" s="1">
        <v>0.02</v>
      </c>
      <c r="E35" s="1">
        <v>2.5000000000000001E-2</v>
      </c>
      <c r="F35" s="1">
        <v>0.03</v>
      </c>
      <c r="G35" s="1">
        <v>3.5000000000000003E-2</v>
      </c>
      <c r="H35" s="1">
        <v>0.04</v>
      </c>
      <c r="I35" s="1">
        <v>4.4999999999999998E-2</v>
      </c>
      <c r="J35" s="1">
        <v>0.05</v>
      </c>
      <c r="K35" s="1">
        <v>5.5E-2</v>
      </c>
      <c r="L35" s="1">
        <v>0.06</v>
      </c>
      <c r="M35" s="1">
        <v>6.5000000000000002E-2</v>
      </c>
      <c r="N35" s="1">
        <v>7.0000000000000007E-2</v>
      </c>
      <c r="O35" s="1">
        <v>7.4999999999999997E-2</v>
      </c>
      <c r="P35" s="1">
        <v>0.08</v>
      </c>
      <c r="Q35" s="1">
        <v>8.5000000000000006E-2</v>
      </c>
      <c r="R35" s="1">
        <v>0.09</v>
      </c>
      <c r="S35" s="1">
        <v>9.5000000000000001E-2</v>
      </c>
      <c r="T35" s="1">
        <v>0.1</v>
      </c>
      <c r="U35" s="1">
        <v>0.105</v>
      </c>
      <c r="V35" s="1">
        <v>0.11</v>
      </c>
      <c r="W35" s="1">
        <v>0.115</v>
      </c>
      <c r="X35" s="1">
        <v>0.12</v>
      </c>
      <c r="Y35" s="1">
        <v>0.125</v>
      </c>
      <c r="Z35" s="1">
        <v>0.13</v>
      </c>
      <c r="AA35" s="1">
        <v>0.13500000000000001</v>
      </c>
      <c r="AB35" s="1">
        <v>0.14000000000000001</v>
      </c>
      <c r="AC35" s="1">
        <v>0.14499999999999999</v>
      </c>
      <c r="AD35" s="1">
        <v>0.15</v>
      </c>
      <c r="AE35" s="1">
        <v>0.155</v>
      </c>
      <c r="AF35" s="1">
        <v>0.16</v>
      </c>
      <c r="AG35" s="1">
        <v>0.16500000000000001</v>
      </c>
      <c r="AH35" s="1">
        <v>0.17</v>
      </c>
      <c r="AI35" s="1">
        <v>0.17499999999999999</v>
      </c>
      <c r="AJ35" s="1">
        <v>0.18</v>
      </c>
      <c r="AK35" s="1">
        <v>0.185</v>
      </c>
      <c r="AL35" s="1">
        <v>0.19</v>
      </c>
      <c r="AM35" s="1">
        <v>0.19500000000000001</v>
      </c>
      <c r="AN35" s="1">
        <v>0.2</v>
      </c>
      <c r="AO35" s="1">
        <v>0.20499999999999999</v>
      </c>
      <c r="AP35" s="1">
        <v>0.21</v>
      </c>
      <c r="AQ35" s="1">
        <v>0.215</v>
      </c>
      <c r="AR35" s="1">
        <v>0.22</v>
      </c>
      <c r="AS35" s="1">
        <v>0.22500000000000001</v>
      </c>
      <c r="AT35" s="1">
        <v>0.23</v>
      </c>
      <c r="AU35" s="1">
        <v>0.23499999999999999</v>
      </c>
      <c r="AV35" s="1">
        <v>0.24</v>
      </c>
      <c r="AW35" s="1">
        <v>0.245</v>
      </c>
      <c r="AX35" s="1">
        <v>0.25</v>
      </c>
      <c r="AY35" s="1">
        <v>0.255</v>
      </c>
      <c r="AZ35" s="1">
        <v>0.26</v>
      </c>
      <c r="BA35" s="1">
        <v>0.26500000000000001</v>
      </c>
      <c r="BB35" s="1">
        <v>0.27</v>
      </c>
      <c r="BC35" s="1">
        <v>0.27500000000000002</v>
      </c>
      <c r="BD35" s="1">
        <v>0.28000000000000003</v>
      </c>
      <c r="BE35" s="1">
        <v>0.28499999999999998</v>
      </c>
      <c r="BF35" s="1">
        <v>0.28999999999999998</v>
      </c>
      <c r="BG35" s="1">
        <v>0.29499999999999998</v>
      </c>
      <c r="BH35" s="1">
        <v>0.3</v>
      </c>
      <c r="BI35" s="1">
        <v>0.30499999999999999</v>
      </c>
      <c r="BJ35" s="1">
        <v>0.31</v>
      </c>
      <c r="BK35" s="1">
        <v>0.315</v>
      </c>
      <c r="BL35" s="1">
        <v>0.32</v>
      </c>
      <c r="BM35" s="1">
        <v>0.32500000000000001</v>
      </c>
      <c r="BN35" s="1">
        <v>0.33</v>
      </c>
      <c r="BO35" s="1">
        <v>0.33500000000000002</v>
      </c>
      <c r="BP35" s="1">
        <v>0.34</v>
      </c>
      <c r="BQ35" s="1">
        <v>0.34499999999999997</v>
      </c>
      <c r="BR35" s="1">
        <v>0.35</v>
      </c>
      <c r="BS35" s="1">
        <v>0.35499999999999998</v>
      </c>
      <c r="BT35" s="1">
        <v>0.36</v>
      </c>
      <c r="BU35" s="1">
        <v>0.36499999999999999</v>
      </c>
      <c r="BV35" s="1">
        <v>0.37</v>
      </c>
      <c r="BW35" s="1">
        <v>0.375</v>
      </c>
      <c r="BX35" s="1">
        <v>0.38</v>
      </c>
      <c r="BY35" s="1">
        <v>0.38500000000000001</v>
      </c>
      <c r="BZ35" s="1">
        <v>0.39</v>
      </c>
      <c r="CA35" s="1">
        <v>0.39500000000000002</v>
      </c>
      <c r="CB35" s="1">
        <v>0.4</v>
      </c>
      <c r="CC35" s="1">
        <v>0.40500000000000003</v>
      </c>
      <c r="CD35" s="1">
        <v>0.41</v>
      </c>
      <c r="CE35" s="1">
        <v>0.41499999999999998</v>
      </c>
      <c r="CF35" s="1">
        <v>0.42</v>
      </c>
      <c r="CG35" s="1">
        <v>0.42499999999999999</v>
      </c>
      <c r="CH35" s="1">
        <v>0.43</v>
      </c>
      <c r="CI35" s="1">
        <v>0.435</v>
      </c>
      <c r="CJ35" s="1">
        <v>0.44</v>
      </c>
      <c r="CK35" s="1">
        <v>0.44500000000000001</v>
      </c>
      <c r="CL35" s="1">
        <v>0.45</v>
      </c>
      <c r="CM35" s="1">
        <v>0.45500000000000002</v>
      </c>
      <c r="CN35" s="1">
        <v>0.46</v>
      </c>
      <c r="CO35" s="1">
        <v>0.46500000000000002</v>
      </c>
      <c r="CP35" s="1">
        <v>0.47</v>
      </c>
      <c r="CQ35" s="1">
        <v>0.47499999999999998</v>
      </c>
      <c r="CR35" s="1">
        <v>0.48</v>
      </c>
      <c r="CS35" s="1">
        <v>0.48499999999999999</v>
      </c>
      <c r="CT35" s="1">
        <v>0.49</v>
      </c>
      <c r="CU35" s="1">
        <v>0.495</v>
      </c>
      <c r="CV35" s="2">
        <v>0.5</v>
      </c>
      <c r="CW35" s="1">
        <v>0.505</v>
      </c>
      <c r="CX35" s="1">
        <v>0.51</v>
      </c>
      <c r="CY35" s="1">
        <v>0.51500000000000001</v>
      </c>
      <c r="CZ35" s="1">
        <v>0.52</v>
      </c>
      <c r="DA35" s="1">
        <v>0.52500000000000002</v>
      </c>
      <c r="DB35" s="1">
        <v>0.53</v>
      </c>
      <c r="DC35" s="1">
        <v>0.53500000000000003</v>
      </c>
      <c r="DD35" s="1">
        <v>0.54</v>
      </c>
      <c r="DE35" s="1">
        <v>0.54500000000000004</v>
      </c>
      <c r="DF35" s="1">
        <v>0.55000000000000004</v>
      </c>
      <c r="DG35" s="1">
        <v>0.55500000000000005</v>
      </c>
      <c r="DH35" s="1">
        <v>0.56000000000000005</v>
      </c>
      <c r="DI35" s="1">
        <v>0.56499999999999995</v>
      </c>
      <c r="DJ35" s="1">
        <v>0.56999999999999995</v>
      </c>
      <c r="DK35" s="1">
        <v>0.57499999999999996</v>
      </c>
      <c r="DL35" s="1">
        <v>0.57999999999999996</v>
      </c>
      <c r="DM35" s="1">
        <v>0.58499999999999996</v>
      </c>
      <c r="DN35" s="1">
        <v>0.59</v>
      </c>
      <c r="DO35" s="1">
        <v>0.59499999999999997</v>
      </c>
      <c r="DP35" s="1">
        <v>0.6</v>
      </c>
      <c r="DQ35" s="1">
        <v>0.60499999999999998</v>
      </c>
      <c r="DR35" s="1">
        <v>0.61</v>
      </c>
      <c r="DS35" s="1">
        <v>0.61499999999999999</v>
      </c>
      <c r="DT35" s="1">
        <v>0.62</v>
      </c>
      <c r="DU35" s="1">
        <v>0.625</v>
      </c>
      <c r="DV35" s="1">
        <v>0.63</v>
      </c>
      <c r="DW35" s="1">
        <v>0.63500000000000001</v>
      </c>
      <c r="DX35" s="1">
        <v>0.64</v>
      </c>
      <c r="DY35" s="1">
        <v>0.64500000000000002</v>
      </c>
      <c r="DZ35" s="1">
        <v>0.65</v>
      </c>
      <c r="EA35" s="1">
        <v>0.65500000000000003</v>
      </c>
      <c r="EB35" s="1">
        <v>0.66</v>
      </c>
      <c r="EC35" s="1">
        <v>0.66500000000000004</v>
      </c>
      <c r="ED35" s="1">
        <v>0.67</v>
      </c>
      <c r="EE35" s="1">
        <v>0.67500000000000004</v>
      </c>
      <c r="EF35" s="1">
        <v>0.68</v>
      </c>
      <c r="EG35" s="1">
        <v>0.68500000000000005</v>
      </c>
      <c r="EH35" s="1">
        <v>0.69</v>
      </c>
      <c r="EI35" s="1">
        <v>0.69499999999999995</v>
      </c>
      <c r="EJ35" s="1">
        <v>0.7</v>
      </c>
      <c r="EK35" s="1">
        <v>0.70499999999999996</v>
      </c>
      <c r="EL35" s="1">
        <v>0.71</v>
      </c>
      <c r="EM35" s="1">
        <v>0.71499999999999997</v>
      </c>
      <c r="EN35" s="1">
        <v>0.72</v>
      </c>
      <c r="EO35" s="1">
        <v>0.72499999999999998</v>
      </c>
      <c r="EP35" s="1">
        <v>0.73</v>
      </c>
      <c r="EQ35" s="1">
        <v>0.73499999999999999</v>
      </c>
      <c r="ER35" s="1">
        <v>0.74</v>
      </c>
      <c r="ES35" s="1">
        <v>0.745</v>
      </c>
      <c r="ET35" s="1">
        <v>0.75</v>
      </c>
      <c r="EU35" s="1">
        <v>0.755</v>
      </c>
      <c r="EV35" s="1">
        <v>0.76</v>
      </c>
      <c r="EW35" s="1">
        <v>0.76500000000000001</v>
      </c>
      <c r="EX35" s="1">
        <v>0.77</v>
      </c>
      <c r="EY35" s="1">
        <v>0.77500000000000002</v>
      </c>
      <c r="EZ35" s="1">
        <v>0.78</v>
      </c>
      <c r="FA35" s="1">
        <v>0.78500000000000003</v>
      </c>
      <c r="FB35" s="1">
        <v>0.79</v>
      </c>
      <c r="FC35" s="1">
        <v>0.79500000000000004</v>
      </c>
      <c r="FD35" s="1">
        <v>0.8</v>
      </c>
      <c r="FE35" s="1">
        <v>0.80500000000000005</v>
      </c>
      <c r="FF35" s="1">
        <v>0.81</v>
      </c>
      <c r="FG35" s="1">
        <v>0.81499999999999995</v>
      </c>
      <c r="FH35" s="1">
        <v>0.82</v>
      </c>
      <c r="FI35" s="1">
        <v>0.82499999999999996</v>
      </c>
      <c r="FJ35" s="1">
        <v>0.83</v>
      </c>
      <c r="FK35" s="1">
        <v>0.83499999999999996</v>
      </c>
      <c r="FL35" s="1">
        <v>0.84</v>
      </c>
      <c r="FM35" s="1">
        <v>0.84499999999999997</v>
      </c>
      <c r="FN35" s="1">
        <v>0.85</v>
      </c>
      <c r="FO35" s="1">
        <v>0.85499999999999998</v>
      </c>
      <c r="FP35" s="1">
        <v>0.86</v>
      </c>
      <c r="FQ35" s="1">
        <v>0.86499999999999999</v>
      </c>
      <c r="FR35" s="1">
        <v>0.87</v>
      </c>
      <c r="FS35" s="1">
        <v>0.875</v>
      </c>
      <c r="FT35" s="1">
        <v>0.88</v>
      </c>
      <c r="FU35" s="1">
        <v>0.88500000000000001</v>
      </c>
      <c r="FV35" s="1">
        <v>0.89</v>
      </c>
      <c r="FW35" s="1">
        <v>0.89500000000000002</v>
      </c>
      <c r="FX35" s="1">
        <v>0.9</v>
      </c>
      <c r="FY35" s="1">
        <v>0.90500000000000003</v>
      </c>
      <c r="FZ35" s="1">
        <v>0.91</v>
      </c>
      <c r="GA35" s="1">
        <v>0.91500000000000004</v>
      </c>
      <c r="GB35" s="1">
        <v>0.92</v>
      </c>
      <c r="GC35" s="1">
        <v>0.92500000000000004</v>
      </c>
      <c r="GD35" s="1">
        <v>0.93</v>
      </c>
      <c r="GE35" s="1">
        <v>0.93500000000000005</v>
      </c>
      <c r="GF35" s="1">
        <v>0.94</v>
      </c>
      <c r="GG35" s="1">
        <v>0.94499999999999995</v>
      </c>
      <c r="GH35" s="1">
        <v>0.95</v>
      </c>
      <c r="GI35" s="1">
        <v>0.95499999999999996</v>
      </c>
      <c r="GJ35" s="1">
        <v>0.96</v>
      </c>
      <c r="GK35" s="1">
        <v>0.96499999999999997</v>
      </c>
      <c r="GL35" s="1">
        <v>0.97</v>
      </c>
      <c r="GM35" s="1">
        <v>0.97499999999999998</v>
      </c>
      <c r="GN35" s="1">
        <v>0.98</v>
      </c>
      <c r="GO35" s="1">
        <v>0.98499999999999999</v>
      </c>
      <c r="GP35" s="1">
        <v>0.99</v>
      </c>
      <c r="GQ35" s="1">
        <v>0.995</v>
      </c>
      <c r="GR35" s="1">
        <v>1</v>
      </c>
      <c r="GS35" s="1">
        <v>1.0049999999999999</v>
      </c>
      <c r="GT35" s="1">
        <v>1.01</v>
      </c>
      <c r="GU35" s="1">
        <v>1.0149999999999999</v>
      </c>
      <c r="GV35" s="1">
        <v>1.02</v>
      </c>
      <c r="GW35" s="1">
        <v>1.0249999999999999</v>
      </c>
      <c r="GX35" s="1">
        <v>1.03</v>
      </c>
      <c r="GY35" s="1">
        <v>1.0349999999999999</v>
      </c>
      <c r="GZ35" s="1">
        <v>1.04</v>
      </c>
      <c r="HA35" s="1">
        <v>1.0449999999999999</v>
      </c>
      <c r="HB35" s="1">
        <v>1.05</v>
      </c>
      <c r="HC35" s="1">
        <v>1.0549999999999999</v>
      </c>
      <c r="HD35" s="1">
        <v>1.06</v>
      </c>
      <c r="HE35" s="1">
        <v>1.0649999999999999</v>
      </c>
      <c r="HF35" s="1">
        <v>1.07</v>
      </c>
      <c r="HG35" s="1">
        <v>1.075</v>
      </c>
      <c r="HH35" s="1">
        <v>1.08</v>
      </c>
      <c r="HI35" s="1">
        <v>1.085</v>
      </c>
      <c r="HJ35" s="1">
        <v>1.0900000000000001</v>
      </c>
      <c r="HK35" s="1">
        <v>1.095</v>
      </c>
      <c r="HL35" s="1">
        <v>1.1000000000000001</v>
      </c>
      <c r="HM35" s="1">
        <v>1.105</v>
      </c>
      <c r="HN35" s="1">
        <v>1.1100000000000001</v>
      </c>
      <c r="HO35" s="1">
        <v>1.115</v>
      </c>
      <c r="HP35" s="1">
        <v>1.1200000000000001</v>
      </c>
      <c r="HQ35" s="1">
        <v>1.125</v>
      </c>
      <c r="HR35" s="1">
        <v>1.1299999999999999</v>
      </c>
      <c r="HS35" s="1">
        <v>1.135</v>
      </c>
      <c r="HT35" s="1">
        <v>1.1399999999999999</v>
      </c>
      <c r="HU35" s="1">
        <v>1.145</v>
      </c>
      <c r="HV35" s="1">
        <v>1.1499999999999999</v>
      </c>
      <c r="HW35" s="1">
        <v>1.155</v>
      </c>
      <c r="HX35" s="1">
        <v>1.1599999999999999</v>
      </c>
      <c r="HY35" s="1">
        <v>1.165</v>
      </c>
      <c r="HZ35" s="1">
        <v>1.17</v>
      </c>
      <c r="IA35" s="1">
        <v>1.175</v>
      </c>
      <c r="IB35" s="1">
        <v>1.18</v>
      </c>
      <c r="IC35" s="1">
        <v>1.1850000000000001</v>
      </c>
      <c r="ID35" s="1">
        <v>1.19</v>
      </c>
      <c r="IE35" s="1">
        <v>1.1950000000000001</v>
      </c>
      <c r="IF35" s="1">
        <v>1.2</v>
      </c>
      <c r="IG35" s="1">
        <v>1.2050000000000001</v>
      </c>
      <c r="IH35" s="1">
        <v>1.21</v>
      </c>
      <c r="II35" s="1">
        <v>1.2150000000000001</v>
      </c>
      <c r="IJ35" s="1">
        <v>1.22</v>
      </c>
      <c r="IK35" s="1">
        <v>1.2250000000000001</v>
      </c>
      <c r="IL35" s="1">
        <v>1.23</v>
      </c>
      <c r="IM35" s="1">
        <v>1.2350000000000001</v>
      </c>
      <c r="IN35" s="1">
        <v>1.24</v>
      </c>
      <c r="IO35" s="1">
        <v>1.2450000000000001</v>
      </c>
      <c r="IP35" s="1">
        <v>1.25</v>
      </c>
      <c r="IQ35" s="1">
        <v>1.2549999999999999</v>
      </c>
      <c r="IR35" s="1">
        <v>1.26</v>
      </c>
      <c r="IS35" s="1">
        <v>1.2649999999999999</v>
      </c>
      <c r="IT35" s="1">
        <v>1.27</v>
      </c>
      <c r="IU35" s="1">
        <v>1.2749999999999999</v>
      </c>
      <c r="IV35" s="1">
        <v>1.28</v>
      </c>
      <c r="IW35" s="1">
        <v>1.2849999999999999</v>
      </c>
      <c r="IX35" s="1">
        <v>1.29</v>
      </c>
      <c r="IY35" s="1">
        <v>1.2949999999999999</v>
      </c>
      <c r="IZ35" s="1">
        <v>1.3</v>
      </c>
      <c r="JA35" s="1">
        <v>1.3049999999999999</v>
      </c>
      <c r="JB35" s="1">
        <v>1.31</v>
      </c>
      <c r="JC35" s="1">
        <v>1.3149999999999999</v>
      </c>
      <c r="JD35" s="1">
        <v>1.32</v>
      </c>
      <c r="JE35" s="1">
        <v>1.325</v>
      </c>
      <c r="JF35" s="1">
        <v>1.33</v>
      </c>
      <c r="JG35" s="1">
        <v>1.335</v>
      </c>
      <c r="JH35" s="1">
        <v>1.34</v>
      </c>
      <c r="JI35" s="1">
        <v>1.345</v>
      </c>
      <c r="JJ35" s="1">
        <v>1.35</v>
      </c>
      <c r="JK35" s="1">
        <v>1.355</v>
      </c>
      <c r="JL35" s="1">
        <v>1.36</v>
      </c>
      <c r="JM35" s="1">
        <v>1.365</v>
      </c>
      <c r="JN35" s="1">
        <v>1.37</v>
      </c>
      <c r="JO35" s="1">
        <v>1.375</v>
      </c>
      <c r="JP35" s="1">
        <v>1.38</v>
      </c>
      <c r="JQ35" s="1">
        <v>1.385</v>
      </c>
      <c r="JR35" s="1">
        <v>1.39</v>
      </c>
      <c r="JS35" s="1">
        <v>1.395</v>
      </c>
      <c r="JT35" s="1">
        <v>1.4</v>
      </c>
      <c r="JU35" s="1">
        <v>1.405</v>
      </c>
      <c r="JV35" s="1">
        <v>1.41</v>
      </c>
      <c r="JW35" s="1">
        <v>1.415</v>
      </c>
      <c r="JX35" s="1">
        <v>1.42</v>
      </c>
      <c r="JY35" s="1">
        <v>1.425</v>
      </c>
      <c r="JZ35" s="1">
        <v>1.43</v>
      </c>
      <c r="KA35" s="1">
        <v>1.4350000000000001</v>
      </c>
      <c r="KB35" s="1">
        <v>1.44</v>
      </c>
      <c r="KC35" s="1">
        <v>1.4450000000000001</v>
      </c>
      <c r="KD35" s="1">
        <v>1.45</v>
      </c>
      <c r="KE35" s="1">
        <v>1.4550000000000001</v>
      </c>
      <c r="KF35" s="1">
        <v>1.46</v>
      </c>
      <c r="KG35" s="1">
        <v>1.4650000000000001</v>
      </c>
      <c r="KH35" s="1">
        <v>1.47</v>
      </c>
      <c r="KI35" s="1">
        <v>1.4750000000000001</v>
      </c>
      <c r="KJ35" s="1">
        <v>1.48</v>
      </c>
      <c r="KK35" s="1">
        <v>1.4850000000000001</v>
      </c>
      <c r="KL35" s="1">
        <v>1.49</v>
      </c>
      <c r="KM35" s="1">
        <v>1.4950000000000001</v>
      </c>
      <c r="KN35" s="1">
        <v>1.5</v>
      </c>
      <c r="KO35" s="1">
        <v>1.5049999999999999</v>
      </c>
      <c r="KP35" s="1">
        <v>1.51</v>
      </c>
      <c r="KQ35" s="1">
        <v>1.5149999999999999</v>
      </c>
      <c r="KR35" s="1">
        <v>1.52</v>
      </c>
      <c r="KS35" s="1">
        <v>1.5249999999999999</v>
      </c>
      <c r="KT35" s="1">
        <v>1.53</v>
      </c>
      <c r="KU35" s="1">
        <v>1.5349999999999999</v>
      </c>
      <c r="KV35" s="1">
        <v>1.54</v>
      </c>
      <c r="KW35" s="1">
        <v>1.5449999999999999</v>
      </c>
      <c r="KX35" s="1">
        <v>1.55</v>
      </c>
      <c r="KY35" s="1">
        <v>1.5549999999999999</v>
      </c>
      <c r="KZ35" s="1">
        <v>1.56</v>
      </c>
      <c r="LA35" s="1">
        <v>1.5649999999999999</v>
      </c>
      <c r="LB35" s="1">
        <v>1.57</v>
      </c>
      <c r="LC35" s="1">
        <v>1.575</v>
      </c>
      <c r="LD35" s="1">
        <v>1.58</v>
      </c>
      <c r="LE35" s="1">
        <v>1.585</v>
      </c>
      <c r="LF35" s="1">
        <v>1.59</v>
      </c>
      <c r="LG35" s="1">
        <v>1.595</v>
      </c>
      <c r="LH35" s="1">
        <v>1.6</v>
      </c>
      <c r="LI35" s="1">
        <v>1.605</v>
      </c>
      <c r="LJ35" s="1">
        <v>1.61</v>
      </c>
      <c r="LK35" s="1">
        <v>1.615</v>
      </c>
      <c r="LL35" s="1">
        <v>1.62</v>
      </c>
      <c r="LM35" s="1">
        <v>1.625</v>
      </c>
      <c r="LN35" s="1">
        <v>1.63</v>
      </c>
      <c r="LO35" s="1">
        <v>1.635</v>
      </c>
      <c r="LP35" s="1">
        <v>1.64</v>
      </c>
      <c r="LQ35" s="1">
        <v>1.645</v>
      </c>
      <c r="LR35" s="1">
        <v>1.65</v>
      </c>
      <c r="LS35" s="1">
        <v>1.655</v>
      </c>
      <c r="LT35" s="1">
        <v>1.66</v>
      </c>
      <c r="LU35" s="1">
        <v>1.665</v>
      </c>
      <c r="LV35" s="1">
        <v>1.67</v>
      </c>
      <c r="LW35" s="1">
        <v>1.675</v>
      </c>
      <c r="LX35" s="1">
        <v>1.68</v>
      </c>
      <c r="LY35" s="1">
        <v>1.6850000000000001</v>
      </c>
      <c r="LZ35" s="1">
        <v>1.69</v>
      </c>
      <c r="MA35" s="1">
        <v>1.6950000000000001</v>
      </c>
      <c r="MB35" s="1">
        <v>1.7</v>
      </c>
      <c r="MC35" s="1">
        <v>1.7050000000000001</v>
      </c>
      <c r="MD35" s="1">
        <v>1.71</v>
      </c>
      <c r="ME35" s="1">
        <v>1.7150000000000001</v>
      </c>
      <c r="MF35" s="1">
        <v>1.72</v>
      </c>
      <c r="MG35" s="1">
        <v>1.7250000000000001</v>
      </c>
      <c r="MH35" s="1">
        <v>1.73</v>
      </c>
      <c r="MI35" s="1">
        <v>1.7350000000000001</v>
      </c>
      <c r="MJ35" s="1">
        <v>1.74</v>
      </c>
      <c r="MK35" s="1">
        <v>1.7450000000000001</v>
      </c>
      <c r="ML35" s="1">
        <v>1.75</v>
      </c>
      <c r="MM35" s="1">
        <v>1.7549999999999999</v>
      </c>
      <c r="MN35" s="1">
        <v>1.76</v>
      </c>
      <c r="MO35" s="1">
        <v>1.7649999999999999</v>
      </c>
      <c r="MP35" s="1">
        <v>1.77</v>
      </c>
      <c r="MQ35" s="1">
        <v>1.7749999999999999</v>
      </c>
      <c r="MR35" s="1">
        <v>1.78</v>
      </c>
      <c r="MS35" s="1">
        <v>1.7849999999999999</v>
      </c>
      <c r="MT35" s="1">
        <v>1.79</v>
      </c>
      <c r="MU35" s="1">
        <v>1.7949999999999999</v>
      </c>
      <c r="MV35" s="1">
        <v>1.8</v>
      </c>
      <c r="MW35">
        <f>MV35+0.005</f>
        <v>1.8049999999999999</v>
      </c>
      <c r="MX35">
        <f t="shared" ref="MX35" si="782">MW35+0.005</f>
        <v>1.8099999999999998</v>
      </c>
      <c r="MY35">
        <f t="shared" ref="MY35" si="783">MX35+0.005</f>
        <v>1.8149999999999997</v>
      </c>
      <c r="MZ35">
        <f t="shared" ref="MZ35" si="784">MY35+0.005</f>
        <v>1.8199999999999996</v>
      </c>
      <c r="NA35">
        <f t="shared" ref="NA35" si="785">MZ35+0.005</f>
        <v>1.8249999999999995</v>
      </c>
      <c r="NB35">
        <f t="shared" ref="NB35" si="786">NA35+0.005</f>
        <v>1.8299999999999994</v>
      </c>
      <c r="NC35">
        <f t="shared" ref="NC35" si="787">NB35+0.005</f>
        <v>1.8349999999999993</v>
      </c>
      <c r="ND35">
        <f t="shared" ref="ND35" si="788">NC35+0.005</f>
        <v>1.8399999999999992</v>
      </c>
      <c r="NE35">
        <f t="shared" ref="NE35" si="789">ND35+0.005</f>
        <v>1.8449999999999991</v>
      </c>
      <c r="NF35">
        <f t="shared" ref="NF35" si="790">NE35+0.005</f>
        <v>1.849999999999999</v>
      </c>
      <c r="NG35">
        <f t="shared" ref="NG35" si="791">NF35+0.005</f>
        <v>1.8549999999999989</v>
      </c>
      <c r="NH35">
        <f t="shared" ref="NH35" si="792">NG35+0.005</f>
        <v>1.8599999999999988</v>
      </c>
      <c r="NI35">
        <f t="shared" ref="NI35" si="793">NH35+0.005</f>
        <v>1.8649999999999987</v>
      </c>
      <c r="NJ35">
        <f t="shared" ref="NJ35" si="794">NI35+0.005</f>
        <v>1.8699999999999986</v>
      </c>
      <c r="NK35">
        <f t="shared" ref="NK35" si="795">NJ35+0.005</f>
        <v>1.8749999999999984</v>
      </c>
      <c r="NL35">
        <f t="shared" ref="NL35" si="796">NK35+0.005</f>
        <v>1.8799999999999983</v>
      </c>
      <c r="NM35">
        <f t="shared" ref="NM35" si="797">NL35+0.005</f>
        <v>1.8849999999999982</v>
      </c>
      <c r="NN35">
        <f t="shared" ref="NN35" si="798">NM35+0.005</f>
        <v>1.8899999999999981</v>
      </c>
      <c r="NO35">
        <f t="shared" ref="NO35" si="799">NN35+0.005</f>
        <v>1.894999999999998</v>
      </c>
      <c r="NP35">
        <f t="shared" ref="NP35" si="800">NO35+0.005</f>
        <v>1.8999999999999979</v>
      </c>
      <c r="NQ35">
        <f t="shared" ref="NQ35" si="801">NP35+0.005</f>
        <v>1.9049999999999978</v>
      </c>
      <c r="NR35">
        <f t="shared" ref="NR35" si="802">NQ35+0.005</f>
        <v>1.9099999999999977</v>
      </c>
      <c r="NS35">
        <f t="shared" ref="NS35" si="803">NR35+0.005</f>
        <v>1.9149999999999976</v>
      </c>
      <c r="NT35">
        <f t="shared" ref="NT35" si="804">NS35+0.005</f>
        <v>1.9199999999999975</v>
      </c>
      <c r="NU35">
        <f t="shared" ref="NU35" si="805">NT35+0.005</f>
        <v>1.9249999999999974</v>
      </c>
      <c r="NV35">
        <f t="shared" ref="NV35" si="806">NU35+0.005</f>
        <v>1.9299999999999973</v>
      </c>
      <c r="NW35">
        <f t="shared" ref="NW35" si="807">NV35+0.005</f>
        <v>1.9349999999999972</v>
      </c>
      <c r="NX35">
        <f t="shared" ref="NX35" si="808">NW35+0.005</f>
        <v>1.9399999999999971</v>
      </c>
      <c r="NY35">
        <f t="shared" ref="NY35" si="809">NX35+0.005</f>
        <v>1.944999999999997</v>
      </c>
      <c r="NZ35">
        <f t="shared" ref="NZ35" si="810">NY35+0.005</f>
        <v>1.9499999999999968</v>
      </c>
      <c r="OA35">
        <f t="shared" ref="OA35" si="811">NZ35+0.005</f>
        <v>1.9549999999999967</v>
      </c>
      <c r="OB35">
        <f t="shared" ref="OB35" si="812">OA35+0.005</f>
        <v>1.9599999999999966</v>
      </c>
      <c r="OC35">
        <f t="shared" ref="OC35" si="813">OB35+0.005</f>
        <v>1.9649999999999965</v>
      </c>
      <c r="OD35">
        <f t="shared" ref="OD35" si="814">OC35+0.005</f>
        <v>1.9699999999999964</v>
      </c>
      <c r="OE35">
        <f t="shared" ref="OE35" si="815">OD35+0.005</f>
        <v>1.9749999999999963</v>
      </c>
      <c r="OF35">
        <f t="shared" ref="OF35" si="816">OE35+0.005</f>
        <v>1.9799999999999962</v>
      </c>
      <c r="OG35">
        <f t="shared" ref="OG35" si="817">OF35+0.005</f>
        <v>1.9849999999999961</v>
      </c>
      <c r="OH35">
        <f t="shared" ref="OH35" si="818">OG35+0.005</f>
        <v>1.989999999999996</v>
      </c>
      <c r="OI35">
        <f t="shared" ref="OI35" si="819">OH35+0.005</f>
        <v>1.9949999999999959</v>
      </c>
      <c r="OJ35">
        <f t="shared" ref="OJ35" si="820">OI35+0.005</f>
        <v>1.9999999999999958</v>
      </c>
      <c r="OK35">
        <f t="shared" ref="OK35" si="821">OJ35+0.005</f>
        <v>2.0049999999999959</v>
      </c>
      <c r="OL35">
        <f t="shared" ref="OL35" si="822">OK35+0.005</f>
        <v>2.0099999999999958</v>
      </c>
      <c r="OM35">
        <f t="shared" ref="OM35" si="823">OL35+0.005</f>
        <v>2.0149999999999957</v>
      </c>
      <c r="ON35">
        <f t="shared" ref="ON35" si="824">OM35+0.005</f>
        <v>2.0199999999999956</v>
      </c>
      <c r="OO35">
        <f t="shared" ref="OO35" si="825">ON35+0.005</f>
        <v>2.0249999999999955</v>
      </c>
      <c r="OP35">
        <f t="shared" ref="OP35" si="826">OO35+0.005</f>
        <v>2.0299999999999954</v>
      </c>
      <c r="OQ35">
        <f t="shared" ref="OQ35" si="827">OP35+0.005</f>
        <v>2.0349999999999953</v>
      </c>
      <c r="OR35">
        <f t="shared" ref="OR35" si="828">OQ35+0.005</f>
        <v>2.0399999999999952</v>
      </c>
      <c r="OS35">
        <f t="shared" ref="OS35" si="829">OR35+0.005</f>
        <v>2.044999999999995</v>
      </c>
      <c r="OT35">
        <f t="shared" ref="OT35" si="830">OS35+0.005</f>
        <v>2.0499999999999949</v>
      </c>
      <c r="OU35">
        <f t="shared" ref="OU35" si="831">OT35+0.005</f>
        <v>2.0549999999999948</v>
      </c>
      <c r="OV35">
        <f t="shared" ref="OV35" si="832">OU35+0.005</f>
        <v>2.0599999999999947</v>
      </c>
      <c r="OW35">
        <f t="shared" ref="OW35" si="833">OV35+0.005</f>
        <v>2.0649999999999946</v>
      </c>
      <c r="OX35">
        <f t="shared" ref="OX35" si="834">OW35+0.005</f>
        <v>2.0699999999999945</v>
      </c>
      <c r="OY35">
        <f t="shared" ref="OY35" si="835">OX35+0.005</f>
        <v>2.0749999999999944</v>
      </c>
      <c r="OZ35">
        <f t="shared" ref="OZ35" si="836">OY35+0.005</f>
        <v>2.0799999999999943</v>
      </c>
      <c r="PA35">
        <f t="shared" ref="PA35" si="837">OZ35+0.005</f>
        <v>2.0849999999999942</v>
      </c>
      <c r="PB35">
        <f t="shared" ref="PB35" si="838">PA35+0.005</f>
        <v>2.0899999999999941</v>
      </c>
      <c r="PC35">
        <f t="shared" ref="PC35" si="839">PB35+0.005</f>
        <v>2.094999999999994</v>
      </c>
      <c r="PD35">
        <f t="shared" ref="PD35" si="840">PC35+0.005</f>
        <v>2.0999999999999939</v>
      </c>
      <c r="PE35">
        <f t="shared" ref="PE35" si="841">PD35+0.005</f>
        <v>2.1049999999999938</v>
      </c>
      <c r="PF35">
        <f t="shared" ref="PF35" si="842">PE35+0.005</f>
        <v>2.1099999999999937</v>
      </c>
      <c r="PG35">
        <f t="shared" ref="PG35" si="843">PF35+0.005</f>
        <v>2.1149999999999936</v>
      </c>
      <c r="PH35">
        <f t="shared" ref="PH35" si="844">PG35+0.005</f>
        <v>2.1199999999999934</v>
      </c>
      <c r="PI35">
        <f t="shared" ref="PI35" si="845">PH35+0.005</f>
        <v>2.1249999999999933</v>
      </c>
      <c r="PJ35">
        <f t="shared" ref="PJ35" si="846">PI35+0.005</f>
        <v>2.1299999999999932</v>
      </c>
      <c r="PK35">
        <f t="shared" ref="PK35" si="847">PJ35+0.005</f>
        <v>2.1349999999999931</v>
      </c>
      <c r="PL35">
        <f t="shared" ref="PL35" si="848">PK35+0.005</f>
        <v>2.139999999999993</v>
      </c>
      <c r="PM35">
        <f t="shared" ref="PM35" si="849">PL35+0.005</f>
        <v>2.1449999999999929</v>
      </c>
      <c r="PN35">
        <f t="shared" ref="PN35" si="850">PM35+0.005</f>
        <v>2.1499999999999928</v>
      </c>
      <c r="PO35">
        <f t="shared" ref="PO35" si="851">PN35+0.005</f>
        <v>2.1549999999999927</v>
      </c>
      <c r="PP35">
        <f t="shared" ref="PP35" si="852">PO35+0.005</f>
        <v>2.1599999999999926</v>
      </c>
      <c r="PQ35">
        <f t="shared" ref="PQ35" si="853">PP35+0.005</f>
        <v>2.1649999999999925</v>
      </c>
      <c r="PR35">
        <f t="shared" ref="PR35" si="854">PQ35+0.005</f>
        <v>2.1699999999999924</v>
      </c>
      <c r="PS35">
        <f t="shared" ref="PS35" si="855">PR35+0.005</f>
        <v>2.1749999999999923</v>
      </c>
      <c r="PT35">
        <f t="shared" ref="PT35" si="856">PS35+0.005</f>
        <v>2.1799999999999922</v>
      </c>
      <c r="PU35">
        <f t="shared" ref="PU35" si="857">PT35+0.005</f>
        <v>2.1849999999999921</v>
      </c>
      <c r="PV35">
        <f t="shared" ref="PV35" si="858">PU35+0.005</f>
        <v>2.189999999999992</v>
      </c>
      <c r="PW35">
        <f t="shared" ref="PW35" si="859">PV35+0.005</f>
        <v>2.1949999999999918</v>
      </c>
      <c r="PX35">
        <f t="shared" ref="PX35" si="860">PW35+0.005</f>
        <v>2.1999999999999917</v>
      </c>
      <c r="PY35">
        <f t="shared" ref="PY35" si="861">PX35+0.005</f>
        <v>2.2049999999999916</v>
      </c>
      <c r="PZ35">
        <f t="shared" ref="PZ35" si="862">PY35+0.005</f>
        <v>2.2099999999999915</v>
      </c>
      <c r="QA35">
        <f t="shared" ref="QA35" si="863">PZ35+0.005</f>
        <v>2.2149999999999914</v>
      </c>
      <c r="QB35">
        <f t="shared" ref="QB35" si="864">QA35+0.005</f>
        <v>2.2199999999999913</v>
      </c>
      <c r="QC35">
        <f t="shared" ref="QC35" si="865">QB35+0.005</f>
        <v>2.2249999999999912</v>
      </c>
      <c r="QD35">
        <f t="shared" ref="QD35" si="866">QC35+0.005</f>
        <v>2.2299999999999911</v>
      </c>
      <c r="QE35">
        <f t="shared" ref="QE35" si="867">QD35+0.005</f>
        <v>2.234999999999991</v>
      </c>
      <c r="QF35">
        <f t="shared" ref="QF35" si="868">QE35+0.005</f>
        <v>2.2399999999999909</v>
      </c>
      <c r="QG35">
        <f t="shared" ref="QG35" si="869">QF35+0.005</f>
        <v>2.2449999999999908</v>
      </c>
      <c r="QH35">
        <f t="shared" ref="QH35" si="870">QG35+0.005</f>
        <v>2.2499999999999907</v>
      </c>
      <c r="QI35">
        <f t="shared" ref="QI35" si="871">QH35+0.005</f>
        <v>2.2549999999999906</v>
      </c>
      <c r="QJ35">
        <f t="shared" ref="QJ35" si="872">QI35+0.005</f>
        <v>2.2599999999999905</v>
      </c>
      <c r="QK35">
        <f t="shared" ref="QK35" si="873">QJ35+0.005</f>
        <v>2.2649999999999904</v>
      </c>
      <c r="QL35">
        <f t="shared" ref="QL35" si="874">QK35+0.005</f>
        <v>2.2699999999999902</v>
      </c>
      <c r="QM35">
        <f t="shared" ref="QM35" si="875">QL35+0.005</f>
        <v>2.2749999999999901</v>
      </c>
      <c r="QN35">
        <f t="shared" ref="QN35" si="876">QM35+0.005</f>
        <v>2.27999999999999</v>
      </c>
      <c r="QO35">
        <f t="shared" ref="QO35" si="877">QN35+0.005</f>
        <v>2.2849999999999899</v>
      </c>
      <c r="QP35">
        <f t="shared" ref="QP35" si="878">QO35+0.005</f>
        <v>2.2899999999999898</v>
      </c>
      <c r="QQ35">
        <f t="shared" ref="QQ35" si="879">QP35+0.005</f>
        <v>2.2949999999999897</v>
      </c>
      <c r="QR35">
        <f t="shared" ref="QR35" si="880">QQ35+0.005</f>
        <v>2.2999999999999896</v>
      </c>
      <c r="QS35">
        <f t="shared" ref="QS35" si="881">QR35+0.005</f>
        <v>2.3049999999999895</v>
      </c>
      <c r="QT35">
        <f t="shared" ref="QT35" si="882">QS35+0.005</f>
        <v>2.3099999999999894</v>
      </c>
      <c r="QU35">
        <f t="shared" ref="QU35" si="883">QT35+0.005</f>
        <v>2.3149999999999893</v>
      </c>
      <c r="QV35">
        <f t="shared" ref="QV35" si="884">QU35+0.005</f>
        <v>2.3199999999999892</v>
      </c>
      <c r="QW35">
        <f t="shared" ref="QW35" si="885">QV35+0.005</f>
        <v>2.3249999999999891</v>
      </c>
      <c r="QX35">
        <f t="shared" ref="QX35" si="886">QW35+0.005</f>
        <v>2.329999999999989</v>
      </c>
      <c r="QY35">
        <f t="shared" ref="QY35" si="887">QX35+0.005</f>
        <v>2.3349999999999889</v>
      </c>
      <c r="QZ35">
        <f t="shared" ref="QZ35" si="888">QY35+0.005</f>
        <v>2.3399999999999888</v>
      </c>
      <c r="RA35">
        <f t="shared" ref="RA35" si="889">QZ35+0.005</f>
        <v>2.3449999999999886</v>
      </c>
      <c r="RB35">
        <f t="shared" ref="RB35" si="890">RA35+0.005</f>
        <v>2.3499999999999885</v>
      </c>
      <c r="RC35">
        <f t="shared" ref="RC35" si="891">RB35+0.005</f>
        <v>2.3549999999999884</v>
      </c>
      <c r="RD35">
        <f t="shared" ref="RD35" si="892">RC35+0.005</f>
        <v>2.3599999999999883</v>
      </c>
      <c r="RE35">
        <f t="shared" ref="RE35" si="893">RD35+0.005</f>
        <v>2.3649999999999882</v>
      </c>
      <c r="RF35">
        <f t="shared" ref="RF35" si="894">RE35+0.005</f>
        <v>2.3699999999999881</v>
      </c>
      <c r="RG35">
        <f t="shared" ref="RG35" si="895">RF35+0.005</f>
        <v>2.374999999999988</v>
      </c>
      <c r="RH35">
        <f t="shared" ref="RH35" si="896">RG35+0.005</f>
        <v>2.3799999999999879</v>
      </c>
      <c r="RI35">
        <f t="shared" ref="RI35" si="897">RH35+0.005</f>
        <v>2.3849999999999878</v>
      </c>
      <c r="RJ35">
        <f t="shared" ref="RJ35" si="898">RI35+0.005</f>
        <v>2.3899999999999877</v>
      </c>
      <c r="RK35">
        <f t="shared" ref="RK35" si="899">RJ35+0.005</f>
        <v>2.3949999999999876</v>
      </c>
      <c r="RL35">
        <f t="shared" ref="RL35" si="900">RK35+0.005</f>
        <v>2.3999999999999875</v>
      </c>
      <c r="RM35">
        <f t="shared" ref="RM35" si="901">RL35+0.005</f>
        <v>2.4049999999999874</v>
      </c>
      <c r="RN35">
        <f t="shared" ref="RN35" si="902">RM35+0.005</f>
        <v>2.4099999999999873</v>
      </c>
      <c r="RO35">
        <f t="shared" ref="RO35" si="903">RN35+0.005</f>
        <v>2.4149999999999872</v>
      </c>
      <c r="RP35">
        <f t="shared" ref="RP35" si="904">RO35+0.005</f>
        <v>2.4199999999999871</v>
      </c>
      <c r="RQ35">
        <f t="shared" ref="RQ35" si="905">RP35+0.005</f>
        <v>2.4249999999999869</v>
      </c>
      <c r="RR35">
        <f t="shared" ref="RR35" si="906">RQ35+0.005</f>
        <v>2.4299999999999868</v>
      </c>
      <c r="RS35">
        <f t="shared" ref="RS35" si="907">RR35+0.005</f>
        <v>2.4349999999999867</v>
      </c>
      <c r="RT35">
        <f t="shared" ref="RT35" si="908">RS35+0.005</f>
        <v>2.4399999999999866</v>
      </c>
      <c r="RU35">
        <f t="shared" ref="RU35" si="909">RT35+0.005</f>
        <v>2.4449999999999865</v>
      </c>
      <c r="RV35">
        <f t="shared" ref="RV35" si="910">RU35+0.005</f>
        <v>2.4499999999999864</v>
      </c>
      <c r="RW35">
        <f t="shared" ref="RW35" si="911">RV35+0.005</f>
        <v>2.4549999999999863</v>
      </c>
      <c r="RX35">
        <f t="shared" ref="RX35" si="912">RW35+0.005</f>
        <v>2.4599999999999862</v>
      </c>
      <c r="RY35">
        <f t="shared" ref="RY35" si="913">RX35+0.005</f>
        <v>2.4649999999999861</v>
      </c>
      <c r="RZ35">
        <f t="shared" ref="RZ35" si="914">RY35+0.005</f>
        <v>2.469999999999986</v>
      </c>
      <c r="SA35">
        <f t="shared" ref="SA35" si="915">RZ35+0.005</f>
        <v>2.4749999999999859</v>
      </c>
      <c r="SB35">
        <f t="shared" ref="SB35" si="916">SA35+0.005</f>
        <v>2.4799999999999858</v>
      </c>
      <c r="SC35">
        <f t="shared" ref="SC35" si="917">SB35+0.005</f>
        <v>2.4849999999999857</v>
      </c>
      <c r="SD35">
        <f t="shared" ref="SD35" si="918">SC35+0.005</f>
        <v>2.4899999999999856</v>
      </c>
      <c r="SE35">
        <f t="shared" ref="SE35" si="919">SD35+0.005</f>
        <v>2.4949999999999855</v>
      </c>
      <c r="SF35">
        <f t="shared" ref="SF35" si="920">SE35+0.005</f>
        <v>2.4999999999999853</v>
      </c>
      <c r="SG35">
        <f t="shared" ref="SG35" si="921">SF35+0.005</f>
        <v>2.5049999999999852</v>
      </c>
      <c r="SH35">
        <f t="shared" ref="SH35" si="922">SG35+0.005</f>
        <v>2.5099999999999851</v>
      </c>
      <c r="SI35">
        <f t="shared" ref="SI35" si="923">SH35+0.005</f>
        <v>2.514999999999985</v>
      </c>
      <c r="SJ35">
        <f t="shared" ref="SJ35" si="924">SI35+0.005</f>
        <v>2.5199999999999849</v>
      </c>
      <c r="SK35">
        <f t="shared" ref="SK35" si="925">SJ35+0.005</f>
        <v>2.5249999999999848</v>
      </c>
      <c r="SL35">
        <f t="shared" ref="SL35" si="926">SK35+0.005</f>
        <v>2.5299999999999847</v>
      </c>
      <c r="SM35">
        <f t="shared" ref="SM35" si="927">SL35+0.005</f>
        <v>2.5349999999999846</v>
      </c>
      <c r="SN35">
        <f t="shared" ref="SN35" si="928">SM35+0.005</f>
        <v>2.5399999999999845</v>
      </c>
      <c r="SO35">
        <f t="shared" ref="SO35" si="929">SN35+0.005</f>
        <v>2.5449999999999844</v>
      </c>
      <c r="SP35">
        <f t="shared" ref="SP35" si="930">SO35+0.005</f>
        <v>2.5499999999999843</v>
      </c>
      <c r="SQ35">
        <f t="shared" ref="SQ35" si="931">SP35+0.005</f>
        <v>2.5549999999999842</v>
      </c>
      <c r="SR35">
        <f t="shared" ref="SR35" si="932">SQ35+0.005</f>
        <v>2.5599999999999841</v>
      </c>
      <c r="SS35">
        <f t="shared" ref="SS35" si="933">SR35+0.005</f>
        <v>2.564999999999984</v>
      </c>
      <c r="ST35">
        <f t="shared" ref="ST35" si="934">SS35+0.005</f>
        <v>2.5699999999999839</v>
      </c>
      <c r="SU35">
        <f t="shared" ref="SU35" si="935">ST35+0.005</f>
        <v>2.5749999999999837</v>
      </c>
      <c r="SV35">
        <f t="shared" ref="SV35" si="936">SU35+0.005</f>
        <v>2.5799999999999836</v>
      </c>
      <c r="SW35">
        <f t="shared" ref="SW35" si="937">SV35+0.005</f>
        <v>2.5849999999999835</v>
      </c>
      <c r="SX35">
        <f t="shared" ref="SX35" si="938">SW35+0.005</f>
        <v>2.5899999999999834</v>
      </c>
      <c r="SY35">
        <f t="shared" ref="SY35" si="939">SX35+0.005</f>
        <v>2.5949999999999833</v>
      </c>
      <c r="SZ35">
        <f t="shared" ref="SZ35" si="940">SY35+0.005</f>
        <v>2.5999999999999832</v>
      </c>
      <c r="TA35">
        <f t="shared" ref="TA35" si="941">SZ35+0.005</f>
        <v>2.6049999999999831</v>
      </c>
      <c r="TB35">
        <f t="shared" ref="TB35" si="942">TA35+0.005</f>
        <v>2.609999999999983</v>
      </c>
      <c r="TC35">
        <f t="shared" ref="TC35" si="943">TB35+0.005</f>
        <v>2.6149999999999829</v>
      </c>
      <c r="TD35">
        <f t="shared" ref="TD35" si="944">TC35+0.005</f>
        <v>2.6199999999999828</v>
      </c>
      <c r="TE35">
        <f t="shared" ref="TE35" si="945">TD35+0.005</f>
        <v>2.6249999999999827</v>
      </c>
      <c r="TF35">
        <f t="shared" ref="TF35" si="946">TE35+0.005</f>
        <v>2.6299999999999826</v>
      </c>
      <c r="TG35">
        <f t="shared" ref="TG35" si="947">TF35+0.005</f>
        <v>2.6349999999999825</v>
      </c>
      <c r="TH35">
        <f t="shared" ref="TH35" si="948">TG35+0.005</f>
        <v>2.6399999999999824</v>
      </c>
      <c r="TI35">
        <f t="shared" ref="TI35" si="949">TH35+0.005</f>
        <v>2.6449999999999823</v>
      </c>
      <c r="TJ35">
        <f t="shared" ref="TJ35" si="950">TI35+0.005</f>
        <v>2.6499999999999821</v>
      </c>
      <c r="TK35">
        <f t="shared" ref="TK35" si="951">TJ35+0.005</f>
        <v>2.654999999999982</v>
      </c>
      <c r="TL35">
        <f t="shared" ref="TL35" si="952">TK35+0.005</f>
        <v>2.6599999999999819</v>
      </c>
      <c r="TM35">
        <f t="shared" ref="TM35" si="953">TL35+0.005</f>
        <v>2.6649999999999818</v>
      </c>
      <c r="TN35">
        <f t="shared" ref="TN35" si="954">TM35+0.005</f>
        <v>2.6699999999999817</v>
      </c>
      <c r="TO35">
        <f t="shared" ref="TO35" si="955">TN35+0.005</f>
        <v>2.6749999999999816</v>
      </c>
      <c r="TP35">
        <f t="shared" ref="TP35" si="956">TO35+0.005</f>
        <v>2.6799999999999815</v>
      </c>
      <c r="TQ35">
        <f t="shared" ref="TQ35" si="957">TP35+0.005</f>
        <v>2.6849999999999814</v>
      </c>
      <c r="TR35">
        <f t="shared" ref="TR35" si="958">TQ35+0.005</f>
        <v>2.6899999999999813</v>
      </c>
      <c r="TS35">
        <f t="shared" ref="TS35" si="959">TR35+0.005</f>
        <v>2.6949999999999812</v>
      </c>
      <c r="TT35">
        <f t="shared" ref="TT35" si="960">TS35+0.005</f>
        <v>2.6999999999999811</v>
      </c>
      <c r="TU35">
        <f t="shared" ref="TU35" si="961">TT35+0.005</f>
        <v>2.704999999999981</v>
      </c>
      <c r="TV35">
        <f t="shared" ref="TV35" si="962">TU35+0.005</f>
        <v>2.7099999999999809</v>
      </c>
      <c r="TW35">
        <f t="shared" ref="TW35" si="963">TV35+0.005</f>
        <v>2.7149999999999808</v>
      </c>
      <c r="TX35">
        <f t="shared" ref="TX35" si="964">TW35+0.005</f>
        <v>2.7199999999999807</v>
      </c>
      <c r="TY35">
        <f t="shared" ref="TY35" si="965">TX35+0.005</f>
        <v>2.7249999999999805</v>
      </c>
      <c r="TZ35">
        <f t="shared" ref="TZ35" si="966">TY35+0.005</f>
        <v>2.7299999999999804</v>
      </c>
      <c r="UA35">
        <f t="shared" ref="UA35" si="967">TZ35+0.005</f>
        <v>2.7349999999999803</v>
      </c>
      <c r="UB35">
        <f t="shared" ref="UB35" si="968">UA35+0.005</f>
        <v>2.7399999999999802</v>
      </c>
      <c r="UC35">
        <f t="shared" ref="UC35" si="969">UB35+0.005</f>
        <v>2.7449999999999801</v>
      </c>
      <c r="UD35">
        <f t="shared" ref="UD35" si="970">UC35+0.005</f>
        <v>2.74999999999998</v>
      </c>
      <c r="UE35">
        <f t="shared" ref="UE35" si="971">UD35+0.005</f>
        <v>2.7549999999999799</v>
      </c>
      <c r="UF35">
        <f t="shared" ref="UF35" si="972">UE35+0.005</f>
        <v>2.7599999999999798</v>
      </c>
      <c r="UG35">
        <f t="shared" ref="UG35" si="973">UF35+0.005</f>
        <v>2.7649999999999797</v>
      </c>
      <c r="UH35">
        <f t="shared" ref="UH35" si="974">UG35+0.005</f>
        <v>2.7699999999999796</v>
      </c>
      <c r="UI35">
        <f t="shared" ref="UI35" si="975">UH35+0.005</f>
        <v>2.7749999999999795</v>
      </c>
      <c r="UJ35">
        <f t="shared" ref="UJ35" si="976">UI35+0.005</f>
        <v>2.7799999999999794</v>
      </c>
      <c r="UK35">
        <f t="shared" ref="UK35" si="977">UJ35+0.005</f>
        <v>2.7849999999999793</v>
      </c>
      <c r="UL35">
        <f t="shared" ref="UL35" si="978">UK35+0.005</f>
        <v>2.7899999999999792</v>
      </c>
      <c r="UM35">
        <f t="shared" ref="UM35" si="979">UL35+0.005</f>
        <v>2.7949999999999791</v>
      </c>
      <c r="UN35">
        <f t="shared" ref="UN35" si="980">UM35+0.005</f>
        <v>2.799999999999979</v>
      </c>
      <c r="UO35">
        <f t="shared" ref="UO35" si="981">UN35+0.005</f>
        <v>2.8049999999999788</v>
      </c>
      <c r="UP35">
        <f t="shared" ref="UP35" si="982">UO35+0.005</f>
        <v>2.8099999999999787</v>
      </c>
      <c r="UQ35">
        <f t="shared" ref="UQ35" si="983">UP35+0.005</f>
        <v>2.8149999999999786</v>
      </c>
      <c r="UR35">
        <f t="shared" ref="UR35" si="984">UQ35+0.005</f>
        <v>2.8199999999999785</v>
      </c>
      <c r="US35">
        <f t="shared" ref="US35" si="985">UR35+0.005</f>
        <v>2.8249999999999784</v>
      </c>
      <c r="UT35">
        <f t="shared" ref="UT35" si="986">US35+0.005</f>
        <v>2.8299999999999783</v>
      </c>
      <c r="UU35">
        <f t="shared" ref="UU35" si="987">UT35+0.005</f>
        <v>2.8349999999999782</v>
      </c>
      <c r="UV35">
        <f t="shared" ref="UV35" si="988">UU35+0.005</f>
        <v>2.8399999999999781</v>
      </c>
      <c r="UW35">
        <f t="shared" ref="UW35" si="989">UV35+0.005</f>
        <v>2.844999999999978</v>
      </c>
      <c r="UX35">
        <f t="shared" ref="UX35" si="990">UW35+0.005</f>
        <v>2.8499999999999779</v>
      </c>
      <c r="UY35">
        <f t="shared" ref="UY35" si="991">UX35+0.005</f>
        <v>2.8549999999999778</v>
      </c>
      <c r="UZ35">
        <f t="shared" ref="UZ35" si="992">UY35+0.005</f>
        <v>2.8599999999999777</v>
      </c>
      <c r="VA35">
        <f t="shared" ref="VA35" si="993">UZ35+0.005</f>
        <v>2.8649999999999776</v>
      </c>
      <c r="VB35">
        <f t="shared" ref="VB35" si="994">VA35+0.005</f>
        <v>2.8699999999999775</v>
      </c>
      <c r="VC35">
        <f t="shared" ref="VC35" si="995">VB35+0.005</f>
        <v>2.8749999999999774</v>
      </c>
      <c r="VD35">
        <f t="shared" ref="VD35" si="996">VC35+0.005</f>
        <v>2.8799999999999772</v>
      </c>
      <c r="VE35">
        <f t="shared" ref="VE35" si="997">VD35+0.005</f>
        <v>2.8849999999999771</v>
      </c>
      <c r="VF35">
        <f t="shared" ref="VF35" si="998">VE35+0.005</f>
        <v>2.889999999999977</v>
      </c>
      <c r="VG35">
        <f t="shared" ref="VG35" si="999">VF35+0.005</f>
        <v>2.8949999999999769</v>
      </c>
      <c r="VH35">
        <f t="shared" ref="VH35" si="1000">VG35+0.005</f>
        <v>2.8999999999999768</v>
      </c>
      <c r="VI35">
        <f t="shared" ref="VI35" si="1001">VH35+0.005</f>
        <v>2.9049999999999767</v>
      </c>
      <c r="VJ35">
        <f t="shared" ref="VJ35" si="1002">VI35+0.005</f>
        <v>2.9099999999999766</v>
      </c>
      <c r="VK35">
        <f t="shared" ref="VK35" si="1003">VJ35+0.005</f>
        <v>2.9149999999999765</v>
      </c>
      <c r="VL35">
        <f t="shared" ref="VL35" si="1004">VK35+0.005</f>
        <v>2.9199999999999764</v>
      </c>
      <c r="VM35">
        <f t="shared" ref="VM35" si="1005">VL35+0.005</f>
        <v>2.9249999999999763</v>
      </c>
      <c r="VN35">
        <f t="shared" ref="VN35" si="1006">VM35+0.005</f>
        <v>2.9299999999999762</v>
      </c>
      <c r="VO35">
        <f t="shared" ref="VO35" si="1007">VN35+0.005</f>
        <v>2.9349999999999761</v>
      </c>
      <c r="VP35">
        <f t="shared" ref="VP35" si="1008">VO35+0.005</f>
        <v>2.939999999999976</v>
      </c>
      <c r="VQ35">
        <f t="shared" ref="VQ35" si="1009">VP35+0.005</f>
        <v>2.9449999999999759</v>
      </c>
      <c r="VR35">
        <f t="shared" ref="VR35" si="1010">VQ35+0.005</f>
        <v>2.9499999999999758</v>
      </c>
      <c r="VS35">
        <f t="shared" ref="VS35" si="1011">VR35+0.005</f>
        <v>2.9549999999999756</v>
      </c>
      <c r="VT35">
        <f t="shared" ref="VT35" si="1012">VS35+0.005</f>
        <v>2.9599999999999755</v>
      </c>
      <c r="VU35">
        <f t="shared" ref="VU35" si="1013">VT35+0.005</f>
        <v>2.9649999999999754</v>
      </c>
      <c r="VV35">
        <f t="shared" ref="VV35" si="1014">VU35+0.005</f>
        <v>2.9699999999999753</v>
      </c>
      <c r="VW35">
        <f t="shared" ref="VW35" si="1015">VV35+0.005</f>
        <v>2.9749999999999752</v>
      </c>
      <c r="VX35">
        <f t="shared" ref="VX35" si="1016">VW35+0.005</f>
        <v>2.9799999999999751</v>
      </c>
      <c r="VY35">
        <f t="shared" ref="VY35" si="1017">VX35+0.005</f>
        <v>2.984999999999975</v>
      </c>
      <c r="VZ35">
        <f t="shared" ref="VZ35" si="1018">VY35+0.005</f>
        <v>2.9899999999999749</v>
      </c>
      <c r="WA35">
        <f t="shared" ref="WA35" si="1019">VZ35+0.005</f>
        <v>2.9949999999999748</v>
      </c>
      <c r="WB35">
        <f t="shared" ref="WB35" si="1020">WA35+0.005</f>
        <v>2.9999999999999747</v>
      </c>
      <c r="WC35">
        <f t="shared" ref="WC35" si="1021">WB35+0.005</f>
        <v>3.0049999999999746</v>
      </c>
      <c r="WD35">
        <f t="shared" ref="WD35" si="1022">WC35+0.005</f>
        <v>3.0099999999999745</v>
      </c>
      <c r="WE35">
        <f t="shared" ref="WE35" si="1023">WD35+0.005</f>
        <v>3.0149999999999744</v>
      </c>
      <c r="WF35">
        <f t="shared" ref="WF35" si="1024">WE35+0.005</f>
        <v>3.0199999999999743</v>
      </c>
      <c r="WG35">
        <f t="shared" ref="WG35" si="1025">WF35+0.005</f>
        <v>3.0249999999999742</v>
      </c>
      <c r="WH35">
        <f t="shared" ref="WH35" si="1026">WG35+0.005</f>
        <v>3.029999999999974</v>
      </c>
      <c r="WI35">
        <f t="shared" ref="WI35" si="1027">WH35+0.005</f>
        <v>3.0349999999999739</v>
      </c>
      <c r="WJ35">
        <f t="shared" ref="WJ35" si="1028">WI35+0.005</f>
        <v>3.0399999999999738</v>
      </c>
      <c r="WK35">
        <f t="shared" ref="WK35" si="1029">WJ35+0.005</f>
        <v>3.0449999999999737</v>
      </c>
      <c r="WL35">
        <f t="shared" ref="WL35" si="1030">WK35+0.005</f>
        <v>3.0499999999999736</v>
      </c>
      <c r="WM35">
        <f t="shared" ref="WM35" si="1031">WL35+0.005</f>
        <v>3.0549999999999735</v>
      </c>
      <c r="WN35">
        <f t="shared" ref="WN35" si="1032">WM35+0.005</f>
        <v>3.0599999999999734</v>
      </c>
      <c r="WO35">
        <f t="shared" ref="WO35" si="1033">WN35+0.005</f>
        <v>3.0649999999999733</v>
      </c>
      <c r="WP35">
        <f t="shared" ref="WP35" si="1034">WO35+0.005</f>
        <v>3.0699999999999732</v>
      </c>
      <c r="WQ35">
        <f t="shared" ref="WQ35" si="1035">WP35+0.005</f>
        <v>3.0749999999999731</v>
      </c>
      <c r="WR35">
        <f t="shared" ref="WR35" si="1036">WQ35+0.005</f>
        <v>3.079999999999973</v>
      </c>
      <c r="WS35">
        <f t="shared" ref="WS35" si="1037">WR35+0.005</f>
        <v>3.0849999999999729</v>
      </c>
      <c r="WT35">
        <f t="shared" ref="WT35" si="1038">WS35+0.005</f>
        <v>3.0899999999999728</v>
      </c>
      <c r="WU35">
        <f t="shared" ref="WU35" si="1039">WT35+0.005</f>
        <v>3.0949999999999727</v>
      </c>
      <c r="WV35">
        <f t="shared" ref="WV35" si="1040">WU35+0.005</f>
        <v>3.0999999999999726</v>
      </c>
      <c r="WW35">
        <f t="shared" ref="WW35" si="1041">WV35+0.005</f>
        <v>3.1049999999999724</v>
      </c>
      <c r="WX35">
        <f t="shared" ref="WX35" si="1042">WW35+0.005</f>
        <v>3.1099999999999723</v>
      </c>
      <c r="WY35">
        <f t="shared" ref="WY35" si="1043">WX35+0.005</f>
        <v>3.1149999999999722</v>
      </c>
      <c r="WZ35">
        <f t="shared" ref="WZ35" si="1044">WY35+0.005</f>
        <v>3.1199999999999721</v>
      </c>
      <c r="XA35">
        <f t="shared" ref="XA35" si="1045">WZ35+0.005</f>
        <v>3.124999999999972</v>
      </c>
      <c r="XB35">
        <f t="shared" ref="XB35" si="1046">XA35+0.005</f>
        <v>3.1299999999999719</v>
      </c>
      <c r="XC35">
        <f t="shared" ref="XC35" si="1047">XB35+0.005</f>
        <v>3.1349999999999718</v>
      </c>
      <c r="XD35">
        <f t="shared" ref="XD35" si="1048">XC35+0.005</f>
        <v>3.1399999999999717</v>
      </c>
      <c r="XE35">
        <f t="shared" ref="XE35" si="1049">XD35+0.005</f>
        <v>3.1449999999999716</v>
      </c>
      <c r="XF35">
        <f t="shared" ref="XF35" si="1050">XE35+0.005</f>
        <v>3.1499999999999715</v>
      </c>
      <c r="XG35">
        <f t="shared" ref="XG35" si="1051">XF35+0.005</f>
        <v>3.1549999999999714</v>
      </c>
      <c r="XH35">
        <f t="shared" ref="XH35" si="1052">XG35+0.005</f>
        <v>3.1599999999999713</v>
      </c>
      <c r="XI35">
        <f t="shared" ref="XI35" si="1053">XH35+0.005</f>
        <v>3.1649999999999712</v>
      </c>
      <c r="XJ35">
        <f t="shared" ref="XJ35" si="1054">XI35+0.005</f>
        <v>3.1699999999999711</v>
      </c>
      <c r="XK35">
        <f t="shared" ref="XK35" si="1055">XJ35+0.005</f>
        <v>3.174999999999971</v>
      </c>
      <c r="XL35">
        <f t="shared" ref="XL35" si="1056">XK35+0.005</f>
        <v>3.1799999999999708</v>
      </c>
      <c r="XM35">
        <f t="shared" ref="XM35" si="1057">XL35+0.005</f>
        <v>3.1849999999999707</v>
      </c>
      <c r="XN35">
        <f t="shared" ref="XN35" si="1058">XM35+0.005</f>
        <v>3.1899999999999706</v>
      </c>
      <c r="XO35">
        <f t="shared" ref="XO35" si="1059">XN35+0.005</f>
        <v>3.1949999999999705</v>
      </c>
      <c r="XP35">
        <f t="shared" ref="XP35" si="1060">XO35+0.005</f>
        <v>3.1999999999999704</v>
      </c>
      <c r="XQ35">
        <f t="shared" ref="XQ35" si="1061">XP35+0.005</f>
        <v>3.2049999999999703</v>
      </c>
      <c r="XR35">
        <f t="shared" ref="XR35" si="1062">XQ35+0.005</f>
        <v>3.2099999999999702</v>
      </c>
      <c r="XS35">
        <f t="shared" ref="XS35" si="1063">XR35+0.005</f>
        <v>3.2149999999999701</v>
      </c>
      <c r="XT35">
        <f t="shared" ref="XT35" si="1064">XS35+0.005</f>
        <v>3.21999999999997</v>
      </c>
      <c r="XU35">
        <f t="shared" ref="XU35" si="1065">XT35+0.005</f>
        <v>3.2249999999999699</v>
      </c>
      <c r="XV35">
        <f t="shared" ref="XV35" si="1066">XU35+0.005</f>
        <v>3.2299999999999698</v>
      </c>
      <c r="XW35">
        <f t="shared" ref="XW35" si="1067">XV35+0.005</f>
        <v>3.2349999999999697</v>
      </c>
      <c r="XX35">
        <f t="shared" ref="XX35" si="1068">XW35+0.005</f>
        <v>3.2399999999999696</v>
      </c>
      <c r="XY35">
        <f t="shared" ref="XY35" si="1069">XX35+0.005</f>
        <v>3.2449999999999695</v>
      </c>
      <c r="XZ35">
        <f t="shared" ref="XZ35" si="1070">XY35+0.005</f>
        <v>3.2499999999999694</v>
      </c>
      <c r="YA35">
        <f t="shared" ref="YA35" si="1071">XZ35+0.005</f>
        <v>3.2549999999999693</v>
      </c>
      <c r="YB35">
        <f t="shared" ref="YB35" si="1072">YA35+0.005</f>
        <v>3.2599999999999691</v>
      </c>
      <c r="YC35">
        <f t="shared" ref="YC35" si="1073">YB35+0.005</f>
        <v>3.264999999999969</v>
      </c>
      <c r="YD35">
        <f t="shared" ref="YD35" si="1074">YC35+0.005</f>
        <v>3.2699999999999689</v>
      </c>
      <c r="YE35">
        <f t="shared" ref="YE35" si="1075">YD35+0.005</f>
        <v>3.2749999999999688</v>
      </c>
      <c r="YF35">
        <f t="shared" ref="YF35" si="1076">YE35+0.005</f>
        <v>3.2799999999999687</v>
      </c>
      <c r="YG35">
        <f t="shared" ref="YG35" si="1077">YF35+0.005</f>
        <v>3.2849999999999686</v>
      </c>
      <c r="YH35">
        <f t="shared" ref="YH35" si="1078">YG35+0.005</f>
        <v>3.2899999999999685</v>
      </c>
      <c r="YI35">
        <f t="shared" ref="YI35" si="1079">YH35+0.005</f>
        <v>3.2949999999999684</v>
      </c>
      <c r="YJ35">
        <f t="shared" ref="YJ35" si="1080">YI35+0.005</f>
        <v>3.2999999999999683</v>
      </c>
      <c r="YK35">
        <f t="shared" ref="YK35" si="1081">YJ35+0.005</f>
        <v>3.3049999999999682</v>
      </c>
      <c r="YL35">
        <f t="shared" ref="YL35" si="1082">YK35+0.005</f>
        <v>3.3099999999999681</v>
      </c>
      <c r="YM35">
        <f t="shared" ref="YM35" si="1083">YL35+0.005</f>
        <v>3.314999999999968</v>
      </c>
      <c r="YN35">
        <f t="shared" ref="YN35" si="1084">YM35+0.005</f>
        <v>3.3199999999999679</v>
      </c>
      <c r="YO35">
        <f t="shared" ref="YO35" si="1085">YN35+0.005</f>
        <v>3.3249999999999678</v>
      </c>
      <c r="YP35">
        <f t="shared" ref="YP35" si="1086">YO35+0.005</f>
        <v>3.3299999999999677</v>
      </c>
      <c r="YQ35">
        <f t="shared" ref="YQ35" si="1087">YP35+0.005</f>
        <v>3.3349999999999675</v>
      </c>
      <c r="YR35">
        <f t="shared" ref="YR35" si="1088">YQ35+0.005</f>
        <v>3.3399999999999674</v>
      </c>
      <c r="YS35">
        <f t="shared" ref="YS35" si="1089">YR35+0.005</f>
        <v>3.3449999999999673</v>
      </c>
      <c r="YT35">
        <f t="shared" ref="YT35" si="1090">YS35+0.005</f>
        <v>3.3499999999999672</v>
      </c>
      <c r="YU35">
        <f t="shared" ref="YU35" si="1091">YT35+0.005</f>
        <v>3.3549999999999671</v>
      </c>
      <c r="YV35">
        <f t="shared" ref="YV35" si="1092">YU35+0.005</f>
        <v>3.359999999999967</v>
      </c>
      <c r="YW35">
        <f t="shared" ref="YW35" si="1093">YV35+0.005</f>
        <v>3.3649999999999669</v>
      </c>
      <c r="YX35">
        <f t="shared" ref="YX35" si="1094">YW35+0.005</f>
        <v>3.3699999999999668</v>
      </c>
      <c r="YY35">
        <f t="shared" ref="YY35" si="1095">YX35+0.005</f>
        <v>3.3749999999999667</v>
      </c>
      <c r="YZ35">
        <f t="shared" ref="YZ35" si="1096">YY35+0.005</f>
        <v>3.3799999999999666</v>
      </c>
      <c r="ZA35">
        <f t="shared" ref="ZA35" si="1097">YZ35+0.005</f>
        <v>3.3849999999999665</v>
      </c>
      <c r="ZB35">
        <f t="shared" ref="ZB35" si="1098">ZA35+0.005</f>
        <v>3.3899999999999664</v>
      </c>
      <c r="ZC35">
        <f t="shared" ref="ZC35" si="1099">ZB35+0.005</f>
        <v>3.3949999999999663</v>
      </c>
      <c r="ZD35">
        <f t="shared" ref="ZD35" si="1100">ZC35+0.005</f>
        <v>3.3999999999999662</v>
      </c>
      <c r="ZE35">
        <f t="shared" ref="ZE35" si="1101">ZD35+0.005</f>
        <v>3.4049999999999661</v>
      </c>
      <c r="ZF35">
        <f t="shared" ref="ZF35" si="1102">ZE35+0.005</f>
        <v>3.4099999999999659</v>
      </c>
      <c r="ZG35">
        <f t="shared" ref="ZG35" si="1103">ZF35+0.005</f>
        <v>3.4149999999999658</v>
      </c>
      <c r="ZH35">
        <f t="shared" ref="ZH35" si="1104">ZG35+0.005</f>
        <v>3.4199999999999657</v>
      </c>
      <c r="ZI35">
        <f t="shared" ref="ZI35" si="1105">ZH35+0.005</f>
        <v>3.4249999999999656</v>
      </c>
      <c r="ZJ35">
        <f t="shared" ref="ZJ35" si="1106">ZI35+0.005</f>
        <v>3.4299999999999655</v>
      </c>
      <c r="ZK35">
        <f t="shared" ref="ZK35" si="1107">ZJ35+0.005</f>
        <v>3.4349999999999654</v>
      </c>
      <c r="ZL35">
        <f t="shared" ref="ZL35" si="1108">ZK35+0.005</f>
        <v>3.4399999999999653</v>
      </c>
      <c r="ZM35">
        <f t="shared" ref="ZM35" si="1109">ZL35+0.005</f>
        <v>3.4449999999999652</v>
      </c>
      <c r="ZN35">
        <f t="shared" ref="ZN35" si="1110">ZM35+0.005</f>
        <v>3.4499999999999651</v>
      </c>
      <c r="ZO35">
        <f t="shared" ref="ZO35" si="1111">ZN35+0.005</f>
        <v>3.454999999999965</v>
      </c>
      <c r="ZP35">
        <f t="shared" ref="ZP35" si="1112">ZO35+0.005</f>
        <v>3.4599999999999649</v>
      </c>
      <c r="ZQ35">
        <f t="shared" ref="ZQ35" si="1113">ZP35+0.005</f>
        <v>3.4649999999999648</v>
      </c>
      <c r="ZR35">
        <f t="shared" ref="ZR35" si="1114">ZQ35+0.005</f>
        <v>3.4699999999999647</v>
      </c>
      <c r="ZS35">
        <f t="shared" ref="ZS35" si="1115">ZR35+0.005</f>
        <v>3.4749999999999646</v>
      </c>
      <c r="ZT35">
        <f t="shared" ref="ZT35" si="1116">ZS35+0.005</f>
        <v>3.4799999999999645</v>
      </c>
      <c r="ZU35">
        <f t="shared" ref="ZU35" si="1117">ZT35+0.005</f>
        <v>3.4849999999999643</v>
      </c>
      <c r="ZV35">
        <f t="shared" ref="ZV35" si="1118">ZU35+0.005</f>
        <v>3.4899999999999642</v>
      </c>
      <c r="ZW35">
        <f t="shared" ref="ZW35" si="1119">ZV35+0.005</f>
        <v>3.4949999999999641</v>
      </c>
      <c r="ZX35">
        <f t="shared" ref="ZX35" si="1120">ZW35+0.005</f>
        <v>3.499999999999964</v>
      </c>
      <c r="ZY35">
        <f t="shared" ref="ZY35" si="1121">ZX35+0.005</f>
        <v>3.5049999999999639</v>
      </c>
      <c r="ZZ35">
        <f t="shared" ref="ZZ35" si="1122">ZY35+0.005</f>
        <v>3.5099999999999638</v>
      </c>
      <c r="AAA35">
        <f t="shared" ref="AAA35" si="1123">ZZ35+0.005</f>
        <v>3.5149999999999637</v>
      </c>
      <c r="AAB35">
        <f t="shared" ref="AAB35" si="1124">AAA35+0.005</f>
        <v>3.5199999999999636</v>
      </c>
      <c r="AAC35">
        <f t="shared" ref="AAC35" si="1125">AAB35+0.005</f>
        <v>3.5249999999999635</v>
      </c>
      <c r="AAD35">
        <f t="shared" ref="AAD35" si="1126">AAC35+0.005</f>
        <v>3.5299999999999634</v>
      </c>
      <c r="AAE35">
        <f t="shared" ref="AAE35" si="1127">AAD35+0.005</f>
        <v>3.5349999999999633</v>
      </c>
      <c r="AAF35">
        <f t="shared" ref="AAF35" si="1128">AAE35+0.005</f>
        <v>3.5399999999999632</v>
      </c>
      <c r="AAG35">
        <f t="shared" ref="AAG35" si="1129">AAF35+0.005</f>
        <v>3.5449999999999631</v>
      </c>
      <c r="AAH35">
        <f t="shared" ref="AAH35" si="1130">AAG35+0.005</f>
        <v>3.549999999999963</v>
      </c>
      <c r="AAI35">
        <f t="shared" ref="AAI35" si="1131">AAH35+0.005</f>
        <v>3.5549999999999629</v>
      </c>
      <c r="AAJ35">
        <f t="shared" ref="AAJ35" si="1132">AAI35+0.005</f>
        <v>3.5599999999999627</v>
      </c>
      <c r="AAK35">
        <f t="shared" ref="AAK35" si="1133">AAJ35+0.005</f>
        <v>3.5649999999999626</v>
      </c>
      <c r="AAL35">
        <f t="shared" ref="AAL35" si="1134">AAK35+0.005</f>
        <v>3.5699999999999625</v>
      </c>
      <c r="AAM35">
        <f t="shared" ref="AAM35" si="1135">AAL35+0.005</f>
        <v>3.5749999999999624</v>
      </c>
      <c r="AAN35">
        <f t="shared" ref="AAN35" si="1136">AAM35+0.005</f>
        <v>3.5799999999999623</v>
      </c>
      <c r="AAO35">
        <f t="shared" ref="AAO35" si="1137">AAN35+0.005</f>
        <v>3.5849999999999622</v>
      </c>
      <c r="AAP35">
        <f t="shared" ref="AAP35" si="1138">AAO35+0.005</f>
        <v>3.5899999999999621</v>
      </c>
      <c r="AAQ35">
        <f t="shared" ref="AAQ35" si="1139">AAP35+0.005</f>
        <v>3.594999999999962</v>
      </c>
      <c r="AAR35">
        <f t="shared" ref="AAR35" si="1140">AAQ35+0.005</f>
        <v>3.5999999999999619</v>
      </c>
      <c r="AAS35">
        <f t="shared" ref="AAS35" si="1141">AAR35+0.005</f>
        <v>3.6049999999999618</v>
      </c>
      <c r="AAT35">
        <f t="shared" ref="AAT35" si="1142">AAS35+0.005</f>
        <v>3.6099999999999617</v>
      </c>
      <c r="AAU35">
        <f t="shared" ref="AAU35" si="1143">AAT35+0.005</f>
        <v>3.6149999999999616</v>
      </c>
      <c r="AAV35">
        <f t="shared" ref="AAV35" si="1144">AAU35+0.005</f>
        <v>3.6199999999999615</v>
      </c>
      <c r="AAW35">
        <f t="shared" ref="AAW35" si="1145">AAV35+0.005</f>
        <v>3.6249999999999614</v>
      </c>
      <c r="AAX35">
        <f t="shared" ref="AAX35" si="1146">AAW35+0.005</f>
        <v>3.6299999999999613</v>
      </c>
      <c r="AAY35">
        <f t="shared" ref="AAY35" si="1147">AAX35+0.005</f>
        <v>3.6349999999999612</v>
      </c>
      <c r="AAZ35">
        <f t="shared" ref="AAZ35" si="1148">AAY35+0.005</f>
        <v>3.639999999999961</v>
      </c>
      <c r="ABA35">
        <f t="shared" ref="ABA35" si="1149">AAZ35+0.005</f>
        <v>3.6449999999999609</v>
      </c>
      <c r="ABB35">
        <f t="shared" ref="ABB35" si="1150">ABA35+0.005</f>
        <v>3.6499999999999608</v>
      </c>
      <c r="ABC35">
        <f t="shared" ref="ABC35" si="1151">ABB35+0.005</f>
        <v>3.6549999999999607</v>
      </c>
      <c r="ABD35">
        <f t="shared" ref="ABD35" si="1152">ABC35+0.005</f>
        <v>3.6599999999999606</v>
      </c>
      <c r="ABE35">
        <f t="shared" ref="ABE35" si="1153">ABD35+0.005</f>
        <v>3.6649999999999605</v>
      </c>
      <c r="ABF35">
        <f t="shared" ref="ABF35" si="1154">ABE35+0.005</f>
        <v>3.6699999999999604</v>
      </c>
      <c r="ABG35">
        <f t="shared" ref="ABG35" si="1155">ABF35+0.005</f>
        <v>3.6749999999999603</v>
      </c>
      <c r="ABH35">
        <f t="shared" ref="ABH35" si="1156">ABG35+0.005</f>
        <v>3.6799999999999602</v>
      </c>
      <c r="ABI35">
        <f t="shared" ref="ABI35" si="1157">ABH35+0.005</f>
        <v>3.6849999999999601</v>
      </c>
      <c r="ABJ35">
        <f t="shared" ref="ABJ35" si="1158">ABI35+0.005</f>
        <v>3.68999999999996</v>
      </c>
      <c r="ABK35">
        <f t="shared" ref="ABK35" si="1159">ABJ35+0.005</f>
        <v>3.6949999999999599</v>
      </c>
      <c r="ABL35">
        <f t="shared" ref="ABL35" si="1160">ABK35+0.005</f>
        <v>3.6999999999999598</v>
      </c>
      <c r="ABM35">
        <f t="shared" ref="ABM35" si="1161">ABL35+0.005</f>
        <v>3.7049999999999597</v>
      </c>
      <c r="ABN35">
        <f t="shared" ref="ABN35" si="1162">ABM35+0.005</f>
        <v>3.7099999999999596</v>
      </c>
      <c r="ABO35">
        <f t="shared" ref="ABO35" si="1163">ABN35+0.005</f>
        <v>3.7149999999999594</v>
      </c>
      <c r="ABP35">
        <f t="shared" ref="ABP35" si="1164">ABO35+0.005</f>
        <v>3.7199999999999593</v>
      </c>
      <c r="ABQ35">
        <f t="shared" ref="ABQ35" si="1165">ABP35+0.005</f>
        <v>3.7249999999999592</v>
      </c>
      <c r="ABR35">
        <f t="shared" ref="ABR35" si="1166">ABQ35+0.005</f>
        <v>3.7299999999999591</v>
      </c>
      <c r="ABS35">
        <f t="shared" ref="ABS35" si="1167">ABR35+0.005</f>
        <v>3.734999999999959</v>
      </c>
      <c r="ABT35">
        <f t="shared" ref="ABT35" si="1168">ABS35+0.005</f>
        <v>3.7399999999999589</v>
      </c>
      <c r="ABU35">
        <f t="shared" ref="ABU35" si="1169">ABT35+0.005</f>
        <v>3.7449999999999588</v>
      </c>
      <c r="ABV35">
        <f t="shared" ref="ABV35" si="1170">ABU35+0.005</f>
        <v>3.7499999999999587</v>
      </c>
      <c r="ABW35">
        <f t="shared" ref="ABW35" si="1171">ABV35+0.005</f>
        <v>3.7549999999999586</v>
      </c>
      <c r="ABX35">
        <f t="shared" ref="ABX35" si="1172">ABW35+0.005</f>
        <v>3.7599999999999585</v>
      </c>
      <c r="ABY35">
        <f t="shared" ref="ABY35" si="1173">ABX35+0.005</f>
        <v>3.7649999999999584</v>
      </c>
      <c r="ABZ35">
        <f t="shared" ref="ABZ35" si="1174">ABY35+0.005</f>
        <v>3.7699999999999583</v>
      </c>
      <c r="ACA35">
        <f t="shared" ref="ACA35" si="1175">ABZ35+0.005</f>
        <v>3.7749999999999582</v>
      </c>
      <c r="ACB35">
        <f t="shared" ref="ACB35" si="1176">ACA35+0.005</f>
        <v>3.7799999999999581</v>
      </c>
      <c r="ACC35">
        <f t="shared" ref="ACC35" si="1177">ACB35+0.005</f>
        <v>3.784999999999958</v>
      </c>
      <c r="ACD35">
        <f t="shared" ref="ACD35" si="1178">ACC35+0.005</f>
        <v>3.7899999999999578</v>
      </c>
      <c r="ACE35">
        <f t="shared" ref="ACE35" si="1179">ACD35+0.005</f>
        <v>3.7949999999999577</v>
      </c>
      <c r="ACF35">
        <f t="shared" ref="ACF35" si="1180">ACE35+0.005</f>
        <v>3.7999999999999576</v>
      </c>
      <c r="ACG35">
        <f t="shared" ref="ACG35" si="1181">ACF35+0.005</f>
        <v>3.8049999999999575</v>
      </c>
      <c r="ACH35">
        <f t="shared" ref="ACH35" si="1182">ACG35+0.005</f>
        <v>3.8099999999999574</v>
      </c>
      <c r="ACI35">
        <f t="shared" ref="ACI35" si="1183">ACH35+0.005</f>
        <v>3.8149999999999573</v>
      </c>
      <c r="ACJ35">
        <f t="shared" ref="ACJ35" si="1184">ACI35+0.005</f>
        <v>3.8199999999999572</v>
      </c>
      <c r="ACK35">
        <f t="shared" ref="ACK35" si="1185">ACJ35+0.005</f>
        <v>3.8249999999999571</v>
      </c>
      <c r="ACL35">
        <f t="shared" ref="ACL35" si="1186">ACK35+0.005</f>
        <v>3.829999999999957</v>
      </c>
      <c r="ACM35">
        <f t="shared" ref="ACM35" si="1187">ACL35+0.005</f>
        <v>3.8349999999999569</v>
      </c>
      <c r="ACN35">
        <f t="shared" ref="ACN35" si="1188">ACM35+0.005</f>
        <v>3.8399999999999568</v>
      </c>
      <c r="ACO35">
        <f t="shared" ref="ACO35" si="1189">ACN35+0.005</f>
        <v>3.8449999999999567</v>
      </c>
      <c r="ACP35">
        <f t="shared" ref="ACP35" si="1190">ACO35+0.005</f>
        <v>3.8499999999999566</v>
      </c>
      <c r="ACQ35">
        <f t="shared" ref="ACQ35" si="1191">ACP35+0.005</f>
        <v>3.8549999999999565</v>
      </c>
      <c r="ACR35">
        <f t="shared" ref="ACR35" si="1192">ACQ35+0.005</f>
        <v>3.8599999999999564</v>
      </c>
      <c r="ACS35">
        <f t="shared" ref="ACS35" si="1193">ACR35+0.005</f>
        <v>3.8649999999999562</v>
      </c>
      <c r="ACT35">
        <f t="shared" ref="ACT35" si="1194">ACS35+0.005</f>
        <v>3.8699999999999561</v>
      </c>
      <c r="ACU35">
        <f t="shared" ref="ACU35" si="1195">ACT35+0.005</f>
        <v>3.874999999999956</v>
      </c>
      <c r="ACV35">
        <f t="shared" ref="ACV35" si="1196">ACU35+0.005</f>
        <v>3.8799999999999559</v>
      </c>
      <c r="ACW35">
        <f t="shared" ref="ACW35" si="1197">ACV35+0.005</f>
        <v>3.8849999999999558</v>
      </c>
      <c r="ACX35">
        <f t="shared" ref="ACX35" si="1198">ACW35+0.005</f>
        <v>3.8899999999999557</v>
      </c>
      <c r="ACY35">
        <f t="shared" ref="ACY35" si="1199">ACX35+0.005</f>
        <v>3.8949999999999556</v>
      </c>
      <c r="ACZ35">
        <f t="shared" ref="ACZ35" si="1200">ACY35+0.005</f>
        <v>3.8999999999999555</v>
      </c>
      <c r="ADA35">
        <f t="shared" ref="ADA35" si="1201">ACZ35+0.005</f>
        <v>3.9049999999999554</v>
      </c>
      <c r="ADB35">
        <f t="shared" ref="ADB35" si="1202">ADA35+0.005</f>
        <v>3.9099999999999553</v>
      </c>
      <c r="ADC35">
        <f t="shared" ref="ADC35" si="1203">ADB35+0.005</f>
        <v>3.9149999999999552</v>
      </c>
      <c r="ADD35">
        <f t="shared" ref="ADD35" si="1204">ADC35+0.005</f>
        <v>3.9199999999999551</v>
      </c>
      <c r="ADE35">
        <f t="shared" ref="ADE35" si="1205">ADD35+0.005</f>
        <v>3.924999999999955</v>
      </c>
      <c r="ADF35">
        <f t="shared" ref="ADF35" si="1206">ADE35+0.005</f>
        <v>3.9299999999999549</v>
      </c>
      <c r="ADG35">
        <f t="shared" ref="ADG35" si="1207">ADF35+0.005</f>
        <v>3.9349999999999548</v>
      </c>
      <c r="ADH35">
        <f t="shared" ref="ADH35" si="1208">ADG35+0.005</f>
        <v>3.9399999999999546</v>
      </c>
      <c r="ADI35">
        <f t="shared" ref="ADI35" si="1209">ADH35+0.005</f>
        <v>3.9449999999999545</v>
      </c>
      <c r="ADJ35">
        <f t="shared" ref="ADJ35" si="1210">ADI35+0.005</f>
        <v>3.9499999999999544</v>
      </c>
      <c r="ADK35">
        <f t="shared" ref="ADK35" si="1211">ADJ35+0.005</f>
        <v>3.9549999999999543</v>
      </c>
      <c r="ADL35">
        <f t="shared" ref="ADL35" si="1212">ADK35+0.005</f>
        <v>3.9599999999999542</v>
      </c>
      <c r="ADM35">
        <f t="shared" ref="ADM35" si="1213">ADL35+0.005</f>
        <v>3.9649999999999541</v>
      </c>
      <c r="ADN35">
        <f t="shared" ref="ADN35" si="1214">ADM35+0.005</f>
        <v>3.969999999999954</v>
      </c>
      <c r="ADO35">
        <f t="shared" ref="ADO35" si="1215">ADN35+0.005</f>
        <v>3.9749999999999539</v>
      </c>
      <c r="ADP35">
        <f t="shared" ref="ADP35" si="1216">ADO35+0.005</f>
        <v>3.9799999999999538</v>
      </c>
      <c r="ADQ35">
        <f t="shared" ref="ADQ35" si="1217">ADP35+0.005</f>
        <v>3.9849999999999537</v>
      </c>
      <c r="ADR35">
        <f t="shared" ref="ADR35" si="1218">ADQ35+0.005</f>
        <v>3.9899999999999536</v>
      </c>
      <c r="ADS35">
        <f t="shared" ref="ADS35" si="1219">ADR35+0.005</f>
        <v>3.9949999999999535</v>
      </c>
      <c r="ADT35">
        <f t="shared" ref="ADT35" si="1220">ADS35+0.005</f>
        <v>3.9999999999999534</v>
      </c>
      <c r="ADU35">
        <f t="shared" ref="ADU35" si="1221">ADT35+0.005</f>
        <v>4.0049999999999537</v>
      </c>
      <c r="ADV35">
        <f t="shared" ref="ADV35" si="1222">ADU35+0.005</f>
        <v>4.0099999999999536</v>
      </c>
      <c r="ADW35">
        <f t="shared" ref="ADW35" si="1223">ADV35+0.005</f>
        <v>4.0149999999999535</v>
      </c>
      <c r="ADX35">
        <f t="shared" ref="ADX35" si="1224">ADW35+0.005</f>
        <v>4.0199999999999534</v>
      </c>
      <c r="ADY35">
        <f t="shared" ref="ADY35" si="1225">ADX35+0.005</f>
        <v>4.0249999999999533</v>
      </c>
      <c r="ADZ35">
        <f t="shared" ref="ADZ35" si="1226">ADY35+0.005</f>
        <v>4.0299999999999532</v>
      </c>
      <c r="AEA35">
        <f t="shared" ref="AEA35" si="1227">ADZ35+0.005</f>
        <v>4.0349999999999531</v>
      </c>
      <c r="AEB35">
        <f t="shared" ref="AEB35" si="1228">AEA35+0.005</f>
        <v>4.039999999999953</v>
      </c>
      <c r="AEC35">
        <f t="shared" ref="AEC35" si="1229">AEB35+0.005</f>
        <v>4.0449999999999529</v>
      </c>
      <c r="AED35">
        <f t="shared" ref="AED35" si="1230">AEC35+0.005</f>
        <v>4.0499999999999527</v>
      </c>
      <c r="AEE35">
        <f t="shared" ref="AEE35" si="1231">AED35+0.005</f>
        <v>4.0549999999999526</v>
      </c>
      <c r="AEF35">
        <f t="shared" ref="AEF35" si="1232">AEE35+0.005</f>
        <v>4.0599999999999525</v>
      </c>
      <c r="AEG35">
        <f t="shared" ref="AEG35" si="1233">AEF35+0.005</f>
        <v>4.0649999999999524</v>
      </c>
      <c r="AEH35">
        <f t="shared" ref="AEH35" si="1234">AEG35+0.005</f>
        <v>4.0699999999999523</v>
      </c>
      <c r="AEI35">
        <f t="shared" ref="AEI35" si="1235">AEH35+0.005</f>
        <v>4.0749999999999522</v>
      </c>
      <c r="AEJ35">
        <f t="shared" ref="AEJ35" si="1236">AEI35+0.005</f>
        <v>4.0799999999999521</v>
      </c>
      <c r="AEK35">
        <f t="shared" ref="AEK35" si="1237">AEJ35+0.005</f>
        <v>4.084999999999952</v>
      </c>
      <c r="AEL35">
        <f t="shared" ref="AEL35" si="1238">AEK35+0.005</f>
        <v>4.0899999999999519</v>
      </c>
      <c r="AEM35">
        <f t="shared" ref="AEM35" si="1239">AEL35+0.005</f>
        <v>4.0949999999999518</v>
      </c>
      <c r="AEN35">
        <f t="shared" ref="AEN35" si="1240">AEM35+0.005</f>
        <v>4.0999999999999517</v>
      </c>
      <c r="AEO35">
        <f t="shared" ref="AEO35" si="1241">AEN35+0.005</f>
        <v>4.1049999999999516</v>
      </c>
      <c r="AEP35">
        <f t="shared" ref="AEP35" si="1242">AEO35+0.005</f>
        <v>4.1099999999999515</v>
      </c>
      <c r="AEQ35">
        <f t="shared" ref="AEQ35" si="1243">AEP35+0.005</f>
        <v>4.1149999999999514</v>
      </c>
      <c r="AER35">
        <f t="shared" ref="AER35" si="1244">AEQ35+0.005</f>
        <v>4.1199999999999513</v>
      </c>
      <c r="AES35">
        <f t="shared" ref="AES35" si="1245">AER35+0.005</f>
        <v>4.1249999999999512</v>
      </c>
      <c r="AET35">
        <f t="shared" ref="AET35" si="1246">AES35+0.005</f>
        <v>4.129999999999951</v>
      </c>
      <c r="AEU35">
        <f t="shared" ref="AEU35" si="1247">AET35+0.005</f>
        <v>4.1349999999999509</v>
      </c>
      <c r="AEV35">
        <f t="shared" ref="AEV35" si="1248">AEU35+0.005</f>
        <v>4.1399999999999508</v>
      </c>
      <c r="AEW35">
        <f t="shared" ref="AEW35" si="1249">AEV35+0.005</f>
        <v>4.1449999999999507</v>
      </c>
      <c r="AEX35">
        <f t="shared" ref="AEX35" si="1250">AEW35+0.005</f>
        <v>4.1499999999999506</v>
      </c>
      <c r="AEY35">
        <f t="shared" ref="AEY35" si="1251">AEX35+0.005</f>
        <v>4.1549999999999505</v>
      </c>
      <c r="AEZ35">
        <f t="shared" ref="AEZ35" si="1252">AEY35+0.005</f>
        <v>4.1599999999999504</v>
      </c>
      <c r="AFA35">
        <f t="shared" ref="AFA35" si="1253">AEZ35+0.005</f>
        <v>4.1649999999999503</v>
      </c>
      <c r="AFB35">
        <f t="shared" ref="AFB35" si="1254">AFA35+0.005</f>
        <v>4.1699999999999502</v>
      </c>
      <c r="AFC35">
        <f t="shared" ref="AFC35" si="1255">AFB35+0.005</f>
        <v>4.1749999999999501</v>
      </c>
      <c r="AFD35">
        <f t="shared" ref="AFD35" si="1256">AFC35+0.005</f>
        <v>4.17999999999995</v>
      </c>
      <c r="AFE35">
        <f t="shared" ref="AFE35" si="1257">AFD35+0.005</f>
        <v>4.1849999999999499</v>
      </c>
      <c r="AFF35">
        <f t="shared" ref="AFF35" si="1258">AFE35+0.005</f>
        <v>4.1899999999999498</v>
      </c>
      <c r="AFG35">
        <f t="shared" ref="AFG35" si="1259">AFF35+0.005</f>
        <v>4.1949999999999497</v>
      </c>
      <c r="AFH35">
        <f t="shared" ref="AFH35" si="1260">AFG35+0.005</f>
        <v>4.1999999999999496</v>
      </c>
      <c r="AFI35">
        <f t="shared" ref="AFI35" si="1261">AFH35+0.005</f>
        <v>4.2049999999999494</v>
      </c>
      <c r="AFJ35">
        <f t="shared" ref="AFJ35" si="1262">AFI35+0.005</f>
        <v>4.2099999999999493</v>
      </c>
      <c r="AFK35">
        <f t="shared" ref="AFK35" si="1263">AFJ35+0.005</f>
        <v>4.2149999999999492</v>
      </c>
      <c r="AFL35">
        <f t="shared" ref="AFL35" si="1264">AFK35+0.005</f>
        <v>4.2199999999999491</v>
      </c>
      <c r="AFM35">
        <f t="shared" ref="AFM35" si="1265">AFL35+0.005</f>
        <v>4.224999999999949</v>
      </c>
      <c r="AFN35">
        <f t="shared" ref="AFN35" si="1266">AFM35+0.005</f>
        <v>4.2299999999999489</v>
      </c>
      <c r="AFO35">
        <f t="shared" ref="AFO35" si="1267">AFN35+0.005</f>
        <v>4.2349999999999488</v>
      </c>
      <c r="AFP35">
        <f t="shared" ref="AFP35" si="1268">AFO35+0.005</f>
        <v>4.2399999999999487</v>
      </c>
      <c r="AFQ35">
        <f t="shared" ref="AFQ35" si="1269">AFP35+0.005</f>
        <v>4.2449999999999486</v>
      </c>
      <c r="AFR35">
        <f t="shared" ref="AFR35" si="1270">AFQ35+0.005</f>
        <v>4.2499999999999485</v>
      </c>
      <c r="AFS35">
        <f t="shared" ref="AFS35" si="1271">AFR35+0.005</f>
        <v>4.2549999999999484</v>
      </c>
      <c r="AFT35">
        <f t="shared" ref="AFT35" si="1272">AFS35+0.005</f>
        <v>4.2599999999999483</v>
      </c>
      <c r="AFU35">
        <f t="shared" ref="AFU35" si="1273">AFT35+0.005</f>
        <v>4.2649999999999482</v>
      </c>
      <c r="AFV35">
        <f t="shared" ref="AFV35" si="1274">AFU35+0.005</f>
        <v>4.2699999999999481</v>
      </c>
      <c r="AFW35">
        <f t="shared" ref="AFW35" si="1275">AFV35+0.005</f>
        <v>4.274999999999948</v>
      </c>
      <c r="AFX35">
        <f t="shared" ref="AFX35" si="1276">AFW35+0.005</f>
        <v>4.2799999999999478</v>
      </c>
      <c r="AFY35">
        <f t="shared" ref="AFY35" si="1277">AFX35+0.005</f>
        <v>4.2849999999999477</v>
      </c>
      <c r="AFZ35">
        <f t="shared" ref="AFZ35" si="1278">AFY35+0.005</f>
        <v>4.2899999999999476</v>
      </c>
      <c r="AGA35">
        <f t="shared" ref="AGA35" si="1279">AFZ35+0.005</f>
        <v>4.2949999999999475</v>
      </c>
      <c r="AGB35">
        <f t="shared" ref="AGB35" si="1280">AGA35+0.005</f>
        <v>4.2999999999999474</v>
      </c>
      <c r="AGC35">
        <f t="shared" ref="AGC35" si="1281">AGB35+0.005</f>
        <v>4.3049999999999473</v>
      </c>
      <c r="AGD35">
        <f t="shared" ref="AGD35" si="1282">AGC35+0.005</f>
        <v>4.3099999999999472</v>
      </c>
      <c r="AGE35">
        <f t="shared" ref="AGE35" si="1283">AGD35+0.005</f>
        <v>4.3149999999999471</v>
      </c>
      <c r="AGF35">
        <f t="shared" ref="AGF35" si="1284">AGE35+0.005</f>
        <v>4.319999999999947</v>
      </c>
      <c r="AGG35">
        <f t="shared" ref="AGG35" si="1285">AGF35+0.005</f>
        <v>4.3249999999999469</v>
      </c>
      <c r="AGH35">
        <f t="shared" ref="AGH35" si="1286">AGG35+0.005</f>
        <v>4.3299999999999468</v>
      </c>
      <c r="AGI35">
        <f t="shared" ref="AGI35" si="1287">AGH35+0.005</f>
        <v>4.3349999999999467</v>
      </c>
      <c r="AGJ35">
        <f t="shared" ref="AGJ35" si="1288">AGI35+0.005</f>
        <v>4.3399999999999466</v>
      </c>
      <c r="AGK35">
        <f t="shared" ref="AGK35" si="1289">AGJ35+0.005</f>
        <v>4.3449999999999465</v>
      </c>
      <c r="AGL35">
        <f t="shared" ref="AGL35" si="1290">AGK35+0.005</f>
        <v>4.3499999999999464</v>
      </c>
      <c r="AGM35">
        <f t="shared" ref="AGM35" si="1291">AGL35+0.005</f>
        <v>4.3549999999999462</v>
      </c>
      <c r="AGN35">
        <f t="shared" ref="AGN35" si="1292">AGM35+0.005</f>
        <v>4.3599999999999461</v>
      </c>
      <c r="AGO35">
        <f t="shared" ref="AGO35" si="1293">AGN35+0.005</f>
        <v>4.364999999999946</v>
      </c>
      <c r="AGP35">
        <f t="shared" ref="AGP35" si="1294">AGO35+0.005</f>
        <v>4.3699999999999459</v>
      </c>
      <c r="AGQ35">
        <f t="shared" ref="AGQ35" si="1295">AGP35+0.005</f>
        <v>4.3749999999999458</v>
      </c>
      <c r="AGR35">
        <f t="shared" ref="AGR35" si="1296">AGQ35+0.005</f>
        <v>4.3799999999999457</v>
      </c>
      <c r="AGS35">
        <f t="shared" ref="AGS35" si="1297">AGR35+0.005</f>
        <v>4.3849999999999456</v>
      </c>
      <c r="AGT35">
        <f t="shared" ref="AGT35" si="1298">AGS35+0.005</f>
        <v>4.3899999999999455</v>
      </c>
      <c r="AGU35">
        <f t="shared" ref="AGU35" si="1299">AGT35+0.005</f>
        <v>4.3949999999999454</v>
      </c>
      <c r="AGV35">
        <f t="shared" ref="AGV35" si="1300">AGU35+0.005</f>
        <v>4.3999999999999453</v>
      </c>
      <c r="AGW35">
        <f t="shared" ref="AGW35" si="1301">AGV35+0.005</f>
        <v>4.4049999999999452</v>
      </c>
      <c r="AGX35">
        <f t="shared" ref="AGX35" si="1302">AGW35+0.005</f>
        <v>4.4099999999999451</v>
      </c>
      <c r="AGY35">
        <f t="shared" ref="AGY35" si="1303">AGX35+0.005</f>
        <v>4.414999999999945</v>
      </c>
      <c r="AGZ35">
        <f t="shared" ref="AGZ35" si="1304">AGY35+0.005</f>
        <v>4.4199999999999449</v>
      </c>
      <c r="AHA35">
        <f t="shared" ref="AHA35" si="1305">AGZ35+0.005</f>
        <v>4.4249999999999448</v>
      </c>
      <c r="AHB35">
        <f t="shared" ref="AHB35" si="1306">AHA35+0.005</f>
        <v>4.4299999999999446</v>
      </c>
      <c r="AHC35">
        <f t="shared" ref="AHC35" si="1307">AHB35+0.005</f>
        <v>4.4349999999999445</v>
      </c>
      <c r="AHD35">
        <f t="shared" ref="AHD35" si="1308">AHC35+0.005</f>
        <v>4.4399999999999444</v>
      </c>
      <c r="AHE35">
        <f t="shared" ref="AHE35" si="1309">AHD35+0.005</f>
        <v>4.4449999999999443</v>
      </c>
      <c r="AHF35">
        <f t="shared" ref="AHF35" si="1310">AHE35+0.005</f>
        <v>4.4499999999999442</v>
      </c>
      <c r="AHG35">
        <f t="shared" ref="AHG35" si="1311">AHF35+0.005</f>
        <v>4.4549999999999441</v>
      </c>
      <c r="AHH35">
        <f t="shared" ref="AHH35" si="1312">AHG35+0.005</f>
        <v>4.459999999999944</v>
      </c>
      <c r="AHI35">
        <f t="shared" ref="AHI35" si="1313">AHH35+0.005</f>
        <v>4.4649999999999439</v>
      </c>
      <c r="AHJ35">
        <f t="shared" ref="AHJ35" si="1314">AHI35+0.005</f>
        <v>4.4699999999999438</v>
      </c>
      <c r="AHK35">
        <f t="shared" ref="AHK35" si="1315">AHJ35+0.005</f>
        <v>4.4749999999999437</v>
      </c>
      <c r="AHL35">
        <f t="shared" ref="AHL35" si="1316">AHK35+0.005</f>
        <v>4.4799999999999436</v>
      </c>
      <c r="AHM35">
        <f t="shared" ref="AHM35" si="1317">AHL35+0.005</f>
        <v>4.4849999999999435</v>
      </c>
      <c r="AHN35">
        <f t="shared" ref="AHN35" si="1318">AHM35+0.005</f>
        <v>4.4899999999999434</v>
      </c>
      <c r="AHO35">
        <f t="shared" ref="AHO35" si="1319">AHN35+0.005</f>
        <v>4.4949999999999433</v>
      </c>
      <c r="AHP35">
        <f t="shared" ref="AHP35" si="1320">AHO35+0.005</f>
        <v>4.4999999999999432</v>
      </c>
      <c r="AHQ35">
        <f t="shared" ref="AHQ35" si="1321">AHP35+0.005</f>
        <v>4.504999999999943</v>
      </c>
      <c r="AHR35">
        <f t="shared" ref="AHR35" si="1322">AHQ35+0.005</f>
        <v>4.5099999999999429</v>
      </c>
      <c r="AHS35">
        <f t="shared" ref="AHS35" si="1323">AHR35+0.005</f>
        <v>4.5149999999999428</v>
      </c>
      <c r="AHT35">
        <f t="shared" ref="AHT35" si="1324">AHS35+0.005</f>
        <v>4.5199999999999427</v>
      </c>
      <c r="AHU35">
        <f t="shared" ref="AHU35" si="1325">AHT35+0.005</f>
        <v>4.5249999999999426</v>
      </c>
      <c r="AHV35">
        <f t="shared" ref="AHV35" si="1326">AHU35+0.005</f>
        <v>4.5299999999999425</v>
      </c>
      <c r="AHW35">
        <f t="shared" ref="AHW35" si="1327">AHV35+0.005</f>
        <v>4.5349999999999424</v>
      </c>
      <c r="AHX35">
        <f t="shared" ref="AHX35" si="1328">AHW35+0.005</f>
        <v>4.5399999999999423</v>
      </c>
      <c r="AHY35">
        <f t="shared" ref="AHY35" si="1329">AHX35+0.005</f>
        <v>4.5449999999999422</v>
      </c>
      <c r="AHZ35">
        <f t="shared" ref="AHZ35" si="1330">AHY35+0.005</f>
        <v>4.5499999999999421</v>
      </c>
      <c r="AIA35">
        <f t="shared" ref="AIA35" si="1331">AHZ35+0.005</f>
        <v>4.554999999999942</v>
      </c>
      <c r="AIB35">
        <f t="shared" ref="AIB35" si="1332">AIA35+0.005</f>
        <v>4.5599999999999419</v>
      </c>
      <c r="AIC35">
        <f t="shared" ref="AIC35" si="1333">AIB35+0.005</f>
        <v>4.5649999999999418</v>
      </c>
      <c r="AID35">
        <f t="shared" ref="AID35" si="1334">AIC35+0.005</f>
        <v>4.5699999999999417</v>
      </c>
      <c r="AIE35">
        <f t="shared" ref="AIE35" si="1335">AID35+0.005</f>
        <v>4.5749999999999416</v>
      </c>
      <c r="AIF35">
        <f t="shared" ref="AIF35" si="1336">AIE35+0.005</f>
        <v>4.5799999999999415</v>
      </c>
      <c r="AIG35">
        <f t="shared" ref="AIG35" si="1337">AIF35+0.005</f>
        <v>4.5849999999999413</v>
      </c>
      <c r="AIH35">
        <f t="shared" ref="AIH35" si="1338">AIG35+0.005</f>
        <v>4.5899999999999412</v>
      </c>
      <c r="AII35">
        <f t="shared" ref="AII35" si="1339">AIH35+0.005</f>
        <v>4.5949999999999411</v>
      </c>
      <c r="AIJ35">
        <f t="shared" ref="AIJ35" si="1340">AII35+0.005</f>
        <v>4.599999999999941</v>
      </c>
      <c r="AIK35">
        <f t="shared" ref="AIK35" si="1341">AIJ35+0.005</f>
        <v>4.6049999999999409</v>
      </c>
      <c r="AIL35">
        <f t="shared" ref="AIL35" si="1342">AIK35+0.005</f>
        <v>4.6099999999999408</v>
      </c>
      <c r="AIM35">
        <f t="shared" ref="AIM35" si="1343">AIL35+0.005</f>
        <v>4.6149999999999407</v>
      </c>
      <c r="AIN35">
        <f t="shared" ref="AIN35" si="1344">AIM35+0.005</f>
        <v>4.6199999999999406</v>
      </c>
      <c r="AIO35">
        <f t="shared" ref="AIO35" si="1345">AIN35+0.005</f>
        <v>4.6249999999999405</v>
      </c>
      <c r="AIP35">
        <f t="shared" ref="AIP35" si="1346">AIO35+0.005</f>
        <v>4.6299999999999404</v>
      </c>
      <c r="AIQ35">
        <f t="shared" ref="AIQ35" si="1347">AIP35+0.005</f>
        <v>4.6349999999999403</v>
      </c>
      <c r="AIR35">
        <f t="shared" ref="AIR35" si="1348">AIQ35+0.005</f>
        <v>4.6399999999999402</v>
      </c>
      <c r="AIS35">
        <f t="shared" ref="AIS35" si="1349">AIR35+0.005</f>
        <v>4.6449999999999401</v>
      </c>
      <c r="AIT35">
        <f t="shared" ref="AIT35" si="1350">AIS35+0.005</f>
        <v>4.64999999999994</v>
      </c>
      <c r="AIU35">
        <f t="shared" ref="AIU35" si="1351">AIT35+0.005</f>
        <v>4.6549999999999399</v>
      </c>
      <c r="AIV35">
        <f t="shared" ref="AIV35" si="1352">AIU35+0.005</f>
        <v>4.6599999999999397</v>
      </c>
      <c r="AIW35">
        <f t="shared" ref="AIW35" si="1353">AIV35+0.005</f>
        <v>4.6649999999999396</v>
      </c>
      <c r="AIX35">
        <f t="shared" ref="AIX35" si="1354">AIW35+0.005</f>
        <v>4.6699999999999395</v>
      </c>
      <c r="AIY35">
        <f t="shared" ref="AIY35" si="1355">AIX35+0.005</f>
        <v>4.6749999999999394</v>
      </c>
      <c r="AIZ35">
        <f t="shared" ref="AIZ35" si="1356">AIY35+0.005</f>
        <v>4.6799999999999393</v>
      </c>
      <c r="AJA35">
        <f t="shared" ref="AJA35" si="1357">AIZ35+0.005</f>
        <v>4.6849999999999392</v>
      </c>
      <c r="AJB35">
        <f t="shared" ref="AJB35" si="1358">AJA35+0.005</f>
        <v>4.6899999999999391</v>
      </c>
      <c r="AJC35">
        <f t="shared" ref="AJC35" si="1359">AJB35+0.005</f>
        <v>4.694999999999939</v>
      </c>
      <c r="AJD35">
        <f t="shared" ref="AJD35" si="1360">AJC35+0.005</f>
        <v>4.6999999999999389</v>
      </c>
      <c r="AJE35">
        <f t="shared" ref="AJE35" si="1361">AJD35+0.005</f>
        <v>4.7049999999999388</v>
      </c>
      <c r="AJF35">
        <f t="shared" ref="AJF35" si="1362">AJE35+0.005</f>
        <v>4.7099999999999387</v>
      </c>
      <c r="AJG35">
        <f t="shared" ref="AJG35" si="1363">AJF35+0.005</f>
        <v>4.7149999999999386</v>
      </c>
      <c r="AJH35">
        <f t="shared" ref="AJH35" si="1364">AJG35+0.005</f>
        <v>4.7199999999999385</v>
      </c>
      <c r="AJI35">
        <f t="shared" ref="AJI35" si="1365">AJH35+0.005</f>
        <v>4.7249999999999384</v>
      </c>
      <c r="AJJ35">
        <f t="shared" ref="AJJ35" si="1366">AJI35+0.005</f>
        <v>4.7299999999999383</v>
      </c>
      <c r="AJK35">
        <f t="shared" ref="AJK35" si="1367">AJJ35+0.005</f>
        <v>4.7349999999999381</v>
      </c>
      <c r="AJL35">
        <f t="shared" ref="AJL35" si="1368">AJK35+0.005</f>
        <v>4.739999999999938</v>
      </c>
      <c r="AJM35">
        <f t="shared" ref="AJM35" si="1369">AJL35+0.005</f>
        <v>4.7449999999999379</v>
      </c>
      <c r="AJN35">
        <f t="shared" ref="AJN35" si="1370">AJM35+0.005</f>
        <v>4.7499999999999378</v>
      </c>
      <c r="AJO35">
        <f t="shared" ref="AJO35" si="1371">AJN35+0.005</f>
        <v>4.7549999999999377</v>
      </c>
      <c r="AJP35">
        <f t="shared" ref="AJP35" si="1372">AJO35+0.005</f>
        <v>4.7599999999999376</v>
      </c>
      <c r="AJQ35">
        <f t="shared" ref="AJQ35" si="1373">AJP35+0.005</f>
        <v>4.7649999999999375</v>
      </c>
      <c r="AJR35">
        <f t="shared" ref="AJR35" si="1374">AJQ35+0.005</f>
        <v>4.7699999999999374</v>
      </c>
      <c r="AJS35">
        <f t="shared" ref="AJS35" si="1375">AJR35+0.005</f>
        <v>4.7749999999999373</v>
      </c>
      <c r="AJT35">
        <f t="shared" ref="AJT35" si="1376">AJS35+0.005</f>
        <v>4.7799999999999372</v>
      </c>
      <c r="AJU35">
        <f t="shared" ref="AJU35" si="1377">AJT35+0.005</f>
        <v>4.7849999999999371</v>
      </c>
      <c r="AJV35">
        <f t="shared" ref="AJV35" si="1378">AJU35+0.005</f>
        <v>4.789999999999937</v>
      </c>
      <c r="AJW35">
        <f t="shared" ref="AJW35" si="1379">AJV35+0.005</f>
        <v>4.7949999999999369</v>
      </c>
      <c r="AJX35">
        <f t="shared" ref="AJX35" si="1380">AJW35+0.005</f>
        <v>4.7999999999999368</v>
      </c>
      <c r="AJY35">
        <f t="shared" ref="AJY35" si="1381">AJX35+0.005</f>
        <v>4.8049999999999367</v>
      </c>
      <c r="AJZ35">
        <f t="shared" ref="AJZ35" si="1382">AJY35+0.005</f>
        <v>4.8099999999999365</v>
      </c>
      <c r="AKA35">
        <f t="shared" ref="AKA35" si="1383">AJZ35+0.005</f>
        <v>4.8149999999999364</v>
      </c>
      <c r="AKB35">
        <f t="shared" ref="AKB35" si="1384">AKA35+0.005</f>
        <v>4.8199999999999363</v>
      </c>
      <c r="AKC35">
        <f t="shared" ref="AKC35" si="1385">AKB35+0.005</f>
        <v>4.8249999999999362</v>
      </c>
      <c r="AKD35">
        <f t="shared" ref="AKD35" si="1386">AKC35+0.005</f>
        <v>4.8299999999999361</v>
      </c>
      <c r="AKE35">
        <f t="shared" ref="AKE35" si="1387">AKD35+0.005</f>
        <v>4.834999999999936</v>
      </c>
      <c r="AKF35">
        <f t="shared" ref="AKF35" si="1388">AKE35+0.005</f>
        <v>4.8399999999999359</v>
      </c>
      <c r="AKG35">
        <f t="shared" ref="AKG35" si="1389">AKF35+0.005</f>
        <v>4.8449999999999358</v>
      </c>
      <c r="AKH35">
        <f t="shared" ref="AKH35" si="1390">AKG35+0.005</f>
        <v>4.8499999999999357</v>
      </c>
      <c r="AKI35">
        <f t="shared" ref="AKI35" si="1391">AKH35+0.005</f>
        <v>4.8549999999999356</v>
      </c>
      <c r="AKJ35">
        <f t="shared" ref="AKJ35" si="1392">AKI35+0.005</f>
        <v>4.8599999999999355</v>
      </c>
      <c r="AKK35">
        <f t="shared" ref="AKK35" si="1393">AKJ35+0.005</f>
        <v>4.8649999999999354</v>
      </c>
      <c r="AKL35">
        <f t="shared" ref="AKL35" si="1394">AKK35+0.005</f>
        <v>4.8699999999999353</v>
      </c>
      <c r="AKM35">
        <f t="shared" ref="AKM35" si="1395">AKL35+0.005</f>
        <v>4.8749999999999352</v>
      </c>
      <c r="AKN35">
        <f t="shared" ref="AKN35" si="1396">AKM35+0.005</f>
        <v>4.8799999999999351</v>
      </c>
      <c r="AKO35">
        <f t="shared" ref="AKO35" si="1397">AKN35+0.005</f>
        <v>4.8849999999999349</v>
      </c>
      <c r="AKP35">
        <f t="shared" ref="AKP35" si="1398">AKO35+0.005</f>
        <v>4.8899999999999348</v>
      </c>
      <c r="AKQ35">
        <f t="shared" ref="AKQ35" si="1399">AKP35+0.005</f>
        <v>4.8949999999999347</v>
      </c>
      <c r="AKR35">
        <f t="shared" ref="AKR35" si="1400">AKQ35+0.005</f>
        <v>4.8999999999999346</v>
      </c>
      <c r="AKS35">
        <f t="shared" ref="AKS35" si="1401">AKR35+0.005</f>
        <v>4.9049999999999345</v>
      </c>
      <c r="AKT35">
        <f t="shared" ref="AKT35" si="1402">AKS35+0.005</f>
        <v>4.9099999999999344</v>
      </c>
      <c r="AKU35">
        <f t="shared" ref="AKU35" si="1403">AKT35+0.005</f>
        <v>4.9149999999999343</v>
      </c>
      <c r="AKV35">
        <f t="shared" ref="AKV35" si="1404">AKU35+0.005</f>
        <v>4.9199999999999342</v>
      </c>
      <c r="AKW35">
        <f t="shared" ref="AKW35" si="1405">AKV35+0.005</f>
        <v>4.9249999999999341</v>
      </c>
      <c r="AKX35">
        <f t="shared" ref="AKX35" si="1406">AKW35+0.005</f>
        <v>4.929999999999934</v>
      </c>
      <c r="AKY35">
        <f t="shared" ref="AKY35" si="1407">AKX35+0.005</f>
        <v>4.9349999999999339</v>
      </c>
      <c r="AKZ35">
        <f t="shared" ref="AKZ35" si="1408">AKY35+0.005</f>
        <v>4.9399999999999338</v>
      </c>
      <c r="ALA35">
        <f t="shared" ref="ALA35" si="1409">AKZ35+0.005</f>
        <v>4.9449999999999337</v>
      </c>
      <c r="ALB35">
        <f t="shared" ref="ALB35" si="1410">ALA35+0.005</f>
        <v>4.9499999999999336</v>
      </c>
      <c r="ALC35">
        <f t="shared" ref="ALC35" si="1411">ALB35+0.005</f>
        <v>4.9549999999999335</v>
      </c>
      <c r="ALD35">
        <f t="shared" ref="ALD35" si="1412">ALC35+0.005</f>
        <v>4.9599999999999334</v>
      </c>
      <c r="ALE35">
        <f t="shared" ref="ALE35" si="1413">ALD35+0.005</f>
        <v>4.9649999999999332</v>
      </c>
      <c r="ALF35">
        <f t="shared" ref="ALF35" si="1414">ALE35+0.005</f>
        <v>4.9699999999999331</v>
      </c>
      <c r="ALG35">
        <f t="shared" ref="ALG35" si="1415">ALF35+0.005</f>
        <v>4.974999999999933</v>
      </c>
      <c r="ALH35">
        <f t="shared" ref="ALH35" si="1416">ALG35+0.005</f>
        <v>4.9799999999999329</v>
      </c>
      <c r="ALI35">
        <f t="shared" ref="ALI35" si="1417">ALH35+0.005</f>
        <v>4.9849999999999328</v>
      </c>
      <c r="ALJ35">
        <f t="shared" ref="ALJ35" si="1418">ALI35+0.005</f>
        <v>4.9899999999999327</v>
      </c>
      <c r="ALK35">
        <f t="shared" ref="ALK35" si="1419">ALJ35+0.005</f>
        <v>4.9949999999999326</v>
      </c>
      <c r="ALL35">
        <f t="shared" ref="ALL35" si="1420">ALK35+0.005</f>
        <v>4.9999999999999325</v>
      </c>
      <c r="ALM35">
        <f t="shared" ref="ALM35" si="1421">ALL35+0.005</f>
        <v>5.0049999999999324</v>
      </c>
      <c r="ALN35">
        <f t="shared" ref="ALN35" si="1422">ALM35+0.005</f>
        <v>5.0099999999999323</v>
      </c>
      <c r="ALO35">
        <f t="shared" ref="ALO35" si="1423">ALN35+0.005</f>
        <v>5.0149999999999322</v>
      </c>
      <c r="ALP35">
        <f t="shared" ref="ALP35" si="1424">ALO35+0.005</f>
        <v>5.0199999999999321</v>
      </c>
      <c r="ALQ35">
        <f t="shared" ref="ALQ35" si="1425">ALP35+0.005</f>
        <v>5.024999999999932</v>
      </c>
      <c r="ALR35">
        <f t="shared" ref="ALR35" si="1426">ALQ35+0.005</f>
        <v>5.0299999999999319</v>
      </c>
      <c r="ALS35">
        <f t="shared" ref="ALS35" si="1427">ALR35+0.005</f>
        <v>5.0349999999999318</v>
      </c>
      <c r="ALT35">
        <f t="shared" ref="ALT35" si="1428">ALS35+0.005</f>
        <v>5.0399999999999316</v>
      </c>
      <c r="ALU35">
        <f t="shared" ref="ALU35" si="1429">ALT35+0.005</f>
        <v>5.0449999999999315</v>
      </c>
      <c r="ALV35">
        <f t="shared" ref="ALV35" si="1430">ALU35+0.005</f>
        <v>5.0499999999999314</v>
      </c>
      <c r="ALW35">
        <f t="shared" ref="ALW35" si="1431">ALV35+0.005</f>
        <v>5.0549999999999313</v>
      </c>
      <c r="ALX35">
        <f t="shared" ref="ALX35" si="1432">ALW35+0.005</f>
        <v>5.0599999999999312</v>
      </c>
      <c r="ALY35">
        <f t="shared" ref="ALY35" si="1433">ALX35+0.005</f>
        <v>5.0649999999999311</v>
      </c>
      <c r="ALZ35">
        <f t="shared" ref="ALZ35" si="1434">ALY35+0.005</f>
        <v>5.069999999999931</v>
      </c>
      <c r="AMA35">
        <f t="shared" ref="AMA35" si="1435">ALZ35+0.005</f>
        <v>5.0749999999999309</v>
      </c>
      <c r="AMB35">
        <f t="shared" ref="AMB35" si="1436">AMA35+0.005</f>
        <v>5.0799999999999308</v>
      </c>
      <c r="AMC35">
        <f t="shared" ref="AMC35" si="1437">AMB35+0.005</f>
        <v>5.0849999999999307</v>
      </c>
      <c r="AMD35">
        <f t="shared" ref="AMD35" si="1438">AMC35+0.005</f>
        <v>5.0899999999999306</v>
      </c>
      <c r="AME35">
        <f t="shared" ref="AME35" si="1439">AMD35+0.005</f>
        <v>5.0949999999999305</v>
      </c>
      <c r="AMF35">
        <f t="shared" ref="AMF35" si="1440">AME35+0.005</f>
        <v>5.0999999999999304</v>
      </c>
      <c r="AMG35">
        <f t="shared" ref="AMG35" si="1441">AMF35+0.005</f>
        <v>5.1049999999999303</v>
      </c>
      <c r="AMH35">
        <f t="shared" ref="AMH35" si="1442">AMG35+0.005</f>
        <v>5.1099999999999302</v>
      </c>
      <c r="AMI35">
        <f t="shared" ref="AMI35" si="1443">AMH35+0.005</f>
        <v>5.11499999999993</v>
      </c>
      <c r="AMJ35">
        <f t="shared" ref="AMJ35" si="1444">AMI35+0.005</f>
        <v>5.1199999999999299</v>
      </c>
      <c r="AMK35">
        <f t="shared" ref="AMK35" si="1445">AMJ35+0.005</f>
        <v>5.1249999999999298</v>
      </c>
      <c r="AML35">
        <f t="shared" ref="AML35" si="1446">AMK35+0.005</f>
        <v>5.1299999999999297</v>
      </c>
      <c r="AMM35">
        <f t="shared" ref="AMM35" si="1447">AML35+0.005</f>
        <v>5.1349999999999296</v>
      </c>
      <c r="AMN35">
        <f t="shared" ref="AMN35" si="1448">AMM35+0.005</f>
        <v>5.1399999999999295</v>
      </c>
      <c r="AMO35">
        <f t="shared" ref="AMO35" si="1449">AMN35+0.005</f>
        <v>5.1449999999999294</v>
      </c>
      <c r="AMP35">
        <f t="shared" ref="AMP35" si="1450">AMO35+0.005</f>
        <v>5.1499999999999293</v>
      </c>
      <c r="AMQ35">
        <f t="shared" ref="AMQ35" si="1451">AMP35+0.005</f>
        <v>5.1549999999999292</v>
      </c>
      <c r="AMR35">
        <f t="shared" ref="AMR35" si="1452">AMQ35+0.005</f>
        <v>5.1599999999999291</v>
      </c>
      <c r="AMS35">
        <f t="shared" ref="AMS35" si="1453">AMR35+0.005</f>
        <v>5.164999999999929</v>
      </c>
      <c r="AMT35">
        <f t="shared" ref="AMT35" si="1454">AMS35+0.005</f>
        <v>5.1699999999999289</v>
      </c>
      <c r="AMU35">
        <f t="shared" ref="AMU35" si="1455">AMT35+0.005</f>
        <v>5.1749999999999288</v>
      </c>
      <c r="AMV35">
        <f t="shared" ref="AMV35" si="1456">AMU35+0.005</f>
        <v>5.1799999999999287</v>
      </c>
      <c r="AMW35">
        <f t="shared" ref="AMW35" si="1457">AMV35+0.005</f>
        <v>5.1849999999999286</v>
      </c>
      <c r="AMX35">
        <f t="shared" ref="AMX35" si="1458">AMW35+0.005</f>
        <v>5.1899999999999284</v>
      </c>
      <c r="AMY35">
        <f t="shared" ref="AMY35" si="1459">AMX35+0.005</f>
        <v>5.1949999999999283</v>
      </c>
      <c r="AMZ35">
        <f t="shared" ref="AMZ35" si="1460">AMY35+0.005</f>
        <v>5.1999999999999282</v>
      </c>
      <c r="ANA35">
        <f t="shared" ref="ANA35" si="1461">AMZ35+0.005</f>
        <v>5.2049999999999281</v>
      </c>
      <c r="ANB35">
        <f t="shared" ref="ANB35" si="1462">ANA35+0.005</f>
        <v>5.209999999999928</v>
      </c>
      <c r="ANC35">
        <f t="shared" ref="ANC35" si="1463">ANB35+0.005</f>
        <v>5.2149999999999279</v>
      </c>
      <c r="AND35">
        <f t="shared" ref="AND35" si="1464">ANC35+0.005</f>
        <v>5.2199999999999278</v>
      </c>
      <c r="ANE35">
        <f t="shared" ref="ANE35" si="1465">AND35+0.005</f>
        <v>5.2249999999999277</v>
      </c>
      <c r="ANF35">
        <f t="shared" ref="ANF35" si="1466">ANE35+0.005</f>
        <v>5.2299999999999276</v>
      </c>
      <c r="ANG35">
        <f t="shared" ref="ANG35" si="1467">ANF35+0.005</f>
        <v>5.2349999999999275</v>
      </c>
      <c r="ANH35">
        <f t="shared" ref="ANH35" si="1468">ANG35+0.005</f>
        <v>5.2399999999999274</v>
      </c>
      <c r="ANI35">
        <f t="shared" ref="ANI35" si="1469">ANH35+0.005</f>
        <v>5.2449999999999273</v>
      </c>
      <c r="ANJ35">
        <f t="shared" ref="ANJ35" si="1470">ANI35+0.005</f>
        <v>5.2499999999999272</v>
      </c>
      <c r="ANK35">
        <f t="shared" ref="ANK35" si="1471">ANJ35+0.005</f>
        <v>5.2549999999999271</v>
      </c>
      <c r="ANL35">
        <f t="shared" ref="ANL35" si="1472">ANK35+0.005</f>
        <v>5.259999999999927</v>
      </c>
      <c r="ANM35">
        <f t="shared" ref="ANM35" si="1473">ANL35+0.005</f>
        <v>5.2649999999999268</v>
      </c>
      <c r="ANN35">
        <f t="shared" ref="ANN35" si="1474">ANM35+0.005</f>
        <v>5.2699999999999267</v>
      </c>
      <c r="ANO35">
        <f t="shared" ref="ANO35" si="1475">ANN35+0.005</f>
        <v>5.2749999999999266</v>
      </c>
      <c r="ANP35">
        <f t="shared" ref="ANP35" si="1476">ANO35+0.005</f>
        <v>5.2799999999999265</v>
      </c>
      <c r="ANQ35">
        <f t="shared" ref="ANQ35" si="1477">ANP35+0.005</f>
        <v>5.2849999999999264</v>
      </c>
      <c r="ANR35">
        <f t="shared" ref="ANR35" si="1478">ANQ35+0.005</f>
        <v>5.2899999999999263</v>
      </c>
      <c r="ANS35">
        <f t="shared" ref="ANS35" si="1479">ANR35+0.005</f>
        <v>5.2949999999999262</v>
      </c>
      <c r="ANT35">
        <f t="shared" ref="ANT35" si="1480">ANS35+0.005</f>
        <v>5.2999999999999261</v>
      </c>
      <c r="ANU35">
        <f t="shared" ref="ANU35" si="1481">ANT35+0.005</f>
        <v>5.304999999999926</v>
      </c>
      <c r="ANV35">
        <f t="shared" ref="ANV35" si="1482">ANU35+0.005</f>
        <v>5.3099999999999259</v>
      </c>
      <c r="ANW35">
        <f t="shared" ref="ANW35" si="1483">ANV35+0.005</f>
        <v>5.3149999999999258</v>
      </c>
      <c r="ANX35">
        <f t="shared" ref="ANX35" si="1484">ANW35+0.005</f>
        <v>5.3199999999999257</v>
      </c>
      <c r="ANY35">
        <f t="shared" ref="ANY35" si="1485">ANX35+0.005</f>
        <v>5.3249999999999256</v>
      </c>
      <c r="ANZ35">
        <f t="shared" ref="ANZ35" si="1486">ANY35+0.005</f>
        <v>5.3299999999999255</v>
      </c>
      <c r="AOA35">
        <f t="shared" ref="AOA35" si="1487">ANZ35+0.005</f>
        <v>5.3349999999999254</v>
      </c>
      <c r="AOB35">
        <f t="shared" ref="AOB35" si="1488">AOA35+0.005</f>
        <v>5.3399999999999253</v>
      </c>
      <c r="AOC35">
        <f t="shared" ref="AOC35" si="1489">AOB35+0.005</f>
        <v>5.3449999999999251</v>
      </c>
      <c r="AOD35">
        <f t="shared" ref="AOD35" si="1490">AOC35+0.005</f>
        <v>5.349999999999925</v>
      </c>
      <c r="AOE35">
        <f t="shared" ref="AOE35" si="1491">AOD35+0.005</f>
        <v>5.3549999999999249</v>
      </c>
      <c r="AOF35">
        <f t="shared" ref="AOF35" si="1492">AOE35+0.005</f>
        <v>5.3599999999999248</v>
      </c>
      <c r="AOG35">
        <f t="shared" ref="AOG35" si="1493">AOF35+0.005</f>
        <v>5.3649999999999247</v>
      </c>
      <c r="AOH35">
        <f t="shared" ref="AOH35" si="1494">AOG35+0.005</f>
        <v>5.3699999999999246</v>
      </c>
      <c r="AOI35">
        <f t="shared" ref="AOI35" si="1495">AOH35+0.005</f>
        <v>5.3749999999999245</v>
      </c>
      <c r="AOJ35">
        <f t="shared" ref="AOJ35" si="1496">AOI35+0.005</f>
        <v>5.3799999999999244</v>
      </c>
      <c r="AOK35">
        <f t="shared" ref="AOK35" si="1497">AOJ35+0.005</f>
        <v>5.3849999999999243</v>
      </c>
      <c r="AOL35">
        <f t="shared" ref="AOL35" si="1498">AOK35+0.005</f>
        <v>5.3899999999999242</v>
      </c>
      <c r="AOM35">
        <f t="shared" ref="AOM35" si="1499">AOL35+0.005</f>
        <v>5.3949999999999241</v>
      </c>
      <c r="AON35">
        <f t="shared" ref="AON35" si="1500">AOM35+0.005</f>
        <v>5.399999999999924</v>
      </c>
    </row>
    <row r="36" spans="1:108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</row>
    <row r="37" spans="1:1080">
      <c r="OK37" t="s">
        <v>3</v>
      </c>
      <c r="SA37" t="s">
        <v>4</v>
      </c>
    </row>
    <row r="39" spans="1:1080">
      <c r="A39" t="s">
        <v>11</v>
      </c>
    </row>
    <row r="40" spans="1:1080">
      <c r="A40" s="1">
        <v>5.0000000000000001E-3</v>
      </c>
      <c r="B40" s="1">
        <v>0.01</v>
      </c>
      <c r="C40" s="1">
        <v>1.4999999999999999E-2</v>
      </c>
      <c r="D40" s="1">
        <v>0.02</v>
      </c>
      <c r="E40" s="1">
        <v>2.5000000000000001E-2</v>
      </c>
      <c r="F40" s="1">
        <v>0.03</v>
      </c>
      <c r="G40" s="1">
        <v>3.5000000000000003E-2</v>
      </c>
      <c r="H40" s="1">
        <v>0.04</v>
      </c>
      <c r="I40" s="1">
        <v>4.4999999999999998E-2</v>
      </c>
      <c r="J40" s="1">
        <v>0.05</v>
      </c>
      <c r="K40" s="1">
        <v>5.5E-2</v>
      </c>
      <c r="L40" s="1">
        <v>0.06</v>
      </c>
      <c r="M40" s="1">
        <v>6.5000000000000002E-2</v>
      </c>
      <c r="N40" s="1">
        <v>7.0000000000000007E-2</v>
      </c>
      <c r="O40" s="1">
        <v>7.4999999999999997E-2</v>
      </c>
      <c r="P40" s="1">
        <v>0.08</v>
      </c>
      <c r="Q40" s="1">
        <v>8.5000000000000006E-2</v>
      </c>
      <c r="R40" s="1">
        <v>0.09</v>
      </c>
      <c r="S40" s="1">
        <v>9.5000000000000001E-2</v>
      </c>
      <c r="T40" s="1">
        <v>0.1</v>
      </c>
      <c r="U40" s="1">
        <v>0.105</v>
      </c>
      <c r="V40" s="1">
        <v>0.11</v>
      </c>
      <c r="W40" s="1">
        <v>0.115</v>
      </c>
      <c r="X40" s="1">
        <v>0.12</v>
      </c>
      <c r="Y40" s="1">
        <v>0.125</v>
      </c>
      <c r="Z40" s="1">
        <v>0.13</v>
      </c>
      <c r="AA40" s="1">
        <v>0.13500000000000001</v>
      </c>
      <c r="AB40" s="1">
        <v>0.14000000000000001</v>
      </c>
      <c r="AC40" s="1">
        <v>0.14499999999999999</v>
      </c>
      <c r="AD40" s="1">
        <v>0.15</v>
      </c>
      <c r="AE40" s="1">
        <v>0.155</v>
      </c>
      <c r="AF40" s="1">
        <v>0.16</v>
      </c>
      <c r="AG40" s="1">
        <v>0.16500000000000001</v>
      </c>
      <c r="AH40" s="1">
        <v>0.17</v>
      </c>
      <c r="AI40" s="1">
        <v>0.17499999999999999</v>
      </c>
      <c r="AJ40" s="1">
        <v>0.18</v>
      </c>
      <c r="AK40" s="1">
        <v>0.185</v>
      </c>
      <c r="AL40" s="1">
        <v>0.19</v>
      </c>
      <c r="AM40" s="1">
        <v>0.19500000000000001</v>
      </c>
      <c r="AN40" s="1">
        <v>0.2</v>
      </c>
      <c r="AO40" s="1">
        <v>0.20499999999999999</v>
      </c>
      <c r="AP40" s="1">
        <v>0.21</v>
      </c>
      <c r="AQ40" s="1">
        <v>0.215</v>
      </c>
      <c r="AR40" s="1">
        <v>0.22</v>
      </c>
      <c r="AS40" s="1">
        <v>0.22500000000000001</v>
      </c>
      <c r="AT40" s="1">
        <v>0.23</v>
      </c>
      <c r="AU40" s="1">
        <v>0.23499999999999999</v>
      </c>
      <c r="AV40" s="1">
        <v>0.24</v>
      </c>
      <c r="AW40" s="1">
        <v>0.245</v>
      </c>
      <c r="AX40" s="1">
        <v>0.25</v>
      </c>
      <c r="AY40" s="1">
        <v>0.255</v>
      </c>
      <c r="AZ40" s="1">
        <v>0.26</v>
      </c>
      <c r="BA40" s="1">
        <v>0.26500000000000001</v>
      </c>
      <c r="BB40" s="1">
        <v>0.27</v>
      </c>
      <c r="BC40" s="1">
        <v>0.27500000000000002</v>
      </c>
      <c r="BD40" s="1">
        <v>0.28000000000000003</v>
      </c>
      <c r="BE40" s="1">
        <v>0.28499999999999998</v>
      </c>
      <c r="BF40" s="1">
        <v>0.28999999999999998</v>
      </c>
      <c r="BG40" s="1">
        <v>0.29499999999999998</v>
      </c>
      <c r="BH40" s="1">
        <v>0.3</v>
      </c>
      <c r="BI40" s="1">
        <v>0.30499999999999999</v>
      </c>
      <c r="BJ40" s="1">
        <v>0.31</v>
      </c>
      <c r="BK40" s="1">
        <v>0.315</v>
      </c>
      <c r="BL40" s="1">
        <v>0.32</v>
      </c>
      <c r="BM40" s="1">
        <v>0.32500000000000001</v>
      </c>
      <c r="BN40" s="1">
        <v>0.33</v>
      </c>
      <c r="BO40" s="1">
        <v>0.33500000000000002</v>
      </c>
      <c r="BP40" s="1">
        <v>0.34</v>
      </c>
      <c r="BQ40" s="1">
        <v>0.34499999999999997</v>
      </c>
      <c r="BR40" s="1">
        <v>0.35</v>
      </c>
      <c r="BS40" s="1">
        <v>0.35499999999999998</v>
      </c>
      <c r="BT40" s="1">
        <v>0.36</v>
      </c>
      <c r="BU40" s="1">
        <v>0.36499999999999999</v>
      </c>
      <c r="BV40" s="1">
        <v>0.37</v>
      </c>
      <c r="BW40" s="1">
        <v>0.375</v>
      </c>
      <c r="BX40" s="1">
        <v>0.38</v>
      </c>
      <c r="BY40" s="1">
        <v>0.38500000000000001</v>
      </c>
      <c r="BZ40" s="1">
        <v>0.39</v>
      </c>
      <c r="CA40" s="1">
        <v>0.39500000000000002</v>
      </c>
      <c r="CB40" s="1">
        <v>0.4</v>
      </c>
      <c r="CC40" s="1">
        <v>0.40500000000000003</v>
      </c>
      <c r="CD40" s="1">
        <v>0.41</v>
      </c>
      <c r="CE40" s="1">
        <v>0.41499999999999998</v>
      </c>
      <c r="CF40" s="1">
        <v>0.42</v>
      </c>
      <c r="CG40" s="1">
        <v>0.42499999999999999</v>
      </c>
      <c r="CH40" s="1">
        <v>0.43</v>
      </c>
      <c r="CI40" s="1">
        <v>0.435</v>
      </c>
      <c r="CJ40" s="1">
        <v>0.44</v>
      </c>
      <c r="CK40" s="1">
        <v>0.44500000000000001</v>
      </c>
      <c r="CL40" s="1">
        <v>0.45</v>
      </c>
      <c r="CM40" s="1">
        <v>0.45500000000000002</v>
      </c>
      <c r="CN40" s="1">
        <v>0.46</v>
      </c>
      <c r="CO40" s="1">
        <v>0.46500000000000002</v>
      </c>
      <c r="CP40" s="1">
        <v>0.47</v>
      </c>
      <c r="CQ40" s="1">
        <v>0.47499999999999998</v>
      </c>
      <c r="CR40" s="1">
        <v>0.48</v>
      </c>
      <c r="CS40" s="1">
        <v>0.48499999999999999</v>
      </c>
      <c r="CT40" s="1">
        <v>0.49</v>
      </c>
      <c r="CU40" s="1">
        <v>0.495</v>
      </c>
      <c r="CV40" s="2">
        <v>0.5</v>
      </c>
      <c r="CW40" s="1">
        <v>0.505</v>
      </c>
      <c r="CX40" s="1">
        <v>0.51</v>
      </c>
      <c r="CY40" s="1">
        <v>0.51500000000000001</v>
      </c>
      <c r="CZ40" s="1">
        <v>0.52</v>
      </c>
      <c r="DA40" s="1">
        <v>0.52500000000000002</v>
      </c>
      <c r="DB40" s="1">
        <v>0.53</v>
      </c>
      <c r="DC40" s="1">
        <v>0.53500000000000003</v>
      </c>
      <c r="DD40" s="1">
        <v>0.54</v>
      </c>
      <c r="DE40" s="1">
        <v>0.54500000000000004</v>
      </c>
      <c r="DF40" s="1">
        <v>0.55000000000000004</v>
      </c>
      <c r="DG40" s="1">
        <v>0.55500000000000005</v>
      </c>
      <c r="DH40" s="1">
        <v>0.56000000000000005</v>
      </c>
      <c r="DI40" s="1">
        <v>0.56499999999999995</v>
      </c>
      <c r="DJ40" s="1">
        <v>0.56999999999999995</v>
      </c>
      <c r="DK40" s="1">
        <v>0.57499999999999996</v>
      </c>
      <c r="DL40" s="1">
        <v>0.57999999999999996</v>
      </c>
      <c r="DM40" s="1">
        <v>0.58499999999999996</v>
      </c>
      <c r="DN40" s="1">
        <v>0.59</v>
      </c>
      <c r="DO40" s="1">
        <v>0.59499999999999997</v>
      </c>
      <c r="DP40" s="1">
        <v>0.6</v>
      </c>
      <c r="DQ40" s="1">
        <v>0.60499999999999998</v>
      </c>
      <c r="DR40" s="1">
        <v>0.61</v>
      </c>
      <c r="DS40" s="1">
        <v>0.61499999999999999</v>
      </c>
      <c r="DT40" s="1">
        <v>0.62</v>
      </c>
      <c r="DU40" s="1">
        <v>0.625</v>
      </c>
      <c r="DV40" s="1">
        <v>0.63</v>
      </c>
      <c r="DW40" s="1">
        <v>0.63500000000000001</v>
      </c>
      <c r="DX40" s="1">
        <v>0.64</v>
      </c>
      <c r="DY40" s="1">
        <v>0.64500000000000002</v>
      </c>
      <c r="DZ40" s="1">
        <v>0.65</v>
      </c>
      <c r="EA40" s="1">
        <v>0.65500000000000003</v>
      </c>
      <c r="EB40" s="1">
        <v>0.66</v>
      </c>
      <c r="EC40" s="1">
        <v>0.66500000000000004</v>
      </c>
      <c r="ED40" s="1">
        <v>0.67</v>
      </c>
      <c r="EE40" s="1">
        <v>0.67500000000000004</v>
      </c>
      <c r="EF40" s="1">
        <v>0.68</v>
      </c>
      <c r="EG40" s="1">
        <v>0.68500000000000005</v>
      </c>
      <c r="EH40" s="1">
        <v>0.69</v>
      </c>
      <c r="EI40" s="1">
        <v>0.69499999999999995</v>
      </c>
      <c r="EJ40" s="1">
        <v>0.7</v>
      </c>
      <c r="EK40" s="1">
        <v>0.70499999999999996</v>
      </c>
      <c r="EL40" s="1">
        <v>0.71</v>
      </c>
      <c r="EM40" s="1">
        <v>0.71499999999999997</v>
      </c>
      <c r="EN40" s="1">
        <v>0.72</v>
      </c>
      <c r="EO40" s="1">
        <v>0.72499999999999998</v>
      </c>
      <c r="EP40" s="1">
        <v>0.73</v>
      </c>
      <c r="EQ40" s="1">
        <v>0.73499999999999999</v>
      </c>
      <c r="ER40" s="1">
        <v>0.74</v>
      </c>
      <c r="ES40" s="1">
        <v>0.745</v>
      </c>
      <c r="ET40" s="1">
        <v>0.75</v>
      </c>
      <c r="EU40" s="1">
        <v>0.755</v>
      </c>
      <c r="EV40" s="1">
        <v>0.76</v>
      </c>
      <c r="EW40" s="1">
        <v>0.76500000000000001</v>
      </c>
      <c r="EX40" s="1">
        <v>0.77</v>
      </c>
      <c r="EY40" s="1">
        <v>0.77500000000000002</v>
      </c>
      <c r="EZ40" s="1">
        <v>0.78</v>
      </c>
      <c r="FA40" s="1">
        <v>0.78500000000000003</v>
      </c>
      <c r="FB40" s="1">
        <v>0.79</v>
      </c>
      <c r="FC40" s="1">
        <v>0.79500000000000004</v>
      </c>
      <c r="FD40" s="1">
        <v>0.8</v>
      </c>
      <c r="FE40" s="1">
        <v>0.80500000000000005</v>
      </c>
      <c r="FF40" s="1">
        <v>0.81</v>
      </c>
      <c r="FG40" s="1">
        <v>0.81499999999999995</v>
      </c>
      <c r="FH40" s="1">
        <v>0.82</v>
      </c>
      <c r="FI40" s="1">
        <v>0.82499999999999996</v>
      </c>
      <c r="FJ40" s="1">
        <v>0.83</v>
      </c>
      <c r="FK40" s="1">
        <v>0.83499999999999996</v>
      </c>
      <c r="FL40" s="1">
        <v>0.84</v>
      </c>
      <c r="FM40" s="1">
        <v>0.84499999999999997</v>
      </c>
      <c r="FN40" s="1">
        <v>0.85</v>
      </c>
      <c r="FO40" s="1">
        <v>0.85499999999999998</v>
      </c>
      <c r="FP40" s="1">
        <v>0.86</v>
      </c>
      <c r="FQ40" s="1">
        <v>0.86499999999999999</v>
      </c>
      <c r="FR40" s="1">
        <v>0.87</v>
      </c>
      <c r="FS40" s="1">
        <v>0.875</v>
      </c>
      <c r="FT40" s="1">
        <v>0.88</v>
      </c>
      <c r="FU40" s="1">
        <v>0.88500000000000001</v>
      </c>
      <c r="FV40" s="1">
        <v>0.89</v>
      </c>
      <c r="FW40" s="1">
        <v>0.89500000000000002</v>
      </c>
      <c r="FX40" s="1">
        <v>0.9</v>
      </c>
      <c r="FY40" s="1">
        <v>0.90500000000000003</v>
      </c>
      <c r="FZ40" s="1">
        <v>0.91</v>
      </c>
      <c r="GA40" s="1">
        <v>0.91500000000000004</v>
      </c>
      <c r="GB40" s="1">
        <v>0.92</v>
      </c>
      <c r="GC40" s="1">
        <v>0.92500000000000004</v>
      </c>
      <c r="GD40" s="1">
        <v>0.93</v>
      </c>
      <c r="GE40" s="1">
        <v>0.93500000000000005</v>
      </c>
      <c r="GF40" s="1">
        <v>0.94</v>
      </c>
      <c r="GG40" s="1">
        <v>0.94499999999999995</v>
      </c>
      <c r="GH40" s="1">
        <v>0.95</v>
      </c>
      <c r="GI40" s="1">
        <v>0.95499999999999996</v>
      </c>
      <c r="GJ40" s="1">
        <v>0.96</v>
      </c>
      <c r="GK40" s="1">
        <v>0.96499999999999997</v>
      </c>
      <c r="GL40" s="1">
        <v>0.97</v>
      </c>
      <c r="GM40" s="1">
        <v>0.97499999999999998</v>
      </c>
      <c r="GN40" s="1">
        <v>0.98</v>
      </c>
      <c r="GO40" s="1">
        <v>0.98499999999999999</v>
      </c>
      <c r="GP40" s="1">
        <v>0.99</v>
      </c>
      <c r="GQ40" s="1">
        <v>0.995</v>
      </c>
      <c r="GR40" s="1">
        <v>1</v>
      </c>
      <c r="GS40" s="1">
        <v>1.0049999999999999</v>
      </c>
      <c r="GT40" s="1">
        <v>1.01</v>
      </c>
      <c r="GU40" s="1">
        <v>1.0149999999999999</v>
      </c>
      <c r="GV40" s="1">
        <v>1.02</v>
      </c>
      <c r="GW40" s="1">
        <v>1.0249999999999999</v>
      </c>
      <c r="GX40" s="1">
        <v>1.03</v>
      </c>
      <c r="GY40" s="1">
        <v>1.0349999999999999</v>
      </c>
      <c r="GZ40" s="1">
        <v>1.04</v>
      </c>
      <c r="HA40" s="1">
        <v>1.0449999999999999</v>
      </c>
      <c r="HB40" s="1">
        <v>1.05</v>
      </c>
      <c r="HC40" s="1">
        <v>1.0549999999999999</v>
      </c>
      <c r="HD40" s="1">
        <v>1.06</v>
      </c>
      <c r="HE40" s="1">
        <v>1.0649999999999999</v>
      </c>
      <c r="HF40" s="1">
        <v>1.07</v>
      </c>
      <c r="HG40" s="1">
        <v>1.075</v>
      </c>
      <c r="HH40" s="1">
        <v>1.08</v>
      </c>
      <c r="HI40" s="1">
        <v>1.085</v>
      </c>
      <c r="HJ40" s="1">
        <v>1.0900000000000001</v>
      </c>
      <c r="HK40" s="1">
        <v>1.095</v>
      </c>
      <c r="HL40" s="1">
        <v>1.1000000000000001</v>
      </c>
      <c r="HM40" s="1">
        <v>1.105</v>
      </c>
      <c r="HN40" s="1">
        <v>1.1100000000000001</v>
      </c>
      <c r="HO40" s="1">
        <v>1.115</v>
      </c>
      <c r="HP40" s="1">
        <v>1.1200000000000001</v>
      </c>
      <c r="HQ40" s="1">
        <v>1.125</v>
      </c>
      <c r="HR40" s="1">
        <v>1.1299999999999999</v>
      </c>
      <c r="HS40" s="1">
        <v>1.135</v>
      </c>
      <c r="HT40" s="1">
        <v>1.1399999999999999</v>
      </c>
      <c r="HU40" s="1">
        <v>1.145</v>
      </c>
      <c r="HV40" s="1">
        <v>1.1499999999999999</v>
      </c>
      <c r="HW40" s="1">
        <v>1.155</v>
      </c>
      <c r="HX40" s="1">
        <v>1.1599999999999999</v>
      </c>
      <c r="HY40" s="1">
        <v>1.165</v>
      </c>
      <c r="HZ40" s="1">
        <v>1.17</v>
      </c>
      <c r="IA40" s="1">
        <v>1.175</v>
      </c>
      <c r="IB40" s="1">
        <v>1.18</v>
      </c>
      <c r="IC40" s="1">
        <v>1.1850000000000001</v>
      </c>
      <c r="ID40" s="1">
        <v>1.19</v>
      </c>
      <c r="IE40" s="1">
        <v>1.1950000000000001</v>
      </c>
      <c r="IF40" s="1">
        <v>1.2</v>
      </c>
      <c r="IG40" s="1">
        <v>1.2050000000000001</v>
      </c>
      <c r="IH40" s="1">
        <v>1.21</v>
      </c>
      <c r="II40" s="1">
        <v>1.2150000000000001</v>
      </c>
      <c r="IJ40" s="1">
        <v>1.22</v>
      </c>
      <c r="IK40" s="1">
        <v>1.2250000000000001</v>
      </c>
      <c r="IL40" s="1">
        <v>1.23</v>
      </c>
      <c r="IM40" s="1">
        <v>1.2350000000000001</v>
      </c>
      <c r="IN40" s="1">
        <v>1.24</v>
      </c>
      <c r="IO40" s="1">
        <v>1.2450000000000001</v>
      </c>
      <c r="IP40" s="1">
        <v>1.25</v>
      </c>
      <c r="IQ40" s="1">
        <v>1.2549999999999999</v>
      </c>
      <c r="IR40" s="1">
        <v>1.26</v>
      </c>
      <c r="IS40" s="1">
        <v>1.2649999999999999</v>
      </c>
      <c r="IT40" s="1">
        <v>1.27</v>
      </c>
      <c r="IU40" s="1">
        <v>1.2749999999999999</v>
      </c>
      <c r="IV40" s="1">
        <v>1.28</v>
      </c>
      <c r="IW40" s="1">
        <v>1.2849999999999999</v>
      </c>
      <c r="IX40" s="1">
        <v>1.29</v>
      </c>
      <c r="IY40" s="1">
        <v>1.2949999999999999</v>
      </c>
      <c r="IZ40" s="1">
        <v>1.3</v>
      </c>
      <c r="JA40" s="1">
        <v>1.3049999999999999</v>
      </c>
      <c r="JB40" s="1">
        <v>1.31</v>
      </c>
      <c r="JC40" s="1">
        <v>1.3149999999999999</v>
      </c>
      <c r="JD40" s="1">
        <v>1.32</v>
      </c>
      <c r="JE40" s="1">
        <v>1.325</v>
      </c>
      <c r="JF40" s="1">
        <v>1.33</v>
      </c>
      <c r="JG40" s="1">
        <v>1.335</v>
      </c>
      <c r="JH40" s="1">
        <v>1.34</v>
      </c>
      <c r="JI40" s="1">
        <v>1.345</v>
      </c>
      <c r="JJ40" s="1">
        <v>1.35</v>
      </c>
      <c r="JK40" s="1">
        <v>1.355</v>
      </c>
      <c r="JL40" s="1">
        <v>1.36</v>
      </c>
      <c r="JM40" s="1">
        <v>1.365</v>
      </c>
      <c r="JN40" s="1">
        <v>1.37</v>
      </c>
      <c r="JO40" s="1">
        <v>1.375</v>
      </c>
      <c r="JP40" s="1">
        <v>1.38</v>
      </c>
      <c r="JQ40" s="1">
        <v>1.385</v>
      </c>
      <c r="JR40" s="1">
        <v>1.39</v>
      </c>
      <c r="JS40" s="1">
        <v>1.395</v>
      </c>
      <c r="JT40" s="1">
        <v>1.4</v>
      </c>
      <c r="JU40" s="1">
        <v>1.405</v>
      </c>
      <c r="JV40" s="1">
        <v>1.41</v>
      </c>
      <c r="JW40" s="1">
        <v>1.415</v>
      </c>
      <c r="JX40" s="1">
        <v>1.42</v>
      </c>
      <c r="JY40" s="1">
        <v>1.425</v>
      </c>
      <c r="JZ40" s="1">
        <v>1.43</v>
      </c>
      <c r="KA40" s="1">
        <v>1.4350000000000001</v>
      </c>
      <c r="KB40" s="1">
        <v>1.44</v>
      </c>
      <c r="KC40" s="1">
        <v>1.4450000000000001</v>
      </c>
      <c r="KD40" s="1">
        <v>1.45</v>
      </c>
      <c r="KE40" s="1">
        <v>1.4550000000000001</v>
      </c>
      <c r="KF40" s="1">
        <v>1.46</v>
      </c>
      <c r="KG40" s="1">
        <v>1.4650000000000001</v>
      </c>
      <c r="KH40" s="1">
        <v>1.47</v>
      </c>
      <c r="KI40" s="1">
        <v>1.4750000000000001</v>
      </c>
      <c r="KJ40" s="1">
        <v>1.48</v>
      </c>
      <c r="KK40" s="1">
        <v>1.4850000000000001</v>
      </c>
      <c r="KL40" s="1">
        <v>1.49</v>
      </c>
      <c r="KM40" s="1">
        <v>1.4950000000000001</v>
      </c>
      <c r="KN40" s="1">
        <v>1.5</v>
      </c>
      <c r="KO40" s="1">
        <v>1.5049999999999999</v>
      </c>
      <c r="KP40" s="1">
        <v>1.51</v>
      </c>
      <c r="KQ40" s="1">
        <v>1.5149999999999999</v>
      </c>
      <c r="KR40" s="1">
        <v>1.52</v>
      </c>
      <c r="KS40" s="1">
        <v>1.5249999999999999</v>
      </c>
      <c r="KT40" s="1">
        <v>1.53</v>
      </c>
      <c r="KU40" s="1">
        <v>1.5349999999999999</v>
      </c>
      <c r="KV40" s="1">
        <v>1.54</v>
      </c>
      <c r="KW40" s="1">
        <v>1.5449999999999999</v>
      </c>
      <c r="KX40" s="1">
        <v>1.55</v>
      </c>
      <c r="KY40" s="1">
        <v>1.5549999999999999</v>
      </c>
      <c r="KZ40" s="1">
        <v>1.56</v>
      </c>
      <c r="LA40" s="1">
        <v>1.5649999999999999</v>
      </c>
      <c r="LB40" s="1">
        <v>1.57</v>
      </c>
      <c r="LC40" s="1">
        <v>1.575</v>
      </c>
      <c r="LD40" s="1">
        <v>1.58</v>
      </c>
      <c r="LE40" s="1">
        <v>1.585</v>
      </c>
      <c r="LF40" s="1">
        <v>1.59</v>
      </c>
      <c r="LG40" s="1">
        <v>1.595</v>
      </c>
      <c r="LH40" s="1">
        <v>1.6</v>
      </c>
      <c r="LI40" s="1">
        <v>1.605</v>
      </c>
      <c r="LJ40" s="1">
        <v>1.61</v>
      </c>
      <c r="LK40" s="1">
        <v>1.615</v>
      </c>
      <c r="LL40" s="1">
        <v>1.62</v>
      </c>
      <c r="LM40" s="1">
        <v>1.625</v>
      </c>
      <c r="LN40" s="1">
        <v>1.63</v>
      </c>
      <c r="LO40" s="1">
        <v>1.635</v>
      </c>
      <c r="LP40" s="1">
        <v>1.64</v>
      </c>
      <c r="LQ40" s="1">
        <v>1.645</v>
      </c>
      <c r="LR40" s="1">
        <v>1.65</v>
      </c>
      <c r="LS40" s="1">
        <v>1.655</v>
      </c>
      <c r="LT40" s="1">
        <v>1.66</v>
      </c>
      <c r="LU40" s="1">
        <v>1.665</v>
      </c>
      <c r="LV40" s="1">
        <v>1.67</v>
      </c>
      <c r="LW40" s="1">
        <v>1.675</v>
      </c>
      <c r="LX40" s="1">
        <v>1.68</v>
      </c>
      <c r="LY40" s="1">
        <v>1.6850000000000001</v>
      </c>
      <c r="LZ40" s="1">
        <v>1.69</v>
      </c>
      <c r="MA40" s="1">
        <v>1.6950000000000001</v>
      </c>
      <c r="MB40" s="1">
        <v>1.7</v>
      </c>
      <c r="MC40" s="1">
        <v>1.7050000000000001</v>
      </c>
      <c r="MD40" s="1">
        <v>1.71</v>
      </c>
      <c r="ME40" s="1">
        <v>1.7150000000000001</v>
      </c>
      <c r="MF40" s="1">
        <v>1.72</v>
      </c>
      <c r="MG40" s="1">
        <v>1.7250000000000001</v>
      </c>
      <c r="MH40" s="1">
        <v>1.73</v>
      </c>
      <c r="MI40" s="1">
        <v>1.7350000000000001</v>
      </c>
      <c r="MJ40" s="1">
        <v>1.74</v>
      </c>
      <c r="MK40" s="1">
        <v>1.7450000000000001</v>
      </c>
      <c r="ML40" s="1">
        <v>1.75</v>
      </c>
      <c r="MM40" s="1">
        <v>1.7549999999999999</v>
      </c>
      <c r="MN40" s="1">
        <v>1.76</v>
      </c>
      <c r="MO40" s="1">
        <v>1.7649999999999999</v>
      </c>
      <c r="MP40" s="1">
        <v>1.77</v>
      </c>
      <c r="MQ40" s="1">
        <v>1.7749999999999999</v>
      </c>
      <c r="MR40" s="1">
        <v>1.78</v>
      </c>
      <c r="MS40" s="1">
        <v>1.7849999999999999</v>
      </c>
      <c r="MT40" s="1">
        <v>1.79</v>
      </c>
      <c r="MU40" s="1">
        <v>1.7949999999999999</v>
      </c>
      <c r="MV40" s="1">
        <v>1.8</v>
      </c>
      <c r="MW40">
        <f>MV40+0.005</f>
        <v>1.8049999999999999</v>
      </c>
      <c r="MX40">
        <f t="shared" ref="MX40" si="1501">MW40+0.005</f>
        <v>1.8099999999999998</v>
      </c>
      <c r="MY40">
        <f t="shared" ref="MY40" si="1502">MX40+0.005</f>
        <v>1.8149999999999997</v>
      </c>
      <c r="MZ40">
        <f t="shared" ref="MZ40" si="1503">MY40+0.005</f>
        <v>1.8199999999999996</v>
      </c>
      <c r="NA40">
        <f t="shared" ref="NA40" si="1504">MZ40+0.005</f>
        <v>1.8249999999999995</v>
      </c>
      <c r="NB40">
        <f t="shared" ref="NB40" si="1505">NA40+0.005</f>
        <v>1.8299999999999994</v>
      </c>
      <c r="NC40">
        <f t="shared" ref="NC40" si="1506">NB40+0.005</f>
        <v>1.8349999999999993</v>
      </c>
      <c r="ND40">
        <f t="shared" ref="ND40" si="1507">NC40+0.005</f>
        <v>1.8399999999999992</v>
      </c>
      <c r="NE40">
        <f t="shared" ref="NE40" si="1508">ND40+0.005</f>
        <v>1.8449999999999991</v>
      </c>
      <c r="NF40">
        <f t="shared" ref="NF40" si="1509">NE40+0.005</f>
        <v>1.849999999999999</v>
      </c>
      <c r="NG40">
        <f t="shared" ref="NG40" si="1510">NF40+0.005</f>
        <v>1.8549999999999989</v>
      </c>
      <c r="NH40">
        <f t="shared" ref="NH40" si="1511">NG40+0.005</f>
        <v>1.8599999999999988</v>
      </c>
      <c r="NI40">
        <f t="shared" ref="NI40" si="1512">NH40+0.005</f>
        <v>1.8649999999999987</v>
      </c>
      <c r="NJ40">
        <f t="shared" ref="NJ40" si="1513">NI40+0.005</f>
        <v>1.8699999999999986</v>
      </c>
      <c r="NK40">
        <f t="shared" ref="NK40" si="1514">NJ40+0.005</f>
        <v>1.8749999999999984</v>
      </c>
      <c r="NL40">
        <f t="shared" ref="NL40" si="1515">NK40+0.005</f>
        <v>1.8799999999999983</v>
      </c>
      <c r="NM40">
        <f t="shared" ref="NM40" si="1516">NL40+0.005</f>
        <v>1.8849999999999982</v>
      </c>
      <c r="NN40">
        <f t="shared" ref="NN40" si="1517">NM40+0.005</f>
        <v>1.8899999999999981</v>
      </c>
      <c r="NO40">
        <f t="shared" ref="NO40" si="1518">NN40+0.005</f>
        <v>1.894999999999998</v>
      </c>
      <c r="NP40">
        <f t="shared" ref="NP40" si="1519">NO40+0.005</f>
        <v>1.8999999999999979</v>
      </c>
      <c r="NQ40">
        <f t="shared" ref="NQ40" si="1520">NP40+0.005</f>
        <v>1.9049999999999978</v>
      </c>
      <c r="NR40">
        <f t="shared" ref="NR40" si="1521">NQ40+0.005</f>
        <v>1.9099999999999977</v>
      </c>
      <c r="NS40">
        <f t="shared" ref="NS40" si="1522">NR40+0.005</f>
        <v>1.9149999999999976</v>
      </c>
      <c r="NT40">
        <f t="shared" ref="NT40" si="1523">NS40+0.005</f>
        <v>1.9199999999999975</v>
      </c>
      <c r="NU40">
        <f t="shared" ref="NU40" si="1524">NT40+0.005</f>
        <v>1.9249999999999974</v>
      </c>
      <c r="NV40">
        <f t="shared" ref="NV40" si="1525">NU40+0.005</f>
        <v>1.9299999999999973</v>
      </c>
      <c r="NW40">
        <f t="shared" ref="NW40" si="1526">NV40+0.005</f>
        <v>1.9349999999999972</v>
      </c>
      <c r="NX40">
        <f t="shared" ref="NX40" si="1527">NW40+0.005</f>
        <v>1.9399999999999971</v>
      </c>
      <c r="NY40">
        <f t="shared" ref="NY40" si="1528">NX40+0.005</f>
        <v>1.944999999999997</v>
      </c>
      <c r="NZ40">
        <f t="shared" ref="NZ40" si="1529">NY40+0.005</f>
        <v>1.9499999999999968</v>
      </c>
      <c r="OA40">
        <f t="shared" ref="OA40" si="1530">NZ40+0.005</f>
        <v>1.9549999999999967</v>
      </c>
      <c r="OB40">
        <f t="shared" ref="OB40" si="1531">OA40+0.005</f>
        <v>1.9599999999999966</v>
      </c>
      <c r="OC40">
        <f t="shared" ref="OC40" si="1532">OB40+0.005</f>
        <v>1.9649999999999965</v>
      </c>
      <c r="OD40">
        <f t="shared" ref="OD40" si="1533">OC40+0.005</f>
        <v>1.9699999999999964</v>
      </c>
      <c r="OE40">
        <f t="shared" ref="OE40" si="1534">OD40+0.005</f>
        <v>1.9749999999999963</v>
      </c>
      <c r="OF40">
        <f t="shared" ref="OF40" si="1535">OE40+0.005</f>
        <v>1.9799999999999962</v>
      </c>
      <c r="OG40">
        <f t="shared" ref="OG40" si="1536">OF40+0.005</f>
        <v>1.9849999999999961</v>
      </c>
      <c r="OH40">
        <f t="shared" ref="OH40" si="1537">OG40+0.005</f>
        <v>1.989999999999996</v>
      </c>
      <c r="OI40">
        <f t="shared" ref="OI40" si="1538">OH40+0.005</f>
        <v>1.9949999999999959</v>
      </c>
      <c r="OJ40">
        <f t="shared" ref="OJ40" si="1539">OI40+0.005</f>
        <v>1.9999999999999958</v>
      </c>
      <c r="OK40">
        <f t="shared" ref="OK40" si="1540">OJ40+0.005</f>
        <v>2.0049999999999959</v>
      </c>
      <c r="OL40">
        <f t="shared" ref="OL40" si="1541">OK40+0.005</f>
        <v>2.0099999999999958</v>
      </c>
      <c r="OM40">
        <f t="shared" ref="OM40" si="1542">OL40+0.005</f>
        <v>2.0149999999999957</v>
      </c>
      <c r="ON40">
        <f t="shared" ref="ON40" si="1543">OM40+0.005</f>
        <v>2.0199999999999956</v>
      </c>
      <c r="OO40">
        <f t="shared" ref="OO40" si="1544">ON40+0.005</f>
        <v>2.0249999999999955</v>
      </c>
      <c r="OP40">
        <f t="shared" ref="OP40" si="1545">OO40+0.005</f>
        <v>2.0299999999999954</v>
      </c>
      <c r="OQ40">
        <f t="shared" ref="OQ40" si="1546">OP40+0.005</f>
        <v>2.0349999999999953</v>
      </c>
      <c r="OR40">
        <f t="shared" ref="OR40" si="1547">OQ40+0.005</f>
        <v>2.0399999999999952</v>
      </c>
      <c r="OS40">
        <f t="shared" ref="OS40" si="1548">OR40+0.005</f>
        <v>2.044999999999995</v>
      </c>
      <c r="OT40">
        <f t="shared" ref="OT40" si="1549">OS40+0.005</f>
        <v>2.0499999999999949</v>
      </c>
      <c r="OU40">
        <f t="shared" ref="OU40" si="1550">OT40+0.005</f>
        <v>2.0549999999999948</v>
      </c>
      <c r="OV40">
        <f t="shared" ref="OV40" si="1551">OU40+0.005</f>
        <v>2.0599999999999947</v>
      </c>
      <c r="OW40">
        <f t="shared" ref="OW40" si="1552">OV40+0.005</f>
        <v>2.0649999999999946</v>
      </c>
      <c r="OX40">
        <f t="shared" ref="OX40" si="1553">OW40+0.005</f>
        <v>2.0699999999999945</v>
      </c>
      <c r="OY40">
        <f t="shared" ref="OY40" si="1554">OX40+0.005</f>
        <v>2.0749999999999944</v>
      </c>
      <c r="OZ40">
        <f t="shared" ref="OZ40" si="1555">OY40+0.005</f>
        <v>2.0799999999999943</v>
      </c>
      <c r="PA40">
        <f t="shared" ref="PA40" si="1556">OZ40+0.005</f>
        <v>2.0849999999999942</v>
      </c>
      <c r="PB40">
        <f t="shared" ref="PB40" si="1557">PA40+0.005</f>
        <v>2.0899999999999941</v>
      </c>
      <c r="PC40">
        <f t="shared" ref="PC40" si="1558">PB40+0.005</f>
        <v>2.094999999999994</v>
      </c>
      <c r="PD40">
        <f t="shared" ref="PD40" si="1559">PC40+0.005</f>
        <v>2.0999999999999939</v>
      </c>
      <c r="PE40">
        <f t="shared" ref="PE40" si="1560">PD40+0.005</f>
        <v>2.1049999999999938</v>
      </c>
      <c r="PF40">
        <f t="shared" ref="PF40" si="1561">PE40+0.005</f>
        <v>2.1099999999999937</v>
      </c>
      <c r="PG40">
        <f t="shared" ref="PG40" si="1562">PF40+0.005</f>
        <v>2.1149999999999936</v>
      </c>
      <c r="PH40">
        <f t="shared" ref="PH40" si="1563">PG40+0.005</f>
        <v>2.1199999999999934</v>
      </c>
      <c r="PI40">
        <f t="shared" ref="PI40" si="1564">PH40+0.005</f>
        <v>2.1249999999999933</v>
      </c>
      <c r="PJ40">
        <f t="shared" ref="PJ40" si="1565">PI40+0.005</f>
        <v>2.1299999999999932</v>
      </c>
      <c r="PK40">
        <f t="shared" ref="PK40" si="1566">PJ40+0.005</f>
        <v>2.1349999999999931</v>
      </c>
      <c r="PL40">
        <f t="shared" ref="PL40" si="1567">PK40+0.005</f>
        <v>2.139999999999993</v>
      </c>
      <c r="PM40">
        <f t="shared" ref="PM40" si="1568">PL40+0.005</f>
        <v>2.1449999999999929</v>
      </c>
      <c r="PN40">
        <f t="shared" ref="PN40" si="1569">PM40+0.005</f>
        <v>2.1499999999999928</v>
      </c>
      <c r="PO40">
        <f t="shared" ref="PO40" si="1570">PN40+0.005</f>
        <v>2.1549999999999927</v>
      </c>
      <c r="PP40">
        <f t="shared" ref="PP40" si="1571">PO40+0.005</f>
        <v>2.1599999999999926</v>
      </c>
      <c r="PQ40">
        <f t="shared" ref="PQ40" si="1572">PP40+0.005</f>
        <v>2.1649999999999925</v>
      </c>
      <c r="PR40">
        <f t="shared" ref="PR40" si="1573">PQ40+0.005</f>
        <v>2.1699999999999924</v>
      </c>
      <c r="PS40">
        <f t="shared" ref="PS40" si="1574">PR40+0.005</f>
        <v>2.1749999999999923</v>
      </c>
      <c r="PT40">
        <f t="shared" ref="PT40" si="1575">PS40+0.005</f>
        <v>2.1799999999999922</v>
      </c>
      <c r="PU40">
        <f t="shared" ref="PU40" si="1576">PT40+0.005</f>
        <v>2.1849999999999921</v>
      </c>
      <c r="PV40">
        <f t="shared" ref="PV40" si="1577">PU40+0.005</f>
        <v>2.189999999999992</v>
      </c>
      <c r="PW40">
        <f t="shared" ref="PW40" si="1578">PV40+0.005</f>
        <v>2.1949999999999918</v>
      </c>
      <c r="PX40">
        <f t="shared" ref="PX40" si="1579">PW40+0.005</f>
        <v>2.1999999999999917</v>
      </c>
      <c r="PY40">
        <f t="shared" ref="PY40" si="1580">PX40+0.005</f>
        <v>2.2049999999999916</v>
      </c>
      <c r="PZ40">
        <f t="shared" ref="PZ40" si="1581">PY40+0.005</f>
        <v>2.2099999999999915</v>
      </c>
      <c r="QA40">
        <f t="shared" ref="QA40" si="1582">PZ40+0.005</f>
        <v>2.2149999999999914</v>
      </c>
      <c r="QB40">
        <f t="shared" ref="QB40" si="1583">QA40+0.005</f>
        <v>2.2199999999999913</v>
      </c>
      <c r="QC40">
        <f t="shared" ref="QC40" si="1584">QB40+0.005</f>
        <v>2.2249999999999912</v>
      </c>
      <c r="QD40">
        <f t="shared" ref="QD40" si="1585">QC40+0.005</f>
        <v>2.2299999999999911</v>
      </c>
      <c r="QE40">
        <f t="shared" ref="QE40" si="1586">QD40+0.005</f>
        <v>2.234999999999991</v>
      </c>
      <c r="QF40">
        <f t="shared" ref="QF40" si="1587">QE40+0.005</f>
        <v>2.2399999999999909</v>
      </c>
      <c r="QG40">
        <f t="shared" ref="QG40" si="1588">QF40+0.005</f>
        <v>2.2449999999999908</v>
      </c>
      <c r="QH40">
        <f t="shared" ref="QH40" si="1589">QG40+0.005</f>
        <v>2.2499999999999907</v>
      </c>
      <c r="QI40">
        <f t="shared" ref="QI40" si="1590">QH40+0.005</f>
        <v>2.2549999999999906</v>
      </c>
      <c r="QJ40">
        <f t="shared" ref="QJ40" si="1591">QI40+0.005</f>
        <v>2.2599999999999905</v>
      </c>
      <c r="QK40">
        <f t="shared" ref="QK40" si="1592">QJ40+0.005</f>
        <v>2.2649999999999904</v>
      </c>
      <c r="QL40">
        <f t="shared" ref="QL40" si="1593">QK40+0.005</f>
        <v>2.2699999999999902</v>
      </c>
      <c r="QM40">
        <f t="shared" ref="QM40" si="1594">QL40+0.005</f>
        <v>2.2749999999999901</v>
      </c>
      <c r="QN40">
        <f t="shared" ref="QN40" si="1595">QM40+0.005</f>
        <v>2.27999999999999</v>
      </c>
      <c r="QO40">
        <f t="shared" ref="QO40" si="1596">QN40+0.005</f>
        <v>2.2849999999999899</v>
      </c>
      <c r="QP40">
        <f t="shared" ref="QP40" si="1597">QO40+0.005</f>
        <v>2.2899999999999898</v>
      </c>
      <c r="QQ40">
        <f t="shared" ref="QQ40" si="1598">QP40+0.005</f>
        <v>2.2949999999999897</v>
      </c>
      <c r="QR40">
        <f t="shared" ref="QR40" si="1599">QQ40+0.005</f>
        <v>2.2999999999999896</v>
      </c>
      <c r="QS40">
        <f t="shared" ref="QS40" si="1600">QR40+0.005</f>
        <v>2.3049999999999895</v>
      </c>
      <c r="QT40">
        <f t="shared" ref="QT40" si="1601">QS40+0.005</f>
        <v>2.3099999999999894</v>
      </c>
      <c r="QU40">
        <f t="shared" ref="QU40" si="1602">QT40+0.005</f>
        <v>2.3149999999999893</v>
      </c>
      <c r="QV40">
        <f t="shared" ref="QV40" si="1603">QU40+0.005</f>
        <v>2.3199999999999892</v>
      </c>
      <c r="QW40">
        <f t="shared" ref="QW40" si="1604">QV40+0.005</f>
        <v>2.3249999999999891</v>
      </c>
      <c r="QX40">
        <f t="shared" ref="QX40" si="1605">QW40+0.005</f>
        <v>2.329999999999989</v>
      </c>
      <c r="QY40">
        <f t="shared" ref="QY40" si="1606">QX40+0.005</f>
        <v>2.3349999999999889</v>
      </c>
      <c r="QZ40">
        <f t="shared" ref="QZ40" si="1607">QY40+0.005</f>
        <v>2.3399999999999888</v>
      </c>
      <c r="RA40">
        <f t="shared" ref="RA40" si="1608">QZ40+0.005</f>
        <v>2.3449999999999886</v>
      </c>
      <c r="RB40">
        <f t="shared" ref="RB40" si="1609">RA40+0.005</f>
        <v>2.3499999999999885</v>
      </c>
      <c r="RC40">
        <f t="shared" ref="RC40" si="1610">RB40+0.005</f>
        <v>2.3549999999999884</v>
      </c>
      <c r="RD40">
        <f t="shared" ref="RD40" si="1611">RC40+0.005</f>
        <v>2.3599999999999883</v>
      </c>
      <c r="RE40">
        <f t="shared" ref="RE40" si="1612">RD40+0.005</f>
        <v>2.3649999999999882</v>
      </c>
      <c r="RF40">
        <f t="shared" ref="RF40" si="1613">RE40+0.005</f>
        <v>2.3699999999999881</v>
      </c>
      <c r="RG40">
        <f t="shared" ref="RG40" si="1614">RF40+0.005</f>
        <v>2.374999999999988</v>
      </c>
      <c r="RH40">
        <f t="shared" ref="RH40" si="1615">RG40+0.005</f>
        <v>2.3799999999999879</v>
      </c>
      <c r="RI40">
        <f t="shared" ref="RI40" si="1616">RH40+0.005</f>
        <v>2.3849999999999878</v>
      </c>
      <c r="RJ40">
        <f t="shared" ref="RJ40" si="1617">RI40+0.005</f>
        <v>2.3899999999999877</v>
      </c>
      <c r="RK40">
        <f t="shared" ref="RK40" si="1618">RJ40+0.005</f>
        <v>2.3949999999999876</v>
      </c>
      <c r="RL40">
        <f t="shared" ref="RL40" si="1619">RK40+0.005</f>
        <v>2.3999999999999875</v>
      </c>
      <c r="RM40">
        <f t="shared" ref="RM40" si="1620">RL40+0.005</f>
        <v>2.4049999999999874</v>
      </c>
      <c r="RN40">
        <f t="shared" ref="RN40" si="1621">RM40+0.005</f>
        <v>2.4099999999999873</v>
      </c>
      <c r="RO40">
        <f t="shared" ref="RO40" si="1622">RN40+0.005</f>
        <v>2.4149999999999872</v>
      </c>
      <c r="RP40">
        <f t="shared" ref="RP40" si="1623">RO40+0.005</f>
        <v>2.4199999999999871</v>
      </c>
      <c r="RQ40">
        <f t="shared" ref="RQ40" si="1624">RP40+0.005</f>
        <v>2.4249999999999869</v>
      </c>
      <c r="RR40">
        <f t="shared" ref="RR40" si="1625">RQ40+0.005</f>
        <v>2.4299999999999868</v>
      </c>
      <c r="RS40">
        <f t="shared" ref="RS40" si="1626">RR40+0.005</f>
        <v>2.4349999999999867</v>
      </c>
      <c r="RT40">
        <f t="shared" ref="RT40" si="1627">RS40+0.005</f>
        <v>2.4399999999999866</v>
      </c>
      <c r="RU40">
        <f t="shared" ref="RU40" si="1628">RT40+0.005</f>
        <v>2.4449999999999865</v>
      </c>
      <c r="RV40">
        <f t="shared" ref="RV40" si="1629">RU40+0.005</f>
        <v>2.4499999999999864</v>
      </c>
      <c r="RW40">
        <f t="shared" ref="RW40" si="1630">RV40+0.005</f>
        <v>2.4549999999999863</v>
      </c>
      <c r="RX40">
        <f t="shared" ref="RX40" si="1631">RW40+0.005</f>
        <v>2.4599999999999862</v>
      </c>
      <c r="RY40">
        <f t="shared" ref="RY40" si="1632">RX40+0.005</f>
        <v>2.4649999999999861</v>
      </c>
      <c r="RZ40">
        <f t="shared" ref="RZ40" si="1633">RY40+0.005</f>
        <v>2.469999999999986</v>
      </c>
      <c r="SA40">
        <f t="shared" ref="SA40" si="1634">RZ40+0.005</f>
        <v>2.4749999999999859</v>
      </c>
      <c r="SB40">
        <f t="shared" ref="SB40" si="1635">SA40+0.005</f>
        <v>2.4799999999999858</v>
      </c>
      <c r="SC40">
        <f t="shared" ref="SC40" si="1636">SB40+0.005</f>
        <v>2.4849999999999857</v>
      </c>
      <c r="SD40">
        <f t="shared" ref="SD40" si="1637">SC40+0.005</f>
        <v>2.4899999999999856</v>
      </c>
      <c r="SE40">
        <f t="shared" ref="SE40" si="1638">SD40+0.005</f>
        <v>2.4949999999999855</v>
      </c>
      <c r="SF40">
        <f t="shared" ref="SF40" si="1639">SE40+0.005</f>
        <v>2.4999999999999853</v>
      </c>
      <c r="SG40">
        <f t="shared" ref="SG40" si="1640">SF40+0.005</f>
        <v>2.5049999999999852</v>
      </c>
      <c r="SH40">
        <f t="shared" ref="SH40" si="1641">SG40+0.005</f>
        <v>2.5099999999999851</v>
      </c>
      <c r="SI40">
        <f t="shared" ref="SI40" si="1642">SH40+0.005</f>
        <v>2.514999999999985</v>
      </c>
      <c r="SJ40">
        <f t="shared" ref="SJ40" si="1643">SI40+0.005</f>
        <v>2.5199999999999849</v>
      </c>
      <c r="SK40">
        <f t="shared" ref="SK40" si="1644">SJ40+0.005</f>
        <v>2.5249999999999848</v>
      </c>
      <c r="SL40">
        <f t="shared" ref="SL40" si="1645">SK40+0.005</f>
        <v>2.5299999999999847</v>
      </c>
      <c r="SM40">
        <f t="shared" ref="SM40" si="1646">SL40+0.005</f>
        <v>2.5349999999999846</v>
      </c>
      <c r="SN40">
        <f t="shared" ref="SN40" si="1647">SM40+0.005</f>
        <v>2.5399999999999845</v>
      </c>
      <c r="SO40">
        <f t="shared" ref="SO40" si="1648">SN40+0.005</f>
        <v>2.5449999999999844</v>
      </c>
      <c r="SP40">
        <f t="shared" ref="SP40" si="1649">SO40+0.005</f>
        <v>2.5499999999999843</v>
      </c>
      <c r="SQ40">
        <f t="shared" ref="SQ40" si="1650">SP40+0.005</f>
        <v>2.5549999999999842</v>
      </c>
      <c r="SR40">
        <f t="shared" ref="SR40" si="1651">SQ40+0.005</f>
        <v>2.5599999999999841</v>
      </c>
      <c r="SS40">
        <f t="shared" ref="SS40" si="1652">SR40+0.005</f>
        <v>2.564999999999984</v>
      </c>
      <c r="ST40">
        <f t="shared" ref="ST40" si="1653">SS40+0.005</f>
        <v>2.5699999999999839</v>
      </c>
      <c r="SU40">
        <f t="shared" ref="SU40" si="1654">ST40+0.005</f>
        <v>2.5749999999999837</v>
      </c>
      <c r="SV40">
        <f t="shared" ref="SV40" si="1655">SU40+0.005</f>
        <v>2.5799999999999836</v>
      </c>
      <c r="SW40">
        <f t="shared" ref="SW40" si="1656">SV40+0.005</f>
        <v>2.5849999999999835</v>
      </c>
      <c r="SX40">
        <f t="shared" ref="SX40" si="1657">SW40+0.005</f>
        <v>2.5899999999999834</v>
      </c>
      <c r="SY40">
        <f t="shared" ref="SY40" si="1658">SX40+0.005</f>
        <v>2.5949999999999833</v>
      </c>
      <c r="SZ40">
        <f t="shared" ref="SZ40" si="1659">SY40+0.005</f>
        <v>2.5999999999999832</v>
      </c>
      <c r="TA40">
        <f t="shared" ref="TA40" si="1660">SZ40+0.005</f>
        <v>2.6049999999999831</v>
      </c>
      <c r="TB40">
        <f t="shared" ref="TB40" si="1661">TA40+0.005</f>
        <v>2.609999999999983</v>
      </c>
      <c r="TC40">
        <f t="shared" ref="TC40" si="1662">TB40+0.005</f>
        <v>2.6149999999999829</v>
      </c>
      <c r="TD40">
        <f t="shared" ref="TD40" si="1663">TC40+0.005</f>
        <v>2.6199999999999828</v>
      </c>
      <c r="TE40">
        <f t="shared" ref="TE40" si="1664">TD40+0.005</f>
        <v>2.6249999999999827</v>
      </c>
      <c r="TF40">
        <f t="shared" ref="TF40" si="1665">TE40+0.005</f>
        <v>2.6299999999999826</v>
      </c>
      <c r="TG40">
        <f t="shared" ref="TG40" si="1666">TF40+0.005</f>
        <v>2.6349999999999825</v>
      </c>
      <c r="TH40">
        <f t="shared" ref="TH40" si="1667">TG40+0.005</f>
        <v>2.6399999999999824</v>
      </c>
      <c r="TI40">
        <f t="shared" ref="TI40" si="1668">TH40+0.005</f>
        <v>2.6449999999999823</v>
      </c>
      <c r="TJ40">
        <f t="shared" ref="TJ40" si="1669">TI40+0.005</f>
        <v>2.6499999999999821</v>
      </c>
      <c r="TK40">
        <f t="shared" ref="TK40" si="1670">TJ40+0.005</f>
        <v>2.654999999999982</v>
      </c>
      <c r="TL40">
        <f t="shared" ref="TL40" si="1671">TK40+0.005</f>
        <v>2.6599999999999819</v>
      </c>
      <c r="TM40">
        <f t="shared" ref="TM40" si="1672">TL40+0.005</f>
        <v>2.6649999999999818</v>
      </c>
      <c r="TN40">
        <f t="shared" ref="TN40" si="1673">TM40+0.005</f>
        <v>2.6699999999999817</v>
      </c>
      <c r="TO40">
        <f t="shared" ref="TO40" si="1674">TN40+0.005</f>
        <v>2.6749999999999816</v>
      </c>
      <c r="TP40">
        <f t="shared" ref="TP40" si="1675">TO40+0.005</f>
        <v>2.6799999999999815</v>
      </c>
      <c r="TQ40">
        <f t="shared" ref="TQ40" si="1676">TP40+0.005</f>
        <v>2.6849999999999814</v>
      </c>
      <c r="TR40">
        <f t="shared" ref="TR40" si="1677">TQ40+0.005</f>
        <v>2.6899999999999813</v>
      </c>
      <c r="TS40">
        <f t="shared" ref="TS40" si="1678">TR40+0.005</f>
        <v>2.6949999999999812</v>
      </c>
      <c r="TT40">
        <f t="shared" ref="TT40" si="1679">TS40+0.005</f>
        <v>2.6999999999999811</v>
      </c>
      <c r="TU40">
        <f t="shared" ref="TU40" si="1680">TT40+0.005</f>
        <v>2.704999999999981</v>
      </c>
      <c r="TV40">
        <f t="shared" ref="TV40" si="1681">TU40+0.005</f>
        <v>2.7099999999999809</v>
      </c>
      <c r="TW40">
        <f t="shared" ref="TW40" si="1682">TV40+0.005</f>
        <v>2.7149999999999808</v>
      </c>
      <c r="TX40">
        <f t="shared" ref="TX40" si="1683">TW40+0.005</f>
        <v>2.7199999999999807</v>
      </c>
      <c r="TY40">
        <f t="shared" ref="TY40" si="1684">TX40+0.005</f>
        <v>2.7249999999999805</v>
      </c>
      <c r="TZ40">
        <f t="shared" ref="TZ40" si="1685">TY40+0.005</f>
        <v>2.7299999999999804</v>
      </c>
      <c r="UA40">
        <f t="shared" ref="UA40" si="1686">TZ40+0.005</f>
        <v>2.7349999999999803</v>
      </c>
      <c r="UB40">
        <f t="shared" ref="UB40" si="1687">UA40+0.005</f>
        <v>2.7399999999999802</v>
      </c>
      <c r="UC40">
        <f t="shared" ref="UC40" si="1688">UB40+0.005</f>
        <v>2.7449999999999801</v>
      </c>
      <c r="UD40">
        <f t="shared" ref="UD40" si="1689">UC40+0.005</f>
        <v>2.74999999999998</v>
      </c>
      <c r="UE40">
        <f t="shared" ref="UE40" si="1690">UD40+0.005</f>
        <v>2.7549999999999799</v>
      </c>
      <c r="UF40">
        <f t="shared" ref="UF40" si="1691">UE40+0.005</f>
        <v>2.7599999999999798</v>
      </c>
      <c r="UG40">
        <f t="shared" ref="UG40" si="1692">UF40+0.005</f>
        <v>2.7649999999999797</v>
      </c>
      <c r="UH40">
        <f t="shared" ref="UH40" si="1693">UG40+0.005</f>
        <v>2.7699999999999796</v>
      </c>
      <c r="UI40">
        <f t="shared" ref="UI40" si="1694">UH40+0.005</f>
        <v>2.7749999999999795</v>
      </c>
      <c r="UJ40">
        <f t="shared" ref="UJ40" si="1695">UI40+0.005</f>
        <v>2.7799999999999794</v>
      </c>
      <c r="UK40">
        <f t="shared" ref="UK40" si="1696">UJ40+0.005</f>
        <v>2.7849999999999793</v>
      </c>
      <c r="UL40">
        <f t="shared" ref="UL40" si="1697">UK40+0.005</f>
        <v>2.7899999999999792</v>
      </c>
      <c r="UM40">
        <f t="shared" ref="UM40" si="1698">UL40+0.005</f>
        <v>2.7949999999999791</v>
      </c>
      <c r="UN40">
        <f t="shared" ref="UN40" si="1699">UM40+0.005</f>
        <v>2.799999999999979</v>
      </c>
      <c r="UO40">
        <f t="shared" ref="UO40" si="1700">UN40+0.005</f>
        <v>2.8049999999999788</v>
      </c>
      <c r="UP40">
        <f t="shared" ref="UP40" si="1701">UO40+0.005</f>
        <v>2.8099999999999787</v>
      </c>
      <c r="UQ40">
        <f t="shared" ref="UQ40" si="1702">UP40+0.005</f>
        <v>2.8149999999999786</v>
      </c>
      <c r="UR40">
        <f t="shared" ref="UR40" si="1703">UQ40+0.005</f>
        <v>2.8199999999999785</v>
      </c>
      <c r="US40">
        <f t="shared" ref="US40" si="1704">UR40+0.005</f>
        <v>2.8249999999999784</v>
      </c>
      <c r="UT40">
        <f t="shared" ref="UT40" si="1705">US40+0.005</f>
        <v>2.8299999999999783</v>
      </c>
      <c r="UU40">
        <f t="shared" ref="UU40" si="1706">UT40+0.005</f>
        <v>2.8349999999999782</v>
      </c>
      <c r="UV40">
        <f t="shared" ref="UV40" si="1707">UU40+0.005</f>
        <v>2.8399999999999781</v>
      </c>
      <c r="UW40">
        <f t="shared" ref="UW40" si="1708">UV40+0.005</f>
        <v>2.844999999999978</v>
      </c>
      <c r="UX40">
        <f t="shared" ref="UX40" si="1709">UW40+0.005</f>
        <v>2.8499999999999779</v>
      </c>
      <c r="UY40">
        <f t="shared" ref="UY40" si="1710">UX40+0.005</f>
        <v>2.8549999999999778</v>
      </c>
      <c r="UZ40">
        <f t="shared" ref="UZ40" si="1711">UY40+0.005</f>
        <v>2.8599999999999777</v>
      </c>
      <c r="VA40">
        <f t="shared" ref="VA40" si="1712">UZ40+0.005</f>
        <v>2.8649999999999776</v>
      </c>
      <c r="VB40">
        <f t="shared" ref="VB40" si="1713">VA40+0.005</f>
        <v>2.8699999999999775</v>
      </c>
      <c r="VC40">
        <f t="shared" ref="VC40" si="1714">VB40+0.005</f>
        <v>2.8749999999999774</v>
      </c>
      <c r="VD40">
        <f t="shared" ref="VD40" si="1715">VC40+0.005</f>
        <v>2.8799999999999772</v>
      </c>
      <c r="VE40">
        <f t="shared" ref="VE40" si="1716">VD40+0.005</f>
        <v>2.8849999999999771</v>
      </c>
      <c r="VF40">
        <f t="shared" ref="VF40" si="1717">VE40+0.005</f>
        <v>2.889999999999977</v>
      </c>
      <c r="VG40">
        <f t="shared" ref="VG40" si="1718">VF40+0.005</f>
        <v>2.8949999999999769</v>
      </c>
      <c r="VH40">
        <f t="shared" ref="VH40" si="1719">VG40+0.005</f>
        <v>2.8999999999999768</v>
      </c>
      <c r="VI40">
        <f t="shared" ref="VI40" si="1720">VH40+0.005</f>
        <v>2.9049999999999767</v>
      </c>
      <c r="VJ40">
        <f t="shared" ref="VJ40" si="1721">VI40+0.005</f>
        <v>2.9099999999999766</v>
      </c>
      <c r="VK40">
        <f t="shared" ref="VK40" si="1722">VJ40+0.005</f>
        <v>2.9149999999999765</v>
      </c>
      <c r="VL40">
        <f t="shared" ref="VL40" si="1723">VK40+0.005</f>
        <v>2.9199999999999764</v>
      </c>
      <c r="VM40">
        <f t="shared" ref="VM40" si="1724">VL40+0.005</f>
        <v>2.9249999999999763</v>
      </c>
      <c r="VN40">
        <f t="shared" ref="VN40" si="1725">VM40+0.005</f>
        <v>2.9299999999999762</v>
      </c>
      <c r="VO40">
        <f t="shared" ref="VO40" si="1726">VN40+0.005</f>
        <v>2.9349999999999761</v>
      </c>
      <c r="VP40">
        <f t="shared" ref="VP40" si="1727">VO40+0.005</f>
        <v>2.939999999999976</v>
      </c>
      <c r="VQ40">
        <f t="shared" ref="VQ40" si="1728">VP40+0.005</f>
        <v>2.9449999999999759</v>
      </c>
      <c r="VR40">
        <f t="shared" ref="VR40" si="1729">VQ40+0.005</f>
        <v>2.9499999999999758</v>
      </c>
      <c r="VS40">
        <f t="shared" ref="VS40" si="1730">VR40+0.005</f>
        <v>2.9549999999999756</v>
      </c>
      <c r="VT40">
        <f t="shared" ref="VT40" si="1731">VS40+0.005</f>
        <v>2.9599999999999755</v>
      </c>
      <c r="VU40">
        <f t="shared" ref="VU40" si="1732">VT40+0.005</f>
        <v>2.9649999999999754</v>
      </c>
      <c r="VV40">
        <f t="shared" ref="VV40" si="1733">VU40+0.005</f>
        <v>2.9699999999999753</v>
      </c>
      <c r="VW40">
        <f t="shared" ref="VW40" si="1734">VV40+0.005</f>
        <v>2.9749999999999752</v>
      </c>
      <c r="VX40">
        <f t="shared" ref="VX40" si="1735">VW40+0.005</f>
        <v>2.9799999999999751</v>
      </c>
      <c r="VY40">
        <f t="shared" ref="VY40" si="1736">VX40+0.005</f>
        <v>2.984999999999975</v>
      </c>
      <c r="VZ40">
        <f t="shared" ref="VZ40" si="1737">VY40+0.005</f>
        <v>2.9899999999999749</v>
      </c>
      <c r="WA40">
        <f t="shared" ref="WA40" si="1738">VZ40+0.005</f>
        <v>2.9949999999999748</v>
      </c>
      <c r="WB40">
        <f t="shared" ref="WB40" si="1739">WA40+0.005</f>
        <v>2.9999999999999747</v>
      </c>
      <c r="WC40">
        <f t="shared" ref="WC40" si="1740">WB40+0.005</f>
        <v>3.0049999999999746</v>
      </c>
      <c r="WD40">
        <f t="shared" ref="WD40" si="1741">WC40+0.005</f>
        <v>3.0099999999999745</v>
      </c>
      <c r="WE40">
        <f t="shared" ref="WE40" si="1742">WD40+0.005</f>
        <v>3.0149999999999744</v>
      </c>
      <c r="WF40">
        <f t="shared" ref="WF40" si="1743">WE40+0.005</f>
        <v>3.0199999999999743</v>
      </c>
      <c r="WG40">
        <f t="shared" ref="WG40" si="1744">WF40+0.005</f>
        <v>3.0249999999999742</v>
      </c>
      <c r="WH40">
        <f t="shared" ref="WH40" si="1745">WG40+0.005</f>
        <v>3.029999999999974</v>
      </c>
      <c r="WI40">
        <f t="shared" ref="WI40" si="1746">WH40+0.005</f>
        <v>3.0349999999999739</v>
      </c>
      <c r="WJ40">
        <f t="shared" ref="WJ40" si="1747">WI40+0.005</f>
        <v>3.0399999999999738</v>
      </c>
      <c r="WK40">
        <f t="shared" ref="WK40" si="1748">WJ40+0.005</f>
        <v>3.0449999999999737</v>
      </c>
      <c r="WL40">
        <f t="shared" ref="WL40" si="1749">WK40+0.005</f>
        <v>3.0499999999999736</v>
      </c>
      <c r="WM40">
        <f t="shared" ref="WM40" si="1750">WL40+0.005</f>
        <v>3.0549999999999735</v>
      </c>
      <c r="WN40">
        <f t="shared" ref="WN40" si="1751">WM40+0.005</f>
        <v>3.0599999999999734</v>
      </c>
      <c r="WO40">
        <f t="shared" ref="WO40" si="1752">WN40+0.005</f>
        <v>3.0649999999999733</v>
      </c>
      <c r="WP40">
        <f t="shared" ref="WP40" si="1753">WO40+0.005</f>
        <v>3.0699999999999732</v>
      </c>
      <c r="WQ40">
        <f t="shared" ref="WQ40" si="1754">WP40+0.005</f>
        <v>3.0749999999999731</v>
      </c>
      <c r="WR40">
        <f t="shared" ref="WR40" si="1755">WQ40+0.005</f>
        <v>3.079999999999973</v>
      </c>
      <c r="WS40">
        <f t="shared" ref="WS40" si="1756">WR40+0.005</f>
        <v>3.0849999999999729</v>
      </c>
      <c r="WT40">
        <f t="shared" ref="WT40" si="1757">WS40+0.005</f>
        <v>3.0899999999999728</v>
      </c>
      <c r="WU40">
        <f t="shared" ref="WU40" si="1758">WT40+0.005</f>
        <v>3.0949999999999727</v>
      </c>
      <c r="WV40">
        <f t="shared" ref="WV40" si="1759">WU40+0.005</f>
        <v>3.0999999999999726</v>
      </c>
      <c r="WW40">
        <f t="shared" ref="WW40" si="1760">WV40+0.005</f>
        <v>3.1049999999999724</v>
      </c>
      <c r="WX40">
        <f t="shared" ref="WX40" si="1761">WW40+0.005</f>
        <v>3.1099999999999723</v>
      </c>
      <c r="WY40">
        <f t="shared" ref="WY40" si="1762">WX40+0.005</f>
        <v>3.1149999999999722</v>
      </c>
      <c r="WZ40">
        <f t="shared" ref="WZ40" si="1763">WY40+0.005</f>
        <v>3.1199999999999721</v>
      </c>
      <c r="XA40">
        <f t="shared" ref="XA40" si="1764">WZ40+0.005</f>
        <v>3.124999999999972</v>
      </c>
      <c r="XB40">
        <f t="shared" ref="XB40" si="1765">XA40+0.005</f>
        <v>3.1299999999999719</v>
      </c>
      <c r="XC40">
        <f t="shared" ref="XC40" si="1766">XB40+0.005</f>
        <v>3.1349999999999718</v>
      </c>
      <c r="XD40">
        <f t="shared" ref="XD40" si="1767">XC40+0.005</f>
        <v>3.1399999999999717</v>
      </c>
      <c r="XE40">
        <f t="shared" ref="XE40" si="1768">XD40+0.005</f>
        <v>3.1449999999999716</v>
      </c>
      <c r="XF40">
        <f t="shared" ref="XF40" si="1769">XE40+0.005</f>
        <v>3.1499999999999715</v>
      </c>
      <c r="XG40">
        <f t="shared" ref="XG40" si="1770">XF40+0.005</f>
        <v>3.1549999999999714</v>
      </c>
      <c r="XH40">
        <f t="shared" ref="XH40" si="1771">XG40+0.005</f>
        <v>3.1599999999999713</v>
      </c>
      <c r="XI40">
        <f t="shared" ref="XI40" si="1772">XH40+0.005</f>
        <v>3.1649999999999712</v>
      </c>
      <c r="XJ40">
        <f t="shared" ref="XJ40" si="1773">XI40+0.005</f>
        <v>3.1699999999999711</v>
      </c>
      <c r="XK40">
        <f t="shared" ref="XK40" si="1774">XJ40+0.005</f>
        <v>3.174999999999971</v>
      </c>
      <c r="XL40">
        <f t="shared" ref="XL40" si="1775">XK40+0.005</f>
        <v>3.1799999999999708</v>
      </c>
      <c r="XM40">
        <f t="shared" ref="XM40" si="1776">XL40+0.005</f>
        <v>3.1849999999999707</v>
      </c>
      <c r="XN40">
        <f t="shared" ref="XN40" si="1777">XM40+0.005</f>
        <v>3.1899999999999706</v>
      </c>
      <c r="XO40">
        <f t="shared" ref="XO40" si="1778">XN40+0.005</f>
        <v>3.1949999999999705</v>
      </c>
      <c r="XP40">
        <f t="shared" ref="XP40" si="1779">XO40+0.005</f>
        <v>3.1999999999999704</v>
      </c>
      <c r="XQ40">
        <f t="shared" ref="XQ40" si="1780">XP40+0.005</f>
        <v>3.2049999999999703</v>
      </c>
      <c r="XR40">
        <f t="shared" ref="XR40" si="1781">XQ40+0.005</f>
        <v>3.2099999999999702</v>
      </c>
      <c r="XS40">
        <f t="shared" ref="XS40" si="1782">XR40+0.005</f>
        <v>3.2149999999999701</v>
      </c>
      <c r="XT40">
        <f t="shared" ref="XT40" si="1783">XS40+0.005</f>
        <v>3.21999999999997</v>
      </c>
      <c r="XU40">
        <f t="shared" ref="XU40" si="1784">XT40+0.005</f>
        <v>3.2249999999999699</v>
      </c>
      <c r="XV40">
        <f t="shared" ref="XV40" si="1785">XU40+0.005</f>
        <v>3.2299999999999698</v>
      </c>
      <c r="XW40">
        <f t="shared" ref="XW40" si="1786">XV40+0.005</f>
        <v>3.2349999999999697</v>
      </c>
      <c r="XX40">
        <f t="shared" ref="XX40" si="1787">XW40+0.005</f>
        <v>3.2399999999999696</v>
      </c>
      <c r="XY40">
        <f t="shared" ref="XY40" si="1788">XX40+0.005</f>
        <v>3.2449999999999695</v>
      </c>
      <c r="XZ40">
        <f t="shared" ref="XZ40" si="1789">XY40+0.005</f>
        <v>3.2499999999999694</v>
      </c>
      <c r="YA40">
        <f t="shared" ref="YA40" si="1790">XZ40+0.005</f>
        <v>3.2549999999999693</v>
      </c>
      <c r="YB40">
        <f t="shared" ref="YB40" si="1791">YA40+0.005</f>
        <v>3.2599999999999691</v>
      </c>
      <c r="YC40">
        <f t="shared" ref="YC40" si="1792">YB40+0.005</f>
        <v>3.264999999999969</v>
      </c>
      <c r="YD40">
        <f t="shared" ref="YD40" si="1793">YC40+0.005</f>
        <v>3.2699999999999689</v>
      </c>
      <c r="YE40">
        <f t="shared" ref="YE40" si="1794">YD40+0.005</f>
        <v>3.2749999999999688</v>
      </c>
      <c r="YF40">
        <f t="shared" ref="YF40" si="1795">YE40+0.005</f>
        <v>3.2799999999999687</v>
      </c>
      <c r="YG40">
        <f t="shared" ref="YG40" si="1796">YF40+0.005</f>
        <v>3.2849999999999686</v>
      </c>
      <c r="YH40">
        <f t="shared" ref="YH40" si="1797">YG40+0.005</f>
        <v>3.2899999999999685</v>
      </c>
      <c r="YI40">
        <f t="shared" ref="YI40" si="1798">YH40+0.005</f>
        <v>3.2949999999999684</v>
      </c>
      <c r="YJ40">
        <f t="shared" ref="YJ40" si="1799">YI40+0.005</f>
        <v>3.2999999999999683</v>
      </c>
      <c r="YK40">
        <f t="shared" ref="YK40" si="1800">YJ40+0.005</f>
        <v>3.3049999999999682</v>
      </c>
      <c r="YL40">
        <f t="shared" ref="YL40" si="1801">YK40+0.005</f>
        <v>3.3099999999999681</v>
      </c>
      <c r="YM40">
        <f t="shared" ref="YM40" si="1802">YL40+0.005</f>
        <v>3.314999999999968</v>
      </c>
      <c r="YN40">
        <f t="shared" ref="YN40" si="1803">YM40+0.005</f>
        <v>3.3199999999999679</v>
      </c>
      <c r="YO40">
        <f t="shared" ref="YO40" si="1804">YN40+0.005</f>
        <v>3.3249999999999678</v>
      </c>
      <c r="YP40">
        <f t="shared" ref="YP40" si="1805">YO40+0.005</f>
        <v>3.3299999999999677</v>
      </c>
      <c r="YQ40">
        <f t="shared" ref="YQ40" si="1806">YP40+0.005</f>
        <v>3.3349999999999675</v>
      </c>
      <c r="YR40">
        <f t="shared" ref="YR40" si="1807">YQ40+0.005</f>
        <v>3.3399999999999674</v>
      </c>
      <c r="YS40">
        <f t="shared" ref="YS40" si="1808">YR40+0.005</f>
        <v>3.3449999999999673</v>
      </c>
      <c r="YT40">
        <f t="shared" ref="YT40" si="1809">YS40+0.005</f>
        <v>3.3499999999999672</v>
      </c>
      <c r="YU40">
        <f t="shared" ref="YU40" si="1810">YT40+0.005</f>
        <v>3.3549999999999671</v>
      </c>
      <c r="YV40">
        <f t="shared" ref="YV40" si="1811">YU40+0.005</f>
        <v>3.359999999999967</v>
      </c>
      <c r="YW40">
        <f t="shared" ref="YW40" si="1812">YV40+0.005</f>
        <v>3.3649999999999669</v>
      </c>
      <c r="YX40">
        <f t="shared" ref="YX40" si="1813">YW40+0.005</f>
        <v>3.3699999999999668</v>
      </c>
      <c r="YY40">
        <f t="shared" ref="YY40" si="1814">YX40+0.005</f>
        <v>3.3749999999999667</v>
      </c>
      <c r="YZ40">
        <f t="shared" ref="YZ40" si="1815">YY40+0.005</f>
        <v>3.3799999999999666</v>
      </c>
      <c r="ZA40">
        <f t="shared" ref="ZA40" si="1816">YZ40+0.005</f>
        <v>3.3849999999999665</v>
      </c>
      <c r="ZB40">
        <f t="shared" ref="ZB40" si="1817">ZA40+0.005</f>
        <v>3.3899999999999664</v>
      </c>
      <c r="ZC40">
        <f t="shared" ref="ZC40" si="1818">ZB40+0.005</f>
        <v>3.3949999999999663</v>
      </c>
      <c r="ZD40">
        <f t="shared" ref="ZD40" si="1819">ZC40+0.005</f>
        <v>3.3999999999999662</v>
      </c>
      <c r="ZE40">
        <f t="shared" ref="ZE40" si="1820">ZD40+0.005</f>
        <v>3.4049999999999661</v>
      </c>
      <c r="ZF40">
        <f t="shared" ref="ZF40" si="1821">ZE40+0.005</f>
        <v>3.4099999999999659</v>
      </c>
      <c r="ZG40">
        <f t="shared" ref="ZG40" si="1822">ZF40+0.005</f>
        <v>3.4149999999999658</v>
      </c>
      <c r="ZH40">
        <f t="shared" ref="ZH40" si="1823">ZG40+0.005</f>
        <v>3.4199999999999657</v>
      </c>
      <c r="ZI40">
        <f t="shared" ref="ZI40" si="1824">ZH40+0.005</f>
        <v>3.4249999999999656</v>
      </c>
      <c r="ZJ40">
        <f t="shared" ref="ZJ40" si="1825">ZI40+0.005</f>
        <v>3.4299999999999655</v>
      </c>
      <c r="ZK40">
        <f t="shared" ref="ZK40" si="1826">ZJ40+0.005</f>
        <v>3.4349999999999654</v>
      </c>
      <c r="ZL40">
        <f t="shared" ref="ZL40" si="1827">ZK40+0.005</f>
        <v>3.4399999999999653</v>
      </c>
      <c r="ZM40">
        <f t="shared" ref="ZM40" si="1828">ZL40+0.005</f>
        <v>3.4449999999999652</v>
      </c>
      <c r="ZN40">
        <f t="shared" ref="ZN40" si="1829">ZM40+0.005</f>
        <v>3.4499999999999651</v>
      </c>
      <c r="ZO40">
        <f t="shared" ref="ZO40" si="1830">ZN40+0.005</f>
        <v>3.454999999999965</v>
      </c>
      <c r="ZP40">
        <f t="shared" ref="ZP40" si="1831">ZO40+0.005</f>
        <v>3.4599999999999649</v>
      </c>
      <c r="ZQ40">
        <f t="shared" ref="ZQ40" si="1832">ZP40+0.005</f>
        <v>3.4649999999999648</v>
      </c>
      <c r="ZR40">
        <f t="shared" ref="ZR40" si="1833">ZQ40+0.005</f>
        <v>3.4699999999999647</v>
      </c>
      <c r="ZS40">
        <f t="shared" ref="ZS40" si="1834">ZR40+0.005</f>
        <v>3.4749999999999646</v>
      </c>
      <c r="ZT40">
        <f t="shared" ref="ZT40" si="1835">ZS40+0.005</f>
        <v>3.4799999999999645</v>
      </c>
      <c r="ZU40">
        <f t="shared" ref="ZU40" si="1836">ZT40+0.005</f>
        <v>3.4849999999999643</v>
      </c>
      <c r="ZV40">
        <f t="shared" ref="ZV40" si="1837">ZU40+0.005</f>
        <v>3.4899999999999642</v>
      </c>
      <c r="ZW40">
        <f t="shared" ref="ZW40" si="1838">ZV40+0.005</f>
        <v>3.4949999999999641</v>
      </c>
      <c r="ZX40">
        <f t="shared" ref="ZX40" si="1839">ZW40+0.005</f>
        <v>3.499999999999964</v>
      </c>
      <c r="ZY40">
        <f t="shared" ref="ZY40" si="1840">ZX40+0.005</f>
        <v>3.5049999999999639</v>
      </c>
      <c r="ZZ40">
        <f t="shared" ref="ZZ40" si="1841">ZY40+0.005</f>
        <v>3.5099999999999638</v>
      </c>
      <c r="AAA40">
        <f t="shared" ref="AAA40" si="1842">ZZ40+0.005</f>
        <v>3.5149999999999637</v>
      </c>
      <c r="AAB40">
        <f t="shared" ref="AAB40" si="1843">AAA40+0.005</f>
        <v>3.5199999999999636</v>
      </c>
      <c r="AAC40">
        <f t="shared" ref="AAC40" si="1844">AAB40+0.005</f>
        <v>3.5249999999999635</v>
      </c>
      <c r="AAD40">
        <f t="shared" ref="AAD40" si="1845">AAC40+0.005</f>
        <v>3.5299999999999634</v>
      </c>
      <c r="AAE40">
        <f t="shared" ref="AAE40" si="1846">AAD40+0.005</f>
        <v>3.5349999999999633</v>
      </c>
      <c r="AAF40">
        <f t="shared" ref="AAF40" si="1847">AAE40+0.005</f>
        <v>3.5399999999999632</v>
      </c>
      <c r="AAG40">
        <f t="shared" ref="AAG40" si="1848">AAF40+0.005</f>
        <v>3.5449999999999631</v>
      </c>
      <c r="AAH40">
        <f t="shared" ref="AAH40" si="1849">AAG40+0.005</f>
        <v>3.549999999999963</v>
      </c>
      <c r="AAI40">
        <f t="shared" ref="AAI40" si="1850">AAH40+0.005</f>
        <v>3.5549999999999629</v>
      </c>
      <c r="AAJ40">
        <f t="shared" ref="AAJ40" si="1851">AAI40+0.005</f>
        <v>3.5599999999999627</v>
      </c>
      <c r="AAK40">
        <f t="shared" ref="AAK40" si="1852">AAJ40+0.005</f>
        <v>3.5649999999999626</v>
      </c>
      <c r="AAL40">
        <f t="shared" ref="AAL40" si="1853">AAK40+0.005</f>
        <v>3.5699999999999625</v>
      </c>
      <c r="AAM40">
        <f t="shared" ref="AAM40" si="1854">AAL40+0.005</f>
        <v>3.5749999999999624</v>
      </c>
      <c r="AAN40">
        <f t="shared" ref="AAN40" si="1855">AAM40+0.005</f>
        <v>3.5799999999999623</v>
      </c>
      <c r="AAO40">
        <f t="shared" ref="AAO40" si="1856">AAN40+0.005</f>
        <v>3.5849999999999622</v>
      </c>
      <c r="AAP40">
        <f t="shared" ref="AAP40" si="1857">AAO40+0.005</f>
        <v>3.5899999999999621</v>
      </c>
      <c r="AAQ40">
        <f t="shared" ref="AAQ40" si="1858">AAP40+0.005</f>
        <v>3.594999999999962</v>
      </c>
      <c r="AAR40">
        <f t="shared" ref="AAR40" si="1859">AAQ40+0.005</f>
        <v>3.5999999999999619</v>
      </c>
      <c r="AAS40">
        <f t="shared" ref="AAS40" si="1860">AAR40+0.005</f>
        <v>3.6049999999999618</v>
      </c>
      <c r="AAT40">
        <f t="shared" ref="AAT40" si="1861">AAS40+0.005</f>
        <v>3.6099999999999617</v>
      </c>
      <c r="AAU40">
        <f t="shared" ref="AAU40" si="1862">AAT40+0.005</f>
        <v>3.6149999999999616</v>
      </c>
      <c r="AAV40">
        <f t="shared" ref="AAV40" si="1863">AAU40+0.005</f>
        <v>3.6199999999999615</v>
      </c>
      <c r="AAW40">
        <f t="shared" ref="AAW40" si="1864">AAV40+0.005</f>
        <v>3.6249999999999614</v>
      </c>
      <c r="AAX40">
        <f t="shared" ref="AAX40" si="1865">AAW40+0.005</f>
        <v>3.6299999999999613</v>
      </c>
      <c r="AAY40">
        <f t="shared" ref="AAY40" si="1866">AAX40+0.005</f>
        <v>3.6349999999999612</v>
      </c>
      <c r="AAZ40">
        <f t="shared" ref="AAZ40" si="1867">AAY40+0.005</f>
        <v>3.639999999999961</v>
      </c>
      <c r="ABA40">
        <f t="shared" ref="ABA40" si="1868">AAZ40+0.005</f>
        <v>3.6449999999999609</v>
      </c>
      <c r="ABB40">
        <f t="shared" ref="ABB40" si="1869">ABA40+0.005</f>
        <v>3.6499999999999608</v>
      </c>
      <c r="ABC40">
        <f t="shared" ref="ABC40" si="1870">ABB40+0.005</f>
        <v>3.6549999999999607</v>
      </c>
      <c r="ABD40">
        <f t="shared" ref="ABD40" si="1871">ABC40+0.005</f>
        <v>3.6599999999999606</v>
      </c>
      <c r="ABE40">
        <f t="shared" ref="ABE40" si="1872">ABD40+0.005</f>
        <v>3.6649999999999605</v>
      </c>
      <c r="ABF40">
        <f t="shared" ref="ABF40" si="1873">ABE40+0.005</f>
        <v>3.6699999999999604</v>
      </c>
      <c r="ABG40">
        <f t="shared" ref="ABG40" si="1874">ABF40+0.005</f>
        <v>3.6749999999999603</v>
      </c>
      <c r="ABH40">
        <f t="shared" ref="ABH40" si="1875">ABG40+0.005</f>
        <v>3.6799999999999602</v>
      </c>
      <c r="ABI40">
        <f t="shared" ref="ABI40" si="1876">ABH40+0.005</f>
        <v>3.6849999999999601</v>
      </c>
      <c r="ABJ40">
        <f t="shared" ref="ABJ40" si="1877">ABI40+0.005</f>
        <v>3.68999999999996</v>
      </c>
      <c r="ABK40">
        <f t="shared" ref="ABK40" si="1878">ABJ40+0.005</f>
        <v>3.6949999999999599</v>
      </c>
      <c r="ABL40">
        <f t="shared" ref="ABL40" si="1879">ABK40+0.005</f>
        <v>3.6999999999999598</v>
      </c>
      <c r="ABM40">
        <f t="shared" ref="ABM40" si="1880">ABL40+0.005</f>
        <v>3.7049999999999597</v>
      </c>
      <c r="ABN40">
        <f t="shared" ref="ABN40" si="1881">ABM40+0.005</f>
        <v>3.7099999999999596</v>
      </c>
      <c r="ABO40">
        <f t="shared" ref="ABO40" si="1882">ABN40+0.005</f>
        <v>3.7149999999999594</v>
      </c>
      <c r="ABP40">
        <f t="shared" ref="ABP40" si="1883">ABO40+0.005</f>
        <v>3.7199999999999593</v>
      </c>
      <c r="ABQ40">
        <f t="shared" ref="ABQ40" si="1884">ABP40+0.005</f>
        <v>3.7249999999999592</v>
      </c>
      <c r="ABR40">
        <f t="shared" ref="ABR40" si="1885">ABQ40+0.005</f>
        <v>3.7299999999999591</v>
      </c>
      <c r="ABS40">
        <f t="shared" ref="ABS40" si="1886">ABR40+0.005</f>
        <v>3.734999999999959</v>
      </c>
      <c r="ABT40">
        <f t="shared" ref="ABT40" si="1887">ABS40+0.005</f>
        <v>3.7399999999999589</v>
      </c>
      <c r="ABU40">
        <f t="shared" ref="ABU40" si="1888">ABT40+0.005</f>
        <v>3.7449999999999588</v>
      </c>
      <c r="ABV40">
        <f t="shared" ref="ABV40" si="1889">ABU40+0.005</f>
        <v>3.7499999999999587</v>
      </c>
      <c r="ABW40">
        <f t="shared" ref="ABW40" si="1890">ABV40+0.005</f>
        <v>3.7549999999999586</v>
      </c>
      <c r="ABX40">
        <f t="shared" ref="ABX40" si="1891">ABW40+0.005</f>
        <v>3.7599999999999585</v>
      </c>
      <c r="ABY40">
        <f t="shared" ref="ABY40" si="1892">ABX40+0.005</f>
        <v>3.7649999999999584</v>
      </c>
      <c r="ABZ40">
        <f t="shared" ref="ABZ40" si="1893">ABY40+0.005</f>
        <v>3.7699999999999583</v>
      </c>
      <c r="ACA40">
        <f t="shared" ref="ACA40" si="1894">ABZ40+0.005</f>
        <v>3.7749999999999582</v>
      </c>
      <c r="ACB40">
        <f t="shared" ref="ACB40" si="1895">ACA40+0.005</f>
        <v>3.7799999999999581</v>
      </c>
      <c r="ACC40">
        <f t="shared" ref="ACC40" si="1896">ACB40+0.005</f>
        <v>3.784999999999958</v>
      </c>
      <c r="ACD40">
        <f t="shared" ref="ACD40" si="1897">ACC40+0.005</f>
        <v>3.7899999999999578</v>
      </c>
      <c r="ACE40">
        <f t="shared" ref="ACE40" si="1898">ACD40+0.005</f>
        <v>3.7949999999999577</v>
      </c>
      <c r="ACF40">
        <f t="shared" ref="ACF40" si="1899">ACE40+0.005</f>
        <v>3.7999999999999576</v>
      </c>
      <c r="ACG40">
        <f t="shared" ref="ACG40" si="1900">ACF40+0.005</f>
        <v>3.8049999999999575</v>
      </c>
      <c r="ACH40">
        <f t="shared" ref="ACH40" si="1901">ACG40+0.005</f>
        <v>3.8099999999999574</v>
      </c>
      <c r="ACI40">
        <f t="shared" ref="ACI40" si="1902">ACH40+0.005</f>
        <v>3.8149999999999573</v>
      </c>
      <c r="ACJ40">
        <f t="shared" ref="ACJ40" si="1903">ACI40+0.005</f>
        <v>3.8199999999999572</v>
      </c>
      <c r="ACK40">
        <f t="shared" ref="ACK40" si="1904">ACJ40+0.005</f>
        <v>3.8249999999999571</v>
      </c>
      <c r="ACL40">
        <f t="shared" ref="ACL40" si="1905">ACK40+0.005</f>
        <v>3.829999999999957</v>
      </c>
      <c r="ACM40">
        <f t="shared" ref="ACM40" si="1906">ACL40+0.005</f>
        <v>3.8349999999999569</v>
      </c>
      <c r="ACN40">
        <f t="shared" ref="ACN40" si="1907">ACM40+0.005</f>
        <v>3.8399999999999568</v>
      </c>
      <c r="ACO40">
        <f t="shared" ref="ACO40" si="1908">ACN40+0.005</f>
        <v>3.8449999999999567</v>
      </c>
      <c r="ACP40">
        <f t="shared" ref="ACP40" si="1909">ACO40+0.005</f>
        <v>3.8499999999999566</v>
      </c>
      <c r="ACQ40">
        <f t="shared" ref="ACQ40" si="1910">ACP40+0.005</f>
        <v>3.8549999999999565</v>
      </c>
      <c r="ACR40">
        <f t="shared" ref="ACR40" si="1911">ACQ40+0.005</f>
        <v>3.8599999999999564</v>
      </c>
      <c r="ACS40">
        <f t="shared" ref="ACS40" si="1912">ACR40+0.005</f>
        <v>3.8649999999999562</v>
      </c>
      <c r="ACT40">
        <f t="shared" ref="ACT40" si="1913">ACS40+0.005</f>
        <v>3.8699999999999561</v>
      </c>
      <c r="ACU40">
        <f t="shared" ref="ACU40" si="1914">ACT40+0.005</f>
        <v>3.874999999999956</v>
      </c>
      <c r="ACV40">
        <f t="shared" ref="ACV40" si="1915">ACU40+0.005</f>
        <v>3.8799999999999559</v>
      </c>
      <c r="ACW40">
        <f t="shared" ref="ACW40" si="1916">ACV40+0.005</f>
        <v>3.8849999999999558</v>
      </c>
      <c r="ACX40">
        <f t="shared" ref="ACX40" si="1917">ACW40+0.005</f>
        <v>3.8899999999999557</v>
      </c>
      <c r="ACY40">
        <f t="shared" ref="ACY40" si="1918">ACX40+0.005</f>
        <v>3.8949999999999556</v>
      </c>
      <c r="ACZ40">
        <f t="shared" ref="ACZ40" si="1919">ACY40+0.005</f>
        <v>3.8999999999999555</v>
      </c>
      <c r="ADA40">
        <f t="shared" ref="ADA40" si="1920">ACZ40+0.005</f>
        <v>3.9049999999999554</v>
      </c>
      <c r="ADB40">
        <f t="shared" ref="ADB40" si="1921">ADA40+0.005</f>
        <v>3.9099999999999553</v>
      </c>
      <c r="ADC40">
        <f t="shared" ref="ADC40" si="1922">ADB40+0.005</f>
        <v>3.9149999999999552</v>
      </c>
      <c r="ADD40">
        <f t="shared" ref="ADD40" si="1923">ADC40+0.005</f>
        <v>3.9199999999999551</v>
      </c>
      <c r="ADE40">
        <f t="shared" ref="ADE40" si="1924">ADD40+0.005</f>
        <v>3.924999999999955</v>
      </c>
      <c r="ADF40">
        <f t="shared" ref="ADF40" si="1925">ADE40+0.005</f>
        <v>3.9299999999999549</v>
      </c>
      <c r="ADG40">
        <f t="shared" ref="ADG40" si="1926">ADF40+0.005</f>
        <v>3.9349999999999548</v>
      </c>
      <c r="ADH40">
        <f t="shared" ref="ADH40" si="1927">ADG40+0.005</f>
        <v>3.9399999999999546</v>
      </c>
      <c r="ADI40">
        <f t="shared" ref="ADI40" si="1928">ADH40+0.005</f>
        <v>3.9449999999999545</v>
      </c>
      <c r="ADJ40">
        <f t="shared" ref="ADJ40" si="1929">ADI40+0.005</f>
        <v>3.9499999999999544</v>
      </c>
      <c r="ADK40">
        <f t="shared" ref="ADK40" si="1930">ADJ40+0.005</f>
        <v>3.9549999999999543</v>
      </c>
      <c r="ADL40">
        <f t="shared" ref="ADL40" si="1931">ADK40+0.005</f>
        <v>3.9599999999999542</v>
      </c>
      <c r="ADM40">
        <f t="shared" ref="ADM40" si="1932">ADL40+0.005</f>
        <v>3.9649999999999541</v>
      </c>
      <c r="ADN40">
        <f t="shared" ref="ADN40" si="1933">ADM40+0.005</f>
        <v>3.969999999999954</v>
      </c>
      <c r="ADO40">
        <f t="shared" ref="ADO40" si="1934">ADN40+0.005</f>
        <v>3.9749999999999539</v>
      </c>
      <c r="ADP40">
        <f t="shared" ref="ADP40" si="1935">ADO40+0.005</f>
        <v>3.9799999999999538</v>
      </c>
      <c r="ADQ40">
        <f t="shared" ref="ADQ40" si="1936">ADP40+0.005</f>
        <v>3.9849999999999537</v>
      </c>
      <c r="ADR40">
        <f t="shared" ref="ADR40" si="1937">ADQ40+0.005</f>
        <v>3.9899999999999536</v>
      </c>
      <c r="ADS40">
        <f t="shared" ref="ADS40" si="1938">ADR40+0.005</f>
        <v>3.9949999999999535</v>
      </c>
      <c r="ADT40">
        <f t="shared" ref="ADT40" si="1939">ADS40+0.005</f>
        <v>3.9999999999999534</v>
      </c>
      <c r="ADU40">
        <f t="shared" ref="ADU40" si="1940">ADT40+0.005</f>
        <v>4.0049999999999537</v>
      </c>
      <c r="ADV40">
        <f t="shared" ref="ADV40" si="1941">ADU40+0.005</f>
        <v>4.0099999999999536</v>
      </c>
      <c r="ADW40">
        <f t="shared" ref="ADW40" si="1942">ADV40+0.005</f>
        <v>4.0149999999999535</v>
      </c>
      <c r="ADX40">
        <f t="shared" ref="ADX40" si="1943">ADW40+0.005</f>
        <v>4.0199999999999534</v>
      </c>
      <c r="ADY40">
        <f t="shared" ref="ADY40" si="1944">ADX40+0.005</f>
        <v>4.0249999999999533</v>
      </c>
      <c r="ADZ40">
        <f t="shared" ref="ADZ40" si="1945">ADY40+0.005</f>
        <v>4.0299999999999532</v>
      </c>
      <c r="AEA40">
        <f t="shared" ref="AEA40" si="1946">ADZ40+0.005</f>
        <v>4.0349999999999531</v>
      </c>
      <c r="AEB40">
        <f t="shared" ref="AEB40" si="1947">AEA40+0.005</f>
        <v>4.039999999999953</v>
      </c>
      <c r="AEC40">
        <f t="shared" ref="AEC40" si="1948">AEB40+0.005</f>
        <v>4.0449999999999529</v>
      </c>
      <c r="AED40">
        <f t="shared" ref="AED40" si="1949">AEC40+0.005</f>
        <v>4.0499999999999527</v>
      </c>
      <c r="AEE40">
        <f t="shared" ref="AEE40" si="1950">AED40+0.005</f>
        <v>4.0549999999999526</v>
      </c>
      <c r="AEF40">
        <f t="shared" ref="AEF40" si="1951">AEE40+0.005</f>
        <v>4.0599999999999525</v>
      </c>
      <c r="AEG40">
        <f t="shared" ref="AEG40" si="1952">AEF40+0.005</f>
        <v>4.0649999999999524</v>
      </c>
      <c r="AEH40">
        <f t="shared" ref="AEH40" si="1953">AEG40+0.005</f>
        <v>4.0699999999999523</v>
      </c>
      <c r="AEI40">
        <f t="shared" ref="AEI40" si="1954">AEH40+0.005</f>
        <v>4.0749999999999522</v>
      </c>
      <c r="AEJ40">
        <f t="shared" ref="AEJ40" si="1955">AEI40+0.005</f>
        <v>4.0799999999999521</v>
      </c>
      <c r="AEK40">
        <f t="shared" ref="AEK40" si="1956">AEJ40+0.005</f>
        <v>4.084999999999952</v>
      </c>
      <c r="AEL40">
        <f t="shared" ref="AEL40" si="1957">AEK40+0.005</f>
        <v>4.0899999999999519</v>
      </c>
      <c r="AEM40">
        <f t="shared" ref="AEM40" si="1958">AEL40+0.005</f>
        <v>4.0949999999999518</v>
      </c>
      <c r="AEN40">
        <f t="shared" ref="AEN40" si="1959">AEM40+0.005</f>
        <v>4.0999999999999517</v>
      </c>
      <c r="AEO40">
        <f t="shared" ref="AEO40" si="1960">AEN40+0.005</f>
        <v>4.1049999999999516</v>
      </c>
      <c r="AEP40">
        <f t="shared" ref="AEP40" si="1961">AEO40+0.005</f>
        <v>4.1099999999999515</v>
      </c>
      <c r="AEQ40">
        <f t="shared" ref="AEQ40" si="1962">AEP40+0.005</f>
        <v>4.1149999999999514</v>
      </c>
      <c r="AER40">
        <f t="shared" ref="AER40" si="1963">AEQ40+0.005</f>
        <v>4.1199999999999513</v>
      </c>
      <c r="AES40">
        <f t="shared" ref="AES40" si="1964">AER40+0.005</f>
        <v>4.1249999999999512</v>
      </c>
      <c r="AET40">
        <f t="shared" ref="AET40" si="1965">AES40+0.005</f>
        <v>4.129999999999951</v>
      </c>
      <c r="AEU40">
        <f t="shared" ref="AEU40" si="1966">AET40+0.005</f>
        <v>4.1349999999999509</v>
      </c>
      <c r="AEV40">
        <f t="shared" ref="AEV40" si="1967">AEU40+0.005</f>
        <v>4.1399999999999508</v>
      </c>
      <c r="AEW40">
        <f t="shared" ref="AEW40" si="1968">AEV40+0.005</f>
        <v>4.1449999999999507</v>
      </c>
      <c r="AEX40">
        <f t="shared" ref="AEX40" si="1969">AEW40+0.005</f>
        <v>4.1499999999999506</v>
      </c>
      <c r="AEY40">
        <f t="shared" ref="AEY40" si="1970">AEX40+0.005</f>
        <v>4.1549999999999505</v>
      </c>
      <c r="AEZ40">
        <f t="shared" ref="AEZ40" si="1971">AEY40+0.005</f>
        <v>4.1599999999999504</v>
      </c>
      <c r="AFA40">
        <f t="shared" ref="AFA40" si="1972">AEZ40+0.005</f>
        <v>4.1649999999999503</v>
      </c>
      <c r="AFB40">
        <f t="shared" ref="AFB40" si="1973">AFA40+0.005</f>
        <v>4.1699999999999502</v>
      </c>
      <c r="AFC40">
        <f t="shared" ref="AFC40" si="1974">AFB40+0.005</f>
        <v>4.1749999999999501</v>
      </c>
      <c r="AFD40">
        <f t="shared" ref="AFD40" si="1975">AFC40+0.005</f>
        <v>4.17999999999995</v>
      </c>
      <c r="AFE40">
        <f t="shared" ref="AFE40" si="1976">AFD40+0.005</f>
        <v>4.1849999999999499</v>
      </c>
      <c r="AFF40">
        <f t="shared" ref="AFF40" si="1977">AFE40+0.005</f>
        <v>4.1899999999999498</v>
      </c>
      <c r="AFG40">
        <f t="shared" ref="AFG40" si="1978">AFF40+0.005</f>
        <v>4.1949999999999497</v>
      </c>
      <c r="AFH40">
        <f t="shared" ref="AFH40" si="1979">AFG40+0.005</f>
        <v>4.1999999999999496</v>
      </c>
      <c r="AFI40">
        <f t="shared" ref="AFI40" si="1980">AFH40+0.005</f>
        <v>4.2049999999999494</v>
      </c>
      <c r="AFJ40">
        <f t="shared" ref="AFJ40" si="1981">AFI40+0.005</f>
        <v>4.2099999999999493</v>
      </c>
      <c r="AFK40">
        <f t="shared" ref="AFK40" si="1982">AFJ40+0.005</f>
        <v>4.2149999999999492</v>
      </c>
      <c r="AFL40">
        <f t="shared" ref="AFL40" si="1983">AFK40+0.005</f>
        <v>4.2199999999999491</v>
      </c>
      <c r="AFM40">
        <f t="shared" ref="AFM40" si="1984">AFL40+0.005</f>
        <v>4.224999999999949</v>
      </c>
      <c r="AFN40">
        <f t="shared" ref="AFN40" si="1985">AFM40+0.005</f>
        <v>4.2299999999999489</v>
      </c>
      <c r="AFO40">
        <f t="shared" ref="AFO40" si="1986">AFN40+0.005</f>
        <v>4.2349999999999488</v>
      </c>
      <c r="AFP40">
        <f t="shared" ref="AFP40" si="1987">AFO40+0.005</f>
        <v>4.2399999999999487</v>
      </c>
      <c r="AFQ40">
        <f t="shared" ref="AFQ40" si="1988">AFP40+0.005</f>
        <v>4.2449999999999486</v>
      </c>
      <c r="AFR40">
        <f t="shared" ref="AFR40" si="1989">AFQ40+0.005</f>
        <v>4.2499999999999485</v>
      </c>
      <c r="AFS40">
        <f t="shared" ref="AFS40" si="1990">AFR40+0.005</f>
        <v>4.2549999999999484</v>
      </c>
      <c r="AFT40">
        <f t="shared" ref="AFT40" si="1991">AFS40+0.005</f>
        <v>4.2599999999999483</v>
      </c>
      <c r="AFU40">
        <f t="shared" ref="AFU40" si="1992">AFT40+0.005</f>
        <v>4.2649999999999482</v>
      </c>
      <c r="AFV40">
        <f t="shared" ref="AFV40" si="1993">AFU40+0.005</f>
        <v>4.2699999999999481</v>
      </c>
      <c r="AFW40">
        <f t="shared" ref="AFW40" si="1994">AFV40+0.005</f>
        <v>4.274999999999948</v>
      </c>
      <c r="AFX40">
        <f t="shared" ref="AFX40" si="1995">AFW40+0.005</f>
        <v>4.2799999999999478</v>
      </c>
      <c r="AFY40">
        <f t="shared" ref="AFY40" si="1996">AFX40+0.005</f>
        <v>4.2849999999999477</v>
      </c>
      <c r="AFZ40">
        <f t="shared" ref="AFZ40" si="1997">AFY40+0.005</f>
        <v>4.2899999999999476</v>
      </c>
      <c r="AGA40">
        <f t="shared" ref="AGA40" si="1998">AFZ40+0.005</f>
        <v>4.2949999999999475</v>
      </c>
      <c r="AGB40">
        <f t="shared" ref="AGB40" si="1999">AGA40+0.005</f>
        <v>4.2999999999999474</v>
      </c>
      <c r="AGC40">
        <f t="shared" ref="AGC40" si="2000">AGB40+0.005</f>
        <v>4.3049999999999473</v>
      </c>
      <c r="AGD40">
        <f t="shared" ref="AGD40" si="2001">AGC40+0.005</f>
        <v>4.3099999999999472</v>
      </c>
      <c r="AGE40">
        <f t="shared" ref="AGE40" si="2002">AGD40+0.005</f>
        <v>4.3149999999999471</v>
      </c>
      <c r="AGF40">
        <f t="shared" ref="AGF40" si="2003">AGE40+0.005</f>
        <v>4.319999999999947</v>
      </c>
      <c r="AGG40">
        <f t="shared" ref="AGG40" si="2004">AGF40+0.005</f>
        <v>4.3249999999999469</v>
      </c>
      <c r="AGH40">
        <f t="shared" ref="AGH40" si="2005">AGG40+0.005</f>
        <v>4.3299999999999468</v>
      </c>
      <c r="AGI40">
        <f t="shared" ref="AGI40" si="2006">AGH40+0.005</f>
        <v>4.3349999999999467</v>
      </c>
      <c r="AGJ40">
        <f t="shared" ref="AGJ40" si="2007">AGI40+0.005</f>
        <v>4.3399999999999466</v>
      </c>
      <c r="AGK40">
        <f t="shared" ref="AGK40" si="2008">AGJ40+0.005</f>
        <v>4.3449999999999465</v>
      </c>
      <c r="AGL40">
        <f t="shared" ref="AGL40" si="2009">AGK40+0.005</f>
        <v>4.3499999999999464</v>
      </c>
      <c r="AGM40">
        <f t="shared" ref="AGM40" si="2010">AGL40+0.005</f>
        <v>4.3549999999999462</v>
      </c>
      <c r="AGN40">
        <f t="shared" ref="AGN40" si="2011">AGM40+0.005</f>
        <v>4.3599999999999461</v>
      </c>
      <c r="AGO40">
        <f t="shared" ref="AGO40" si="2012">AGN40+0.005</f>
        <v>4.364999999999946</v>
      </c>
      <c r="AGP40">
        <f t="shared" ref="AGP40" si="2013">AGO40+0.005</f>
        <v>4.3699999999999459</v>
      </c>
      <c r="AGQ40">
        <f t="shared" ref="AGQ40" si="2014">AGP40+0.005</f>
        <v>4.3749999999999458</v>
      </c>
      <c r="AGR40">
        <f t="shared" ref="AGR40" si="2015">AGQ40+0.005</f>
        <v>4.3799999999999457</v>
      </c>
      <c r="AGS40">
        <f t="shared" ref="AGS40" si="2016">AGR40+0.005</f>
        <v>4.3849999999999456</v>
      </c>
      <c r="AGT40">
        <f t="shared" ref="AGT40" si="2017">AGS40+0.005</f>
        <v>4.3899999999999455</v>
      </c>
      <c r="AGU40">
        <f t="shared" ref="AGU40" si="2018">AGT40+0.005</f>
        <v>4.3949999999999454</v>
      </c>
      <c r="AGV40">
        <f t="shared" ref="AGV40" si="2019">AGU40+0.005</f>
        <v>4.3999999999999453</v>
      </c>
      <c r="AGW40">
        <f t="shared" ref="AGW40" si="2020">AGV40+0.005</f>
        <v>4.4049999999999452</v>
      </c>
      <c r="AGX40">
        <f t="shared" ref="AGX40" si="2021">AGW40+0.005</f>
        <v>4.4099999999999451</v>
      </c>
      <c r="AGY40">
        <f t="shared" ref="AGY40" si="2022">AGX40+0.005</f>
        <v>4.414999999999945</v>
      </c>
      <c r="AGZ40">
        <f t="shared" ref="AGZ40" si="2023">AGY40+0.005</f>
        <v>4.4199999999999449</v>
      </c>
      <c r="AHA40">
        <f t="shared" ref="AHA40" si="2024">AGZ40+0.005</f>
        <v>4.4249999999999448</v>
      </c>
      <c r="AHB40">
        <f t="shared" ref="AHB40" si="2025">AHA40+0.005</f>
        <v>4.4299999999999446</v>
      </c>
      <c r="AHC40">
        <f t="shared" ref="AHC40" si="2026">AHB40+0.005</f>
        <v>4.4349999999999445</v>
      </c>
      <c r="AHD40">
        <f t="shared" ref="AHD40" si="2027">AHC40+0.005</f>
        <v>4.4399999999999444</v>
      </c>
      <c r="AHE40">
        <f t="shared" ref="AHE40" si="2028">AHD40+0.005</f>
        <v>4.4449999999999443</v>
      </c>
      <c r="AHF40">
        <f t="shared" ref="AHF40" si="2029">AHE40+0.005</f>
        <v>4.4499999999999442</v>
      </c>
      <c r="AHG40">
        <f t="shared" ref="AHG40" si="2030">AHF40+0.005</f>
        <v>4.4549999999999441</v>
      </c>
      <c r="AHH40">
        <f t="shared" ref="AHH40" si="2031">AHG40+0.005</f>
        <v>4.459999999999944</v>
      </c>
      <c r="AHI40">
        <f t="shared" ref="AHI40" si="2032">AHH40+0.005</f>
        <v>4.4649999999999439</v>
      </c>
      <c r="AHJ40">
        <f t="shared" ref="AHJ40" si="2033">AHI40+0.005</f>
        <v>4.4699999999999438</v>
      </c>
      <c r="AHK40">
        <f t="shared" ref="AHK40" si="2034">AHJ40+0.005</f>
        <v>4.4749999999999437</v>
      </c>
      <c r="AHL40">
        <f t="shared" ref="AHL40" si="2035">AHK40+0.005</f>
        <v>4.4799999999999436</v>
      </c>
      <c r="AHM40">
        <f t="shared" ref="AHM40" si="2036">AHL40+0.005</f>
        <v>4.4849999999999435</v>
      </c>
      <c r="AHN40">
        <f t="shared" ref="AHN40" si="2037">AHM40+0.005</f>
        <v>4.4899999999999434</v>
      </c>
      <c r="AHO40">
        <f t="shared" ref="AHO40" si="2038">AHN40+0.005</f>
        <v>4.4949999999999433</v>
      </c>
      <c r="AHP40">
        <f t="shared" ref="AHP40" si="2039">AHO40+0.005</f>
        <v>4.4999999999999432</v>
      </c>
      <c r="AHQ40">
        <f t="shared" ref="AHQ40" si="2040">AHP40+0.005</f>
        <v>4.504999999999943</v>
      </c>
      <c r="AHR40">
        <f t="shared" ref="AHR40" si="2041">AHQ40+0.005</f>
        <v>4.5099999999999429</v>
      </c>
      <c r="AHS40">
        <f t="shared" ref="AHS40" si="2042">AHR40+0.005</f>
        <v>4.5149999999999428</v>
      </c>
      <c r="AHT40">
        <f t="shared" ref="AHT40" si="2043">AHS40+0.005</f>
        <v>4.5199999999999427</v>
      </c>
      <c r="AHU40">
        <f t="shared" ref="AHU40" si="2044">AHT40+0.005</f>
        <v>4.5249999999999426</v>
      </c>
      <c r="AHV40">
        <f t="shared" ref="AHV40" si="2045">AHU40+0.005</f>
        <v>4.5299999999999425</v>
      </c>
      <c r="AHW40">
        <f t="shared" ref="AHW40" si="2046">AHV40+0.005</f>
        <v>4.5349999999999424</v>
      </c>
      <c r="AHX40">
        <f t="shared" ref="AHX40" si="2047">AHW40+0.005</f>
        <v>4.5399999999999423</v>
      </c>
      <c r="AHY40">
        <f t="shared" ref="AHY40" si="2048">AHX40+0.005</f>
        <v>4.5449999999999422</v>
      </c>
      <c r="AHZ40">
        <f t="shared" ref="AHZ40" si="2049">AHY40+0.005</f>
        <v>4.5499999999999421</v>
      </c>
      <c r="AIA40">
        <f t="shared" ref="AIA40" si="2050">AHZ40+0.005</f>
        <v>4.554999999999942</v>
      </c>
      <c r="AIB40">
        <f t="shared" ref="AIB40" si="2051">AIA40+0.005</f>
        <v>4.5599999999999419</v>
      </c>
      <c r="AIC40">
        <f t="shared" ref="AIC40" si="2052">AIB40+0.005</f>
        <v>4.5649999999999418</v>
      </c>
      <c r="AID40">
        <f t="shared" ref="AID40" si="2053">AIC40+0.005</f>
        <v>4.5699999999999417</v>
      </c>
      <c r="AIE40">
        <f t="shared" ref="AIE40" si="2054">AID40+0.005</f>
        <v>4.5749999999999416</v>
      </c>
      <c r="AIF40">
        <f t="shared" ref="AIF40" si="2055">AIE40+0.005</f>
        <v>4.5799999999999415</v>
      </c>
      <c r="AIG40">
        <f t="shared" ref="AIG40" si="2056">AIF40+0.005</f>
        <v>4.5849999999999413</v>
      </c>
      <c r="AIH40">
        <f t="shared" ref="AIH40" si="2057">AIG40+0.005</f>
        <v>4.5899999999999412</v>
      </c>
      <c r="AII40">
        <f t="shared" ref="AII40" si="2058">AIH40+0.005</f>
        <v>4.5949999999999411</v>
      </c>
      <c r="AIJ40">
        <f t="shared" ref="AIJ40" si="2059">AII40+0.005</f>
        <v>4.599999999999941</v>
      </c>
      <c r="AIK40">
        <f t="shared" ref="AIK40" si="2060">AIJ40+0.005</f>
        <v>4.6049999999999409</v>
      </c>
      <c r="AIL40">
        <f t="shared" ref="AIL40" si="2061">AIK40+0.005</f>
        <v>4.6099999999999408</v>
      </c>
      <c r="AIM40">
        <f t="shared" ref="AIM40" si="2062">AIL40+0.005</f>
        <v>4.6149999999999407</v>
      </c>
      <c r="AIN40">
        <f t="shared" ref="AIN40" si="2063">AIM40+0.005</f>
        <v>4.6199999999999406</v>
      </c>
      <c r="AIO40">
        <f t="shared" ref="AIO40" si="2064">AIN40+0.005</f>
        <v>4.6249999999999405</v>
      </c>
      <c r="AIP40">
        <f t="shared" ref="AIP40" si="2065">AIO40+0.005</f>
        <v>4.6299999999999404</v>
      </c>
      <c r="AIQ40">
        <f t="shared" ref="AIQ40" si="2066">AIP40+0.005</f>
        <v>4.6349999999999403</v>
      </c>
      <c r="AIR40">
        <f t="shared" ref="AIR40" si="2067">AIQ40+0.005</f>
        <v>4.6399999999999402</v>
      </c>
      <c r="AIS40">
        <f t="shared" ref="AIS40" si="2068">AIR40+0.005</f>
        <v>4.6449999999999401</v>
      </c>
      <c r="AIT40">
        <f t="shared" ref="AIT40" si="2069">AIS40+0.005</f>
        <v>4.64999999999994</v>
      </c>
      <c r="AIU40">
        <f t="shared" ref="AIU40" si="2070">AIT40+0.005</f>
        <v>4.6549999999999399</v>
      </c>
      <c r="AIV40">
        <f t="shared" ref="AIV40" si="2071">AIU40+0.005</f>
        <v>4.6599999999999397</v>
      </c>
      <c r="AIW40">
        <f t="shared" ref="AIW40" si="2072">AIV40+0.005</f>
        <v>4.6649999999999396</v>
      </c>
      <c r="AIX40">
        <f t="shared" ref="AIX40" si="2073">AIW40+0.005</f>
        <v>4.6699999999999395</v>
      </c>
      <c r="AIY40">
        <f t="shared" ref="AIY40" si="2074">AIX40+0.005</f>
        <v>4.6749999999999394</v>
      </c>
      <c r="AIZ40">
        <f t="shared" ref="AIZ40" si="2075">AIY40+0.005</f>
        <v>4.6799999999999393</v>
      </c>
      <c r="AJA40">
        <f t="shared" ref="AJA40" si="2076">AIZ40+0.005</f>
        <v>4.6849999999999392</v>
      </c>
      <c r="AJB40">
        <f t="shared" ref="AJB40" si="2077">AJA40+0.005</f>
        <v>4.6899999999999391</v>
      </c>
      <c r="AJC40">
        <f t="shared" ref="AJC40" si="2078">AJB40+0.005</f>
        <v>4.694999999999939</v>
      </c>
      <c r="AJD40">
        <f t="shared" ref="AJD40" si="2079">AJC40+0.005</f>
        <v>4.6999999999999389</v>
      </c>
      <c r="AJE40">
        <f t="shared" ref="AJE40" si="2080">AJD40+0.005</f>
        <v>4.7049999999999388</v>
      </c>
      <c r="AJF40">
        <f t="shared" ref="AJF40" si="2081">AJE40+0.005</f>
        <v>4.7099999999999387</v>
      </c>
      <c r="AJG40">
        <f t="shared" ref="AJG40" si="2082">AJF40+0.005</f>
        <v>4.7149999999999386</v>
      </c>
      <c r="AJH40">
        <f t="shared" ref="AJH40" si="2083">AJG40+0.005</f>
        <v>4.7199999999999385</v>
      </c>
      <c r="AJI40">
        <f t="shared" ref="AJI40" si="2084">AJH40+0.005</f>
        <v>4.7249999999999384</v>
      </c>
      <c r="AJJ40">
        <f t="shared" ref="AJJ40" si="2085">AJI40+0.005</f>
        <v>4.7299999999999383</v>
      </c>
      <c r="AJK40">
        <f t="shared" ref="AJK40" si="2086">AJJ40+0.005</f>
        <v>4.7349999999999381</v>
      </c>
      <c r="AJL40">
        <f t="shared" ref="AJL40" si="2087">AJK40+0.005</f>
        <v>4.739999999999938</v>
      </c>
      <c r="AJM40">
        <f t="shared" ref="AJM40" si="2088">AJL40+0.005</f>
        <v>4.7449999999999379</v>
      </c>
      <c r="AJN40">
        <f t="shared" ref="AJN40" si="2089">AJM40+0.005</f>
        <v>4.7499999999999378</v>
      </c>
      <c r="AJO40">
        <f t="shared" ref="AJO40" si="2090">AJN40+0.005</f>
        <v>4.7549999999999377</v>
      </c>
      <c r="AJP40">
        <f t="shared" ref="AJP40" si="2091">AJO40+0.005</f>
        <v>4.7599999999999376</v>
      </c>
      <c r="AJQ40">
        <f t="shared" ref="AJQ40" si="2092">AJP40+0.005</f>
        <v>4.7649999999999375</v>
      </c>
      <c r="AJR40">
        <f t="shared" ref="AJR40" si="2093">AJQ40+0.005</f>
        <v>4.7699999999999374</v>
      </c>
      <c r="AJS40">
        <f t="shared" ref="AJS40" si="2094">AJR40+0.005</f>
        <v>4.7749999999999373</v>
      </c>
      <c r="AJT40">
        <f t="shared" ref="AJT40" si="2095">AJS40+0.005</f>
        <v>4.7799999999999372</v>
      </c>
      <c r="AJU40">
        <f t="shared" ref="AJU40" si="2096">AJT40+0.005</f>
        <v>4.7849999999999371</v>
      </c>
      <c r="AJV40">
        <f t="shared" ref="AJV40" si="2097">AJU40+0.005</f>
        <v>4.789999999999937</v>
      </c>
      <c r="AJW40">
        <f t="shared" ref="AJW40" si="2098">AJV40+0.005</f>
        <v>4.7949999999999369</v>
      </c>
      <c r="AJX40">
        <f t="shared" ref="AJX40" si="2099">AJW40+0.005</f>
        <v>4.7999999999999368</v>
      </c>
      <c r="AJY40">
        <f t="shared" ref="AJY40" si="2100">AJX40+0.005</f>
        <v>4.8049999999999367</v>
      </c>
      <c r="AJZ40">
        <f t="shared" ref="AJZ40" si="2101">AJY40+0.005</f>
        <v>4.8099999999999365</v>
      </c>
      <c r="AKA40">
        <f t="shared" ref="AKA40" si="2102">AJZ40+0.005</f>
        <v>4.8149999999999364</v>
      </c>
      <c r="AKB40">
        <f t="shared" ref="AKB40" si="2103">AKA40+0.005</f>
        <v>4.8199999999999363</v>
      </c>
      <c r="AKC40">
        <f t="shared" ref="AKC40" si="2104">AKB40+0.005</f>
        <v>4.8249999999999362</v>
      </c>
      <c r="AKD40">
        <f t="shared" ref="AKD40" si="2105">AKC40+0.005</f>
        <v>4.8299999999999361</v>
      </c>
      <c r="AKE40">
        <f t="shared" ref="AKE40" si="2106">AKD40+0.005</f>
        <v>4.834999999999936</v>
      </c>
      <c r="AKF40">
        <f t="shared" ref="AKF40" si="2107">AKE40+0.005</f>
        <v>4.8399999999999359</v>
      </c>
      <c r="AKG40">
        <f t="shared" ref="AKG40" si="2108">AKF40+0.005</f>
        <v>4.8449999999999358</v>
      </c>
      <c r="AKH40">
        <f t="shared" ref="AKH40" si="2109">AKG40+0.005</f>
        <v>4.8499999999999357</v>
      </c>
      <c r="AKI40">
        <f t="shared" ref="AKI40" si="2110">AKH40+0.005</f>
        <v>4.8549999999999356</v>
      </c>
      <c r="AKJ40">
        <f t="shared" ref="AKJ40" si="2111">AKI40+0.005</f>
        <v>4.8599999999999355</v>
      </c>
      <c r="AKK40">
        <f t="shared" ref="AKK40" si="2112">AKJ40+0.005</f>
        <v>4.8649999999999354</v>
      </c>
      <c r="AKL40">
        <f t="shared" ref="AKL40" si="2113">AKK40+0.005</f>
        <v>4.8699999999999353</v>
      </c>
      <c r="AKM40">
        <f t="shared" ref="AKM40" si="2114">AKL40+0.005</f>
        <v>4.8749999999999352</v>
      </c>
      <c r="AKN40">
        <f t="shared" ref="AKN40" si="2115">AKM40+0.005</f>
        <v>4.8799999999999351</v>
      </c>
      <c r="AKO40">
        <f t="shared" ref="AKO40" si="2116">AKN40+0.005</f>
        <v>4.8849999999999349</v>
      </c>
      <c r="AKP40">
        <f t="shared" ref="AKP40" si="2117">AKO40+0.005</f>
        <v>4.8899999999999348</v>
      </c>
      <c r="AKQ40">
        <f t="shared" ref="AKQ40" si="2118">AKP40+0.005</f>
        <v>4.8949999999999347</v>
      </c>
      <c r="AKR40">
        <f t="shared" ref="AKR40" si="2119">AKQ40+0.005</f>
        <v>4.8999999999999346</v>
      </c>
      <c r="AKS40">
        <f t="shared" ref="AKS40" si="2120">AKR40+0.005</f>
        <v>4.9049999999999345</v>
      </c>
      <c r="AKT40">
        <f t="shared" ref="AKT40" si="2121">AKS40+0.005</f>
        <v>4.9099999999999344</v>
      </c>
      <c r="AKU40">
        <f t="shared" ref="AKU40" si="2122">AKT40+0.005</f>
        <v>4.9149999999999343</v>
      </c>
      <c r="AKV40">
        <f t="shared" ref="AKV40" si="2123">AKU40+0.005</f>
        <v>4.9199999999999342</v>
      </c>
      <c r="AKW40">
        <f t="shared" ref="AKW40" si="2124">AKV40+0.005</f>
        <v>4.9249999999999341</v>
      </c>
      <c r="AKX40">
        <f t="shared" ref="AKX40" si="2125">AKW40+0.005</f>
        <v>4.929999999999934</v>
      </c>
      <c r="AKY40">
        <f t="shared" ref="AKY40" si="2126">AKX40+0.005</f>
        <v>4.9349999999999339</v>
      </c>
      <c r="AKZ40">
        <f t="shared" ref="AKZ40" si="2127">AKY40+0.005</f>
        <v>4.9399999999999338</v>
      </c>
      <c r="ALA40">
        <f t="shared" ref="ALA40" si="2128">AKZ40+0.005</f>
        <v>4.9449999999999337</v>
      </c>
      <c r="ALB40">
        <f t="shared" ref="ALB40" si="2129">ALA40+0.005</f>
        <v>4.9499999999999336</v>
      </c>
      <c r="ALC40">
        <f t="shared" ref="ALC40" si="2130">ALB40+0.005</f>
        <v>4.9549999999999335</v>
      </c>
      <c r="ALD40">
        <f t="shared" ref="ALD40" si="2131">ALC40+0.005</f>
        <v>4.9599999999999334</v>
      </c>
      <c r="ALE40">
        <f t="shared" ref="ALE40" si="2132">ALD40+0.005</f>
        <v>4.9649999999999332</v>
      </c>
      <c r="ALF40">
        <f t="shared" ref="ALF40" si="2133">ALE40+0.005</f>
        <v>4.9699999999999331</v>
      </c>
      <c r="ALG40">
        <f t="shared" ref="ALG40" si="2134">ALF40+0.005</f>
        <v>4.974999999999933</v>
      </c>
      <c r="ALH40">
        <f t="shared" ref="ALH40" si="2135">ALG40+0.005</f>
        <v>4.9799999999999329</v>
      </c>
      <c r="ALI40">
        <f t="shared" ref="ALI40" si="2136">ALH40+0.005</f>
        <v>4.9849999999999328</v>
      </c>
      <c r="ALJ40">
        <f t="shared" ref="ALJ40" si="2137">ALI40+0.005</f>
        <v>4.9899999999999327</v>
      </c>
      <c r="ALK40">
        <f t="shared" ref="ALK40" si="2138">ALJ40+0.005</f>
        <v>4.9949999999999326</v>
      </c>
      <c r="ALL40">
        <f t="shared" ref="ALL40" si="2139">ALK40+0.005</f>
        <v>4.9999999999999325</v>
      </c>
      <c r="ALM40">
        <f t="shared" ref="ALM40" si="2140">ALL40+0.005</f>
        <v>5.0049999999999324</v>
      </c>
      <c r="ALN40">
        <f t="shared" ref="ALN40" si="2141">ALM40+0.005</f>
        <v>5.0099999999999323</v>
      </c>
      <c r="ALO40">
        <f t="shared" ref="ALO40" si="2142">ALN40+0.005</f>
        <v>5.0149999999999322</v>
      </c>
      <c r="ALP40">
        <f t="shared" ref="ALP40" si="2143">ALO40+0.005</f>
        <v>5.0199999999999321</v>
      </c>
      <c r="ALQ40">
        <f t="shared" ref="ALQ40" si="2144">ALP40+0.005</f>
        <v>5.024999999999932</v>
      </c>
      <c r="ALR40">
        <f t="shared" ref="ALR40" si="2145">ALQ40+0.005</f>
        <v>5.0299999999999319</v>
      </c>
      <c r="ALS40">
        <f t="shared" ref="ALS40" si="2146">ALR40+0.005</f>
        <v>5.0349999999999318</v>
      </c>
      <c r="ALT40">
        <f t="shared" ref="ALT40" si="2147">ALS40+0.005</f>
        <v>5.0399999999999316</v>
      </c>
      <c r="ALU40">
        <f t="shared" ref="ALU40" si="2148">ALT40+0.005</f>
        <v>5.0449999999999315</v>
      </c>
      <c r="ALV40">
        <f t="shared" ref="ALV40" si="2149">ALU40+0.005</f>
        <v>5.0499999999999314</v>
      </c>
      <c r="ALW40">
        <f t="shared" ref="ALW40" si="2150">ALV40+0.005</f>
        <v>5.0549999999999313</v>
      </c>
      <c r="ALX40">
        <f t="shared" ref="ALX40" si="2151">ALW40+0.005</f>
        <v>5.0599999999999312</v>
      </c>
      <c r="ALY40">
        <f t="shared" ref="ALY40" si="2152">ALX40+0.005</f>
        <v>5.0649999999999311</v>
      </c>
      <c r="ALZ40">
        <f t="shared" ref="ALZ40" si="2153">ALY40+0.005</f>
        <v>5.069999999999931</v>
      </c>
      <c r="AMA40">
        <f t="shared" ref="AMA40" si="2154">ALZ40+0.005</f>
        <v>5.0749999999999309</v>
      </c>
      <c r="AMB40">
        <f t="shared" ref="AMB40" si="2155">AMA40+0.005</f>
        <v>5.0799999999999308</v>
      </c>
      <c r="AMC40">
        <f t="shared" ref="AMC40" si="2156">AMB40+0.005</f>
        <v>5.0849999999999307</v>
      </c>
      <c r="AMD40">
        <f t="shared" ref="AMD40" si="2157">AMC40+0.005</f>
        <v>5.0899999999999306</v>
      </c>
      <c r="AME40">
        <f t="shared" ref="AME40" si="2158">AMD40+0.005</f>
        <v>5.0949999999999305</v>
      </c>
      <c r="AMF40">
        <f t="shared" ref="AMF40" si="2159">AME40+0.005</f>
        <v>5.0999999999999304</v>
      </c>
      <c r="AMG40">
        <f t="shared" ref="AMG40" si="2160">AMF40+0.005</f>
        <v>5.1049999999999303</v>
      </c>
      <c r="AMH40">
        <f t="shared" ref="AMH40" si="2161">AMG40+0.005</f>
        <v>5.1099999999999302</v>
      </c>
      <c r="AMI40">
        <f t="shared" ref="AMI40" si="2162">AMH40+0.005</f>
        <v>5.11499999999993</v>
      </c>
      <c r="AMJ40">
        <f t="shared" ref="AMJ40" si="2163">AMI40+0.005</f>
        <v>5.1199999999999299</v>
      </c>
      <c r="AMK40">
        <f t="shared" ref="AMK40" si="2164">AMJ40+0.005</f>
        <v>5.1249999999999298</v>
      </c>
      <c r="AML40">
        <f t="shared" ref="AML40" si="2165">AMK40+0.005</f>
        <v>5.1299999999999297</v>
      </c>
      <c r="AMM40">
        <f t="shared" ref="AMM40" si="2166">AML40+0.005</f>
        <v>5.1349999999999296</v>
      </c>
      <c r="AMN40">
        <f t="shared" ref="AMN40" si="2167">AMM40+0.005</f>
        <v>5.1399999999999295</v>
      </c>
      <c r="AMO40">
        <f t="shared" ref="AMO40" si="2168">AMN40+0.005</f>
        <v>5.1449999999999294</v>
      </c>
      <c r="AMP40">
        <f t="shared" ref="AMP40" si="2169">AMO40+0.005</f>
        <v>5.1499999999999293</v>
      </c>
      <c r="AMQ40">
        <f t="shared" ref="AMQ40" si="2170">AMP40+0.005</f>
        <v>5.1549999999999292</v>
      </c>
      <c r="AMR40">
        <f t="shared" ref="AMR40" si="2171">AMQ40+0.005</f>
        <v>5.1599999999999291</v>
      </c>
      <c r="AMS40">
        <f t="shared" ref="AMS40" si="2172">AMR40+0.005</f>
        <v>5.164999999999929</v>
      </c>
      <c r="AMT40">
        <f t="shared" ref="AMT40" si="2173">AMS40+0.005</f>
        <v>5.1699999999999289</v>
      </c>
      <c r="AMU40">
        <f t="shared" ref="AMU40" si="2174">AMT40+0.005</f>
        <v>5.1749999999999288</v>
      </c>
      <c r="AMV40">
        <f t="shared" ref="AMV40" si="2175">AMU40+0.005</f>
        <v>5.1799999999999287</v>
      </c>
      <c r="AMW40">
        <f t="shared" ref="AMW40" si="2176">AMV40+0.005</f>
        <v>5.1849999999999286</v>
      </c>
      <c r="AMX40">
        <f t="shared" ref="AMX40" si="2177">AMW40+0.005</f>
        <v>5.1899999999999284</v>
      </c>
      <c r="AMY40">
        <f t="shared" ref="AMY40" si="2178">AMX40+0.005</f>
        <v>5.1949999999999283</v>
      </c>
      <c r="AMZ40">
        <f t="shared" ref="AMZ40" si="2179">AMY40+0.005</f>
        <v>5.1999999999999282</v>
      </c>
      <c r="ANA40">
        <f t="shared" ref="ANA40" si="2180">AMZ40+0.005</f>
        <v>5.2049999999999281</v>
      </c>
      <c r="ANB40">
        <f t="shared" ref="ANB40" si="2181">ANA40+0.005</f>
        <v>5.209999999999928</v>
      </c>
      <c r="ANC40">
        <f t="shared" ref="ANC40" si="2182">ANB40+0.005</f>
        <v>5.2149999999999279</v>
      </c>
      <c r="AND40">
        <f t="shared" ref="AND40" si="2183">ANC40+0.005</f>
        <v>5.2199999999999278</v>
      </c>
      <c r="ANE40">
        <f t="shared" ref="ANE40" si="2184">AND40+0.005</f>
        <v>5.2249999999999277</v>
      </c>
      <c r="ANF40">
        <f t="shared" ref="ANF40" si="2185">ANE40+0.005</f>
        <v>5.2299999999999276</v>
      </c>
      <c r="ANG40">
        <f t="shared" ref="ANG40" si="2186">ANF40+0.005</f>
        <v>5.2349999999999275</v>
      </c>
      <c r="ANH40">
        <f t="shared" ref="ANH40" si="2187">ANG40+0.005</f>
        <v>5.2399999999999274</v>
      </c>
      <c r="ANI40">
        <f t="shared" ref="ANI40" si="2188">ANH40+0.005</f>
        <v>5.2449999999999273</v>
      </c>
      <c r="ANJ40">
        <f t="shared" ref="ANJ40" si="2189">ANI40+0.005</f>
        <v>5.2499999999999272</v>
      </c>
      <c r="ANK40">
        <f t="shared" ref="ANK40" si="2190">ANJ40+0.005</f>
        <v>5.2549999999999271</v>
      </c>
      <c r="ANL40">
        <f t="shared" ref="ANL40" si="2191">ANK40+0.005</f>
        <v>5.259999999999927</v>
      </c>
      <c r="ANM40">
        <f t="shared" ref="ANM40" si="2192">ANL40+0.005</f>
        <v>5.2649999999999268</v>
      </c>
      <c r="ANN40">
        <f t="shared" ref="ANN40" si="2193">ANM40+0.005</f>
        <v>5.2699999999999267</v>
      </c>
      <c r="ANO40">
        <f t="shared" ref="ANO40" si="2194">ANN40+0.005</f>
        <v>5.2749999999999266</v>
      </c>
      <c r="ANP40">
        <f t="shared" ref="ANP40" si="2195">ANO40+0.005</f>
        <v>5.2799999999999265</v>
      </c>
      <c r="ANQ40">
        <f t="shared" ref="ANQ40" si="2196">ANP40+0.005</f>
        <v>5.2849999999999264</v>
      </c>
      <c r="ANR40">
        <f t="shared" ref="ANR40" si="2197">ANQ40+0.005</f>
        <v>5.2899999999999263</v>
      </c>
      <c r="ANS40">
        <f t="shared" ref="ANS40" si="2198">ANR40+0.005</f>
        <v>5.2949999999999262</v>
      </c>
      <c r="ANT40">
        <f t="shared" ref="ANT40" si="2199">ANS40+0.005</f>
        <v>5.2999999999999261</v>
      </c>
      <c r="ANU40">
        <f t="shared" ref="ANU40" si="2200">ANT40+0.005</f>
        <v>5.304999999999926</v>
      </c>
      <c r="ANV40">
        <f t="shared" ref="ANV40" si="2201">ANU40+0.005</f>
        <v>5.3099999999999259</v>
      </c>
      <c r="ANW40">
        <f t="shared" ref="ANW40" si="2202">ANV40+0.005</f>
        <v>5.3149999999999258</v>
      </c>
      <c r="ANX40">
        <f t="shared" ref="ANX40" si="2203">ANW40+0.005</f>
        <v>5.3199999999999257</v>
      </c>
      <c r="ANY40">
        <f t="shared" ref="ANY40" si="2204">ANX40+0.005</f>
        <v>5.3249999999999256</v>
      </c>
      <c r="ANZ40">
        <f t="shared" ref="ANZ40" si="2205">ANY40+0.005</f>
        <v>5.3299999999999255</v>
      </c>
      <c r="AOA40">
        <f t="shared" ref="AOA40" si="2206">ANZ40+0.005</f>
        <v>5.3349999999999254</v>
      </c>
      <c r="AOB40">
        <f t="shared" ref="AOB40" si="2207">AOA40+0.005</f>
        <v>5.3399999999999253</v>
      </c>
      <c r="AOC40">
        <f t="shared" ref="AOC40" si="2208">AOB40+0.005</f>
        <v>5.3449999999999251</v>
      </c>
      <c r="AOD40">
        <f t="shared" ref="AOD40" si="2209">AOC40+0.005</f>
        <v>5.349999999999925</v>
      </c>
      <c r="AOE40">
        <f t="shared" ref="AOE40" si="2210">AOD40+0.005</f>
        <v>5.3549999999999249</v>
      </c>
      <c r="AOF40">
        <f t="shared" ref="AOF40" si="2211">AOE40+0.005</f>
        <v>5.3599999999999248</v>
      </c>
      <c r="AOG40">
        <f t="shared" ref="AOG40" si="2212">AOF40+0.005</f>
        <v>5.3649999999999247</v>
      </c>
      <c r="AOH40">
        <f t="shared" ref="AOH40" si="2213">AOG40+0.005</f>
        <v>5.3699999999999246</v>
      </c>
      <c r="AOI40">
        <f t="shared" ref="AOI40" si="2214">AOH40+0.005</f>
        <v>5.3749999999999245</v>
      </c>
      <c r="AOJ40">
        <f t="shared" ref="AOJ40" si="2215">AOI40+0.005</f>
        <v>5.3799999999999244</v>
      </c>
      <c r="AOK40">
        <f t="shared" ref="AOK40" si="2216">AOJ40+0.005</f>
        <v>5.3849999999999243</v>
      </c>
      <c r="AOL40">
        <f t="shared" ref="AOL40" si="2217">AOK40+0.005</f>
        <v>5.3899999999999242</v>
      </c>
      <c r="AOM40">
        <f t="shared" ref="AOM40" si="2218">AOL40+0.005</f>
        <v>5.3949999999999241</v>
      </c>
      <c r="AON40">
        <f t="shared" ref="AON40" si="2219">AOM40+0.005</f>
        <v>5.399999999999924</v>
      </c>
    </row>
    <row r="41" spans="1:108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</row>
    <row r="42" spans="1:1080">
      <c r="PR42" t="s">
        <v>3</v>
      </c>
      <c r="TS42" t="s">
        <v>4</v>
      </c>
    </row>
    <row r="44" spans="1:1080">
      <c r="A44" t="s">
        <v>12</v>
      </c>
    </row>
    <row r="45" spans="1:1080">
      <c r="A45" s="1">
        <v>5.0000000000000001E-3</v>
      </c>
      <c r="B45" s="1">
        <v>0.01</v>
      </c>
      <c r="C45" s="1">
        <v>1.4999999999999999E-2</v>
      </c>
      <c r="D45" s="1">
        <v>0.02</v>
      </c>
      <c r="E45" s="1">
        <v>2.5000000000000001E-2</v>
      </c>
      <c r="F45" s="1">
        <v>0.03</v>
      </c>
      <c r="G45" s="1">
        <v>3.5000000000000003E-2</v>
      </c>
      <c r="H45" s="1">
        <v>0.04</v>
      </c>
      <c r="I45" s="1">
        <v>4.4999999999999998E-2</v>
      </c>
      <c r="J45" s="1">
        <v>0.05</v>
      </c>
      <c r="K45" s="1">
        <v>5.5E-2</v>
      </c>
      <c r="L45" s="1">
        <v>0.06</v>
      </c>
      <c r="M45" s="1">
        <v>6.5000000000000002E-2</v>
      </c>
      <c r="N45" s="1">
        <v>7.0000000000000007E-2</v>
      </c>
      <c r="O45" s="1">
        <v>7.4999999999999997E-2</v>
      </c>
      <c r="P45" s="1">
        <v>0.08</v>
      </c>
      <c r="Q45" s="1">
        <v>8.5000000000000006E-2</v>
      </c>
      <c r="R45" s="1">
        <v>0.09</v>
      </c>
      <c r="S45" s="1">
        <v>9.5000000000000001E-2</v>
      </c>
      <c r="T45" s="1">
        <v>0.1</v>
      </c>
      <c r="U45" s="1">
        <v>0.105</v>
      </c>
      <c r="V45" s="1">
        <v>0.11</v>
      </c>
      <c r="W45" s="1">
        <v>0.115</v>
      </c>
      <c r="X45" s="1">
        <v>0.12</v>
      </c>
      <c r="Y45" s="1">
        <v>0.125</v>
      </c>
      <c r="Z45" s="1">
        <v>0.13</v>
      </c>
      <c r="AA45" s="1">
        <v>0.13500000000000001</v>
      </c>
      <c r="AB45" s="1">
        <v>0.14000000000000001</v>
      </c>
      <c r="AC45" s="1">
        <v>0.14499999999999999</v>
      </c>
      <c r="AD45" s="1">
        <v>0.15</v>
      </c>
      <c r="AE45" s="1">
        <v>0.155</v>
      </c>
      <c r="AF45" s="1">
        <v>0.16</v>
      </c>
      <c r="AG45" s="1">
        <v>0.16500000000000001</v>
      </c>
      <c r="AH45" s="1">
        <v>0.17</v>
      </c>
      <c r="AI45" s="1">
        <v>0.17499999999999999</v>
      </c>
      <c r="AJ45" s="1">
        <v>0.18</v>
      </c>
      <c r="AK45" s="1">
        <v>0.185</v>
      </c>
      <c r="AL45" s="1">
        <v>0.19</v>
      </c>
      <c r="AM45" s="1">
        <v>0.19500000000000001</v>
      </c>
      <c r="AN45" s="1">
        <v>0.2</v>
      </c>
      <c r="AO45" s="1">
        <v>0.20499999999999999</v>
      </c>
      <c r="AP45" s="1">
        <v>0.21</v>
      </c>
      <c r="AQ45" s="1">
        <v>0.215</v>
      </c>
      <c r="AR45" s="1">
        <v>0.22</v>
      </c>
      <c r="AS45" s="1">
        <v>0.22500000000000001</v>
      </c>
      <c r="AT45" s="1">
        <v>0.23</v>
      </c>
      <c r="AU45" s="1">
        <v>0.23499999999999999</v>
      </c>
      <c r="AV45" s="1">
        <v>0.24</v>
      </c>
      <c r="AW45" s="1">
        <v>0.245</v>
      </c>
      <c r="AX45" s="1">
        <v>0.25</v>
      </c>
      <c r="AY45" s="1">
        <v>0.255</v>
      </c>
      <c r="AZ45" s="1">
        <v>0.26</v>
      </c>
      <c r="BA45" s="1">
        <v>0.26500000000000001</v>
      </c>
      <c r="BB45" s="1">
        <v>0.27</v>
      </c>
      <c r="BC45" s="1">
        <v>0.27500000000000002</v>
      </c>
      <c r="BD45" s="1">
        <v>0.28000000000000003</v>
      </c>
      <c r="BE45" s="1">
        <v>0.28499999999999998</v>
      </c>
      <c r="BF45" s="1">
        <v>0.28999999999999998</v>
      </c>
      <c r="BG45" s="1">
        <v>0.29499999999999998</v>
      </c>
      <c r="BH45" s="1">
        <v>0.3</v>
      </c>
      <c r="BI45" s="1">
        <v>0.30499999999999999</v>
      </c>
      <c r="BJ45" s="1">
        <v>0.31</v>
      </c>
      <c r="BK45" s="1">
        <v>0.315</v>
      </c>
      <c r="BL45" s="1">
        <v>0.32</v>
      </c>
      <c r="BM45" s="1">
        <v>0.32500000000000001</v>
      </c>
      <c r="BN45" s="1">
        <v>0.33</v>
      </c>
      <c r="BO45" s="1">
        <v>0.33500000000000002</v>
      </c>
      <c r="BP45" s="1">
        <v>0.34</v>
      </c>
      <c r="BQ45" s="1">
        <v>0.34499999999999997</v>
      </c>
      <c r="BR45" s="1">
        <v>0.35</v>
      </c>
      <c r="BS45" s="1">
        <v>0.35499999999999998</v>
      </c>
      <c r="BT45" s="1">
        <v>0.36</v>
      </c>
      <c r="BU45" s="1">
        <v>0.36499999999999999</v>
      </c>
      <c r="BV45" s="1">
        <v>0.37</v>
      </c>
      <c r="BW45" s="1">
        <v>0.375</v>
      </c>
      <c r="BX45" s="1">
        <v>0.38</v>
      </c>
      <c r="BY45" s="1">
        <v>0.38500000000000001</v>
      </c>
      <c r="BZ45" s="1">
        <v>0.39</v>
      </c>
      <c r="CA45" s="1">
        <v>0.39500000000000002</v>
      </c>
      <c r="CB45" s="1">
        <v>0.4</v>
      </c>
      <c r="CC45" s="1">
        <v>0.40500000000000003</v>
      </c>
      <c r="CD45" s="1">
        <v>0.41</v>
      </c>
      <c r="CE45" s="1">
        <v>0.41499999999999998</v>
      </c>
      <c r="CF45" s="1">
        <v>0.42</v>
      </c>
      <c r="CG45" s="1">
        <v>0.42499999999999999</v>
      </c>
      <c r="CH45" s="1">
        <v>0.43</v>
      </c>
      <c r="CI45" s="1">
        <v>0.435</v>
      </c>
      <c r="CJ45" s="1">
        <v>0.44</v>
      </c>
      <c r="CK45" s="1">
        <v>0.44500000000000001</v>
      </c>
      <c r="CL45" s="1">
        <v>0.45</v>
      </c>
      <c r="CM45" s="1">
        <v>0.45500000000000002</v>
      </c>
      <c r="CN45" s="1">
        <v>0.46</v>
      </c>
      <c r="CO45" s="1">
        <v>0.46500000000000002</v>
      </c>
      <c r="CP45" s="1">
        <v>0.47</v>
      </c>
      <c r="CQ45" s="1">
        <v>0.47499999999999998</v>
      </c>
      <c r="CR45" s="1">
        <v>0.48</v>
      </c>
      <c r="CS45" s="1">
        <v>0.48499999999999999</v>
      </c>
      <c r="CT45" s="1">
        <v>0.49</v>
      </c>
      <c r="CU45" s="1">
        <v>0.495</v>
      </c>
      <c r="CV45" s="2">
        <v>0.5</v>
      </c>
      <c r="CW45" s="1">
        <v>0.505</v>
      </c>
      <c r="CX45" s="1">
        <v>0.51</v>
      </c>
      <c r="CY45" s="1">
        <v>0.51500000000000001</v>
      </c>
      <c r="CZ45" s="1">
        <v>0.52</v>
      </c>
      <c r="DA45" s="1">
        <v>0.52500000000000002</v>
      </c>
      <c r="DB45" s="1">
        <v>0.53</v>
      </c>
      <c r="DC45" s="1">
        <v>0.53500000000000003</v>
      </c>
      <c r="DD45" s="1">
        <v>0.54</v>
      </c>
      <c r="DE45" s="1">
        <v>0.54500000000000004</v>
      </c>
      <c r="DF45" s="1">
        <v>0.55000000000000004</v>
      </c>
      <c r="DG45" s="1">
        <v>0.55500000000000005</v>
      </c>
      <c r="DH45" s="1">
        <v>0.56000000000000005</v>
      </c>
      <c r="DI45" s="1">
        <v>0.56499999999999995</v>
      </c>
      <c r="DJ45" s="1">
        <v>0.56999999999999995</v>
      </c>
      <c r="DK45" s="1">
        <v>0.57499999999999996</v>
      </c>
      <c r="DL45" s="1">
        <v>0.57999999999999996</v>
      </c>
      <c r="DM45" s="1">
        <v>0.58499999999999996</v>
      </c>
      <c r="DN45" s="1">
        <v>0.59</v>
      </c>
      <c r="DO45" s="1">
        <v>0.59499999999999997</v>
      </c>
      <c r="DP45" s="1">
        <v>0.6</v>
      </c>
      <c r="DQ45" s="1">
        <v>0.60499999999999998</v>
      </c>
      <c r="DR45" s="1">
        <v>0.61</v>
      </c>
      <c r="DS45" s="1">
        <v>0.61499999999999999</v>
      </c>
      <c r="DT45" s="1">
        <v>0.62</v>
      </c>
      <c r="DU45" s="1">
        <v>0.625</v>
      </c>
      <c r="DV45" s="1">
        <v>0.63</v>
      </c>
      <c r="DW45" s="1">
        <v>0.63500000000000001</v>
      </c>
      <c r="DX45" s="1">
        <v>0.64</v>
      </c>
      <c r="DY45" s="1">
        <v>0.64500000000000002</v>
      </c>
      <c r="DZ45" s="1">
        <v>0.65</v>
      </c>
      <c r="EA45" s="1">
        <v>0.65500000000000003</v>
      </c>
      <c r="EB45" s="1">
        <v>0.66</v>
      </c>
      <c r="EC45" s="1">
        <v>0.66500000000000004</v>
      </c>
      <c r="ED45" s="1">
        <v>0.67</v>
      </c>
      <c r="EE45" s="1">
        <v>0.67500000000000004</v>
      </c>
      <c r="EF45" s="1">
        <v>0.68</v>
      </c>
      <c r="EG45" s="1">
        <v>0.68500000000000005</v>
      </c>
      <c r="EH45" s="1">
        <v>0.69</v>
      </c>
      <c r="EI45" s="1">
        <v>0.69499999999999995</v>
      </c>
      <c r="EJ45" s="1">
        <v>0.7</v>
      </c>
      <c r="EK45" s="1">
        <v>0.70499999999999996</v>
      </c>
      <c r="EL45" s="1">
        <v>0.71</v>
      </c>
      <c r="EM45" s="1">
        <v>0.71499999999999997</v>
      </c>
      <c r="EN45" s="1">
        <v>0.72</v>
      </c>
      <c r="EO45" s="1">
        <v>0.72499999999999998</v>
      </c>
      <c r="EP45" s="1">
        <v>0.73</v>
      </c>
      <c r="EQ45" s="1">
        <v>0.73499999999999999</v>
      </c>
      <c r="ER45" s="1">
        <v>0.74</v>
      </c>
      <c r="ES45" s="1">
        <v>0.745</v>
      </c>
      <c r="ET45" s="1">
        <v>0.75</v>
      </c>
      <c r="EU45" s="1">
        <v>0.755</v>
      </c>
      <c r="EV45" s="1">
        <v>0.76</v>
      </c>
      <c r="EW45" s="1">
        <v>0.76500000000000001</v>
      </c>
      <c r="EX45" s="1">
        <v>0.77</v>
      </c>
      <c r="EY45" s="1">
        <v>0.77500000000000002</v>
      </c>
      <c r="EZ45" s="1">
        <v>0.78</v>
      </c>
      <c r="FA45" s="1">
        <v>0.78500000000000003</v>
      </c>
      <c r="FB45" s="1">
        <v>0.79</v>
      </c>
      <c r="FC45" s="1">
        <v>0.79500000000000004</v>
      </c>
      <c r="FD45" s="1">
        <v>0.8</v>
      </c>
      <c r="FE45" s="1">
        <v>0.80500000000000005</v>
      </c>
      <c r="FF45" s="1">
        <v>0.81</v>
      </c>
      <c r="FG45" s="1">
        <v>0.81499999999999995</v>
      </c>
      <c r="FH45" s="1">
        <v>0.82</v>
      </c>
      <c r="FI45" s="1">
        <v>0.82499999999999996</v>
      </c>
      <c r="FJ45" s="1">
        <v>0.83</v>
      </c>
      <c r="FK45" s="1">
        <v>0.83499999999999996</v>
      </c>
      <c r="FL45" s="1">
        <v>0.84</v>
      </c>
      <c r="FM45" s="1">
        <v>0.84499999999999997</v>
      </c>
      <c r="FN45" s="1">
        <v>0.85</v>
      </c>
      <c r="FO45" s="1">
        <v>0.85499999999999998</v>
      </c>
      <c r="FP45" s="1">
        <v>0.86</v>
      </c>
      <c r="FQ45" s="1">
        <v>0.86499999999999999</v>
      </c>
      <c r="FR45" s="1">
        <v>0.87</v>
      </c>
      <c r="FS45" s="1">
        <v>0.875</v>
      </c>
      <c r="FT45" s="1">
        <v>0.88</v>
      </c>
      <c r="FU45" s="1">
        <v>0.88500000000000001</v>
      </c>
      <c r="FV45" s="1">
        <v>0.89</v>
      </c>
      <c r="FW45" s="1">
        <v>0.89500000000000002</v>
      </c>
      <c r="FX45" s="1">
        <v>0.9</v>
      </c>
      <c r="FY45" s="1">
        <v>0.90500000000000003</v>
      </c>
      <c r="FZ45" s="1">
        <v>0.91</v>
      </c>
      <c r="GA45" s="1">
        <v>0.91500000000000004</v>
      </c>
      <c r="GB45" s="1">
        <v>0.92</v>
      </c>
      <c r="GC45" s="1">
        <v>0.92500000000000004</v>
      </c>
      <c r="GD45" s="1">
        <v>0.93</v>
      </c>
      <c r="GE45" s="1">
        <v>0.93500000000000005</v>
      </c>
      <c r="GF45" s="1">
        <v>0.94</v>
      </c>
      <c r="GG45" s="1">
        <v>0.94499999999999995</v>
      </c>
      <c r="GH45" s="1">
        <v>0.95</v>
      </c>
      <c r="GI45" s="1">
        <v>0.95499999999999996</v>
      </c>
      <c r="GJ45" s="1">
        <v>0.96</v>
      </c>
      <c r="GK45" s="1">
        <v>0.96499999999999997</v>
      </c>
      <c r="GL45" s="1">
        <v>0.97</v>
      </c>
      <c r="GM45" s="1">
        <v>0.97499999999999998</v>
      </c>
      <c r="GN45" s="1">
        <v>0.98</v>
      </c>
      <c r="GO45" s="1">
        <v>0.98499999999999999</v>
      </c>
      <c r="GP45" s="1">
        <v>0.99</v>
      </c>
      <c r="GQ45" s="1">
        <v>0.995</v>
      </c>
      <c r="GR45" s="1">
        <v>1</v>
      </c>
      <c r="GS45" s="1">
        <v>1.0049999999999999</v>
      </c>
      <c r="GT45" s="1">
        <v>1.01</v>
      </c>
      <c r="GU45" s="1">
        <v>1.0149999999999999</v>
      </c>
      <c r="GV45" s="1">
        <v>1.02</v>
      </c>
      <c r="GW45" s="1">
        <v>1.0249999999999999</v>
      </c>
      <c r="GX45" s="1">
        <v>1.03</v>
      </c>
      <c r="GY45" s="1">
        <v>1.0349999999999999</v>
      </c>
      <c r="GZ45" s="1">
        <v>1.04</v>
      </c>
      <c r="HA45" s="1">
        <v>1.0449999999999999</v>
      </c>
      <c r="HB45" s="1">
        <v>1.05</v>
      </c>
      <c r="HC45" s="1">
        <v>1.0549999999999999</v>
      </c>
      <c r="HD45" s="1">
        <v>1.06</v>
      </c>
      <c r="HE45" s="1">
        <v>1.0649999999999999</v>
      </c>
      <c r="HF45" s="1">
        <v>1.07</v>
      </c>
      <c r="HG45" s="1">
        <v>1.075</v>
      </c>
      <c r="HH45" s="1">
        <v>1.08</v>
      </c>
      <c r="HI45" s="1">
        <v>1.085</v>
      </c>
      <c r="HJ45" s="1">
        <v>1.0900000000000001</v>
      </c>
      <c r="HK45" s="1">
        <v>1.095</v>
      </c>
      <c r="HL45" s="1">
        <v>1.1000000000000001</v>
      </c>
      <c r="HM45" s="1">
        <v>1.105</v>
      </c>
      <c r="HN45" s="1">
        <v>1.1100000000000001</v>
      </c>
      <c r="HO45" s="1">
        <v>1.115</v>
      </c>
      <c r="HP45" s="1">
        <v>1.1200000000000001</v>
      </c>
      <c r="HQ45" s="1">
        <v>1.125</v>
      </c>
      <c r="HR45" s="1">
        <v>1.1299999999999999</v>
      </c>
      <c r="HS45" s="1">
        <v>1.135</v>
      </c>
      <c r="HT45" s="1">
        <v>1.1399999999999999</v>
      </c>
      <c r="HU45" s="1">
        <v>1.145</v>
      </c>
      <c r="HV45" s="1">
        <v>1.1499999999999999</v>
      </c>
      <c r="HW45" s="1">
        <v>1.155</v>
      </c>
      <c r="HX45" s="1">
        <v>1.1599999999999999</v>
      </c>
      <c r="HY45" s="1">
        <v>1.165</v>
      </c>
      <c r="HZ45" s="1">
        <v>1.17</v>
      </c>
      <c r="IA45" s="1">
        <v>1.175</v>
      </c>
      <c r="IB45" s="1">
        <v>1.18</v>
      </c>
      <c r="IC45" s="1">
        <v>1.1850000000000001</v>
      </c>
      <c r="ID45" s="1">
        <v>1.19</v>
      </c>
      <c r="IE45" s="1">
        <v>1.1950000000000001</v>
      </c>
      <c r="IF45" s="1">
        <v>1.2</v>
      </c>
      <c r="IG45" s="1">
        <v>1.2050000000000001</v>
      </c>
      <c r="IH45" s="1">
        <v>1.21</v>
      </c>
      <c r="II45" s="1">
        <v>1.2150000000000001</v>
      </c>
      <c r="IJ45" s="1">
        <v>1.22</v>
      </c>
      <c r="IK45" s="1">
        <v>1.2250000000000001</v>
      </c>
      <c r="IL45" s="1">
        <v>1.23</v>
      </c>
      <c r="IM45" s="1">
        <v>1.2350000000000001</v>
      </c>
      <c r="IN45" s="1">
        <v>1.24</v>
      </c>
      <c r="IO45" s="1">
        <v>1.2450000000000001</v>
      </c>
      <c r="IP45" s="1">
        <v>1.25</v>
      </c>
      <c r="IQ45" s="1">
        <v>1.2549999999999999</v>
      </c>
      <c r="IR45" s="1">
        <v>1.26</v>
      </c>
      <c r="IS45" s="1">
        <v>1.2649999999999999</v>
      </c>
      <c r="IT45" s="1">
        <v>1.27</v>
      </c>
      <c r="IU45" s="1">
        <v>1.2749999999999999</v>
      </c>
      <c r="IV45" s="1">
        <v>1.28</v>
      </c>
      <c r="IW45" s="1">
        <v>1.2849999999999999</v>
      </c>
      <c r="IX45" s="1">
        <v>1.29</v>
      </c>
      <c r="IY45" s="1">
        <v>1.2949999999999999</v>
      </c>
      <c r="IZ45" s="1">
        <v>1.3</v>
      </c>
      <c r="JA45" s="1">
        <v>1.3049999999999999</v>
      </c>
      <c r="JB45" s="1">
        <v>1.31</v>
      </c>
      <c r="JC45" s="1">
        <v>1.3149999999999999</v>
      </c>
      <c r="JD45" s="1">
        <v>1.32</v>
      </c>
      <c r="JE45" s="1">
        <v>1.325</v>
      </c>
      <c r="JF45" s="1">
        <v>1.33</v>
      </c>
      <c r="JG45" s="1">
        <v>1.335</v>
      </c>
      <c r="JH45" s="1">
        <v>1.34</v>
      </c>
      <c r="JI45" s="1">
        <v>1.345</v>
      </c>
      <c r="JJ45" s="1">
        <v>1.35</v>
      </c>
      <c r="JK45" s="1">
        <v>1.355</v>
      </c>
      <c r="JL45" s="1">
        <v>1.36</v>
      </c>
      <c r="JM45" s="1">
        <v>1.365</v>
      </c>
      <c r="JN45" s="1">
        <v>1.37</v>
      </c>
      <c r="JO45" s="1">
        <v>1.375</v>
      </c>
      <c r="JP45" s="1">
        <v>1.38</v>
      </c>
      <c r="JQ45" s="1">
        <v>1.385</v>
      </c>
      <c r="JR45" s="1">
        <v>1.39</v>
      </c>
      <c r="JS45" s="1">
        <v>1.395</v>
      </c>
      <c r="JT45" s="1">
        <v>1.4</v>
      </c>
      <c r="JU45" s="1">
        <v>1.405</v>
      </c>
      <c r="JV45" s="1">
        <v>1.41</v>
      </c>
      <c r="JW45" s="1">
        <v>1.415</v>
      </c>
      <c r="JX45" s="1">
        <v>1.42</v>
      </c>
      <c r="JY45" s="1">
        <v>1.425</v>
      </c>
      <c r="JZ45" s="1">
        <v>1.43</v>
      </c>
      <c r="KA45" s="1">
        <v>1.4350000000000001</v>
      </c>
      <c r="KB45" s="1">
        <v>1.44</v>
      </c>
      <c r="KC45" s="1">
        <v>1.4450000000000001</v>
      </c>
      <c r="KD45" s="1">
        <v>1.45</v>
      </c>
      <c r="KE45" s="1">
        <v>1.4550000000000001</v>
      </c>
      <c r="KF45" s="1">
        <v>1.46</v>
      </c>
      <c r="KG45" s="1">
        <v>1.4650000000000001</v>
      </c>
      <c r="KH45" s="1">
        <v>1.47</v>
      </c>
      <c r="KI45" s="1">
        <v>1.4750000000000001</v>
      </c>
      <c r="KJ45" s="1">
        <v>1.48</v>
      </c>
      <c r="KK45" s="1">
        <v>1.4850000000000001</v>
      </c>
      <c r="KL45" s="1">
        <v>1.49</v>
      </c>
      <c r="KM45" s="1">
        <v>1.4950000000000001</v>
      </c>
      <c r="KN45" s="1">
        <v>1.5</v>
      </c>
      <c r="KO45" s="1">
        <v>1.5049999999999999</v>
      </c>
      <c r="KP45" s="1">
        <v>1.51</v>
      </c>
      <c r="KQ45" s="1">
        <v>1.5149999999999999</v>
      </c>
      <c r="KR45" s="1">
        <v>1.52</v>
      </c>
      <c r="KS45" s="1">
        <v>1.5249999999999999</v>
      </c>
      <c r="KT45" s="1">
        <v>1.53</v>
      </c>
      <c r="KU45" s="1">
        <v>1.5349999999999999</v>
      </c>
      <c r="KV45" s="1">
        <v>1.54</v>
      </c>
      <c r="KW45" s="1">
        <v>1.5449999999999999</v>
      </c>
      <c r="KX45" s="1">
        <v>1.55</v>
      </c>
      <c r="KY45" s="1">
        <v>1.5549999999999999</v>
      </c>
      <c r="KZ45" s="1">
        <v>1.56</v>
      </c>
      <c r="LA45" s="1">
        <v>1.5649999999999999</v>
      </c>
      <c r="LB45" s="1">
        <v>1.57</v>
      </c>
      <c r="LC45" s="1">
        <v>1.575</v>
      </c>
      <c r="LD45" s="1">
        <v>1.58</v>
      </c>
      <c r="LE45" s="1">
        <v>1.585</v>
      </c>
      <c r="LF45" s="1">
        <v>1.59</v>
      </c>
      <c r="LG45" s="1">
        <v>1.595</v>
      </c>
      <c r="LH45" s="1">
        <v>1.6</v>
      </c>
      <c r="LI45" s="1">
        <v>1.605</v>
      </c>
      <c r="LJ45" s="1">
        <v>1.61</v>
      </c>
      <c r="LK45" s="1">
        <v>1.615</v>
      </c>
      <c r="LL45" s="1">
        <v>1.62</v>
      </c>
      <c r="LM45" s="1">
        <v>1.625</v>
      </c>
      <c r="LN45" s="1">
        <v>1.63</v>
      </c>
      <c r="LO45" s="1">
        <v>1.635</v>
      </c>
      <c r="LP45" s="1">
        <v>1.64</v>
      </c>
      <c r="LQ45" s="1">
        <v>1.645</v>
      </c>
      <c r="LR45" s="1">
        <v>1.65</v>
      </c>
      <c r="LS45" s="1">
        <v>1.655</v>
      </c>
      <c r="LT45" s="1">
        <v>1.66</v>
      </c>
      <c r="LU45" s="1">
        <v>1.665</v>
      </c>
      <c r="LV45" s="1">
        <v>1.67</v>
      </c>
      <c r="LW45" s="1">
        <v>1.675</v>
      </c>
      <c r="LX45" s="1">
        <v>1.68</v>
      </c>
      <c r="LY45" s="1">
        <v>1.6850000000000001</v>
      </c>
      <c r="LZ45" s="1">
        <v>1.69</v>
      </c>
      <c r="MA45" s="1">
        <v>1.6950000000000001</v>
      </c>
      <c r="MB45" s="1">
        <v>1.7</v>
      </c>
      <c r="MC45" s="1">
        <v>1.7050000000000001</v>
      </c>
      <c r="MD45" s="1">
        <v>1.71</v>
      </c>
      <c r="ME45" s="1">
        <v>1.7150000000000001</v>
      </c>
      <c r="MF45" s="1">
        <v>1.72</v>
      </c>
      <c r="MG45" s="1">
        <v>1.7250000000000001</v>
      </c>
      <c r="MH45" s="1">
        <v>1.73</v>
      </c>
      <c r="MI45" s="1">
        <v>1.7350000000000001</v>
      </c>
      <c r="MJ45" s="1">
        <v>1.74</v>
      </c>
      <c r="MK45" s="1">
        <v>1.7450000000000001</v>
      </c>
      <c r="ML45" s="1">
        <v>1.75</v>
      </c>
      <c r="MM45" s="1">
        <v>1.7549999999999999</v>
      </c>
      <c r="MN45" s="1">
        <v>1.76</v>
      </c>
      <c r="MO45" s="1">
        <v>1.7649999999999999</v>
      </c>
      <c r="MP45" s="1">
        <v>1.77</v>
      </c>
      <c r="MQ45" s="1">
        <v>1.7749999999999999</v>
      </c>
      <c r="MR45" s="1">
        <v>1.78</v>
      </c>
      <c r="MS45" s="1">
        <v>1.7849999999999999</v>
      </c>
      <c r="MT45" s="1">
        <v>1.79</v>
      </c>
      <c r="MU45" s="1">
        <v>1.7949999999999999</v>
      </c>
      <c r="MV45" s="1">
        <v>1.8</v>
      </c>
      <c r="MW45">
        <f>MV45+0.005</f>
        <v>1.8049999999999999</v>
      </c>
      <c r="MX45">
        <f t="shared" ref="MX45" si="2220">MW45+0.005</f>
        <v>1.8099999999999998</v>
      </c>
      <c r="MY45">
        <f t="shared" ref="MY45" si="2221">MX45+0.005</f>
        <v>1.8149999999999997</v>
      </c>
      <c r="MZ45">
        <f t="shared" ref="MZ45" si="2222">MY45+0.005</f>
        <v>1.8199999999999996</v>
      </c>
      <c r="NA45">
        <f t="shared" ref="NA45" si="2223">MZ45+0.005</f>
        <v>1.8249999999999995</v>
      </c>
      <c r="NB45">
        <f t="shared" ref="NB45" si="2224">NA45+0.005</f>
        <v>1.8299999999999994</v>
      </c>
      <c r="NC45">
        <f t="shared" ref="NC45" si="2225">NB45+0.005</f>
        <v>1.8349999999999993</v>
      </c>
      <c r="ND45">
        <f t="shared" ref="ND45" si="2226">NC45+0.005</f>
        <v>1.8399999999999992</v>
      </c>
      <c r="NE45">
        <f t="shared" ref="NE45" si="2227">ND45+0.005</f>
        <v>1.8449999999999991</v>
      </c>
      <c r="NF45">
        <f t="shared" ref="NF45" si="2228">NE45+0.005</f>
        <v>1.849999999999999</v>
      </c>
      <c r="NG45">
        <f t="shared" ref="NG45" si="2229">NF45+0.005</f>
        <v>1.8549999999999989</v>
      </c>
      <c r="NH45">
        <f t="shared" ref="NH45" si="2230">NG45+0.005</f>
        <v>1.8599999999999988</v>
      </c>
      <c r="NI45">
        <f t="shared" ref="NI45" si="2231">NH45+0.005</f>
        <v>1.8649999999999987</v>
      </c>
      <c r="NJ45">
        <f t="shared" ref="NJ45" si="2232">NI45+0.005</f>
        <v>1.8699999999999986</v>
      </c>
      <c r="NK45">
        <f t="shared" ref="NK45" si="2233">NJ45+0.005</f>
        <v>1.8749999999999984</v>
      </c>
      <c r="NL45">
        <f t="shared" ref="NL45" si="2234">NK45+0.005</f>
        <v>1.8799999999999983</v>
      </c>
      <c r="NM45">
        <f t="shared" ref="NM45" si="2235">NL45+0.005</f>
        <v>1.8849999999999982</v>
      </c>
      <c r="NN45">
        <f t="shared" ref="NN45" si="2236">NM45+0.005</f>
        <v>1.8899999999999981</v>
      </c>
      <c r="NO45">
        <f t="shared" ref="NO45" si="2237">NN45+0.005</f>
        <v>1.894999999999998</v>
      </c>
      <c r="NP45">
        <f t="shared" ref="NP45" si="2238">NO45+0.005</f>
        <v>1.8999999999999979</v>
      </c>
      <c r="NQ45">
        <f t="shared" ref="NQ45" si="2239">NP45+0.005</f>
        <v>1.9049999999999978</v>
      </c>
      <c r="NR45">
        <f t="shared" ref="NR45" si="2240">NQ45+0.005</f>
        <v>1.9099999999999977</v>
      </c>
      <c r="NS45">
        <f t="shared" ref="NS45" si="2241">NR45+0.005</f>
        <v>1.9149999999999976</v>
      </c>
      <c r="NT45">
        <f t="shared" ref="NT45" si="2242">NS45+0.005</f>
        <v>1.9199999999999975</v>
      </c>
      <c r="NU45">
        <f t="shared" ref="NU45" si="2243">NT45+0.005</f>
        <v>1.9249999999999974</v>
      </c>
      <c r="NV45">
        <f t="shared" ref="NV45" si="2244">NU45+0.005</f>
        <v>1.9299999999999973</v>
      </c>
      <c r="NW45">
        <f t="shared" ref="NW45" si="2245">NV45+0.005</f>
        <v>1.9349999999999972</v>
      </c>
      <c r="NX45">
        <f t="shared" ref="NX45" si="2246">NW45+0.005</f>
        <v>1.9399999999999971</v>
      </c>
      <c r="NY45">
        <f t="shared" ref="NY45" si="2247">NX45+0.005</f>
        <v>1.944999999999997</v>
      </c>
      <c r="NZ45">
        <f t="shared" ref="NZ45" si="2248">NY45+0.005</f>
        <v>1.9499999999999968</v>
      </c>
      <c r="OA45">
        <f t="shared" ref="OA45" si="2249">NZ45+0.005</f>
        <v>1.9549999999999967</v>
      </c>
      <c r="OB45">
        <f t="shared" ref="OB45" si="2250">OA45+0.005</f>
        <v>1.9599999999999966</v>
      </c>
      <c r="OC45">
        <f t="shared" ref="OC45" si="2251">OB45+0.005</f>
        <v>1.9649999999999965</v>
      </c>
      <c r="OD45">
        <f t="shared" ref="OD45" si="2252">OC45+0.005</f>
        <v>1.9699999999999964</v>
      </c>
      <c r="OE45">
        <f t="shared" ref="OE45" si="2253">OD45+0.005</f>
        <v>1.9749999999999963</v>
      </c>
      <c r="OF45">
        <f t="shared" ref="OF45" si="2254">OE45+0.005</f>
        <v>1.9799999999999962</v>
      </c>
      <c r="OG45">
        <f t="shared" ref="OG45" si="2255">OF45+0.005</f>
        <v>1.9849999999999961</v>
      </c>
      <c r="OH45">
        <f t="shared" ref="OH45" si="2256">OG45+0.005</f>
        <v>1.989999999999996</v>
      </c>
      <c r="OI45">
        <f t="shared" ref="OI45" si="2257">OH45+0.005</f>
        <v>1.9949999999999959</v>
      </c>
      <c r="OJ45">
        <f t="shared" ref="OJ45" si="2258">OI45+0.005</f>
        <v>1.9999999999999958</v>
      </c>
      <c r="OK45">
        <f t="shared" ref="OK45" si="2259">OJ45+0.005</f>
        <v>2.0049999999999959</v>
      </c>
      <c r="OL45">
        <f t="shared" ref="OL45" si="2260">OK45+0.005</f>
        <v>2.0099999999999958</v>
      </c>
      <c r="OM45">
        <f t="shared" ref="OM45" si="2261">OL45+0.005</f>
        <v>2.0149999999999957</v>
      </c>
      <c r="ON45">
        <f t="shared" ref="ON45" si="2262">OM45+0.005</f>
        <v>2.0199999999999956</v>
      </c>
      <c r="OO45">
        <f t="shared" ref="OO45" si="2263">ON45+0.005</f>
        <v>2.0249999999999955</v>
      </c>
      <c r="OP45">
        <f t="shared" ref="OP45" si="2264">OO45+0.005</f>
        <v>2.0299999999999954</v>
      </c>
      <c r="OQ45">
        <f t="shared" ref="OQ45" si="2265">OP45+0.005</f>
        <v>2.0349999999999953</v>
      </c>
      <c r="OR45">
        <f t="shared" ref="OR45" si="2266">OQ45+0.005</f>
        <v>2.0399999999999952</v>
      </c>
      <c r="OS45">
        <f t="shared" ref="OS45" si="2267">OR45+0.005</f>
        <v>2.044999999999995</v>
      </c>
      <c r="OT45">
        <f t="shared" ref="OT45" si="2268">OS45+0.005</f>
        <v>2.0499999999999949</v>
      </c>
      <c r="OU45">
        <f t="shared" ref="OU45" si="2269">OT45+0.005</f>
        <v>2.0549999999999948</v>
      </c>
      <c r="OV45">
        <f t="shared" ref="OV45" si="2270">OU45+0.005</f>
        <v>2.0599999999999947</v>
      </c>
      <c r="OW45">
        <f t="shared" ref="OW45" si="2271">OV45+0.005</f>
        <v>2.0649999999999946</v>
      </c>
      <c r="OX45">
        <f t="shared" ref="OX45" si="2272">OW45+0.005</f>
        <v>2.0699999999999945</v>
      </c>
      <c r="OY45">
        <f t="shared" ref="OY45" si="2273">OX45+0.005</f>
        <v>2.0749999999999944</v>
      </c>
      <c r="OZ45">
        <f t="shared" ref="OZ45" si="2274">OY45+0.005</f>
        <v>2.0799999999999943</v>
      </c>
      <c r="PA45">
        <f t="shared" ref="PA45" si="2275">OZ45+0.005</f>
        <v>2.0849999999999942</v>
      </c>
      <c r="PB45">
        <f t="shared" ref="PB45" si="2276">PA45+0.005</f>
        <v>2.0899999999999941</v>
      </c>
      <c r="PC45">
        <f t="shared" ref="PC45" si="2277">PB45+0.005</f>
        <v>2.094999999999994</v>
      </c>
      <c r="PD45">
        <f t="shared" ref="PD45" si="2278">PC45+0.005</f>
        <v>2.0999999999999939</v>
      </c>
      <c r="PE45">
        <f t="shared" ref="PE45" si="2279">PD45+0.005</f>
        <v>2.1049999999999938</v>
      </c>
      <c r="PF45">
        <f t="shared" ref="PF45" si="2280">PE45+0.005</f>
        <v>2.1099999999999937</v>
      </c>
      <c r="PG45">
        <f t="shared" ref="PG45" si="2281">PF45+0.005</f>
        <v>2.1149999999999936</v>
      </c>
      <c r="PH45">
        <f t="shared" ref="PH45" si="2282">PG45+0.005</f>
        <v>2.1199999999999934</v>
      </c>
      <c r="PI45">
        <f t="shared" ref="PI45" si="2283">PH45+0.005</f>
        <v>2.1249999999999933</v>
      </c>
      <c r="PJ45">
        <f t="shared" ref="PJ45" si="2284">PI45+0.005</f>
        <v>2.1299999999999932</v>
      </c>
      <c r="PK45">
        <f t="shared" ref="PK45" si="2285">PJ45+0.005</f>
        <v>2.1349999999999931</v>
      </c>
      <c r="PL45">
        <f t="shared" ref="PL45" si="2286">PK45+0.005</f>
        <v>2.139999999999993</v>
      </c>
      <c r="PM45">
        <f t="shared" ref="PM45" si="2287">PL45+0.005</f>
        <v>2.1449999999999929</v>
      </c>
      <c r="PN45">
        <f t="shared" ref="PN45" si="2288">PM45+0.005</f>
        <v>2.1499999999999928</v>
      </c>
      <c r="PO45">
        <f t="shared" ref="PO45" si="2289">PN45+0.005</f>
        <v>2.1549999999999927</v>
      </c>
      <c r="PP45">
        <f t="shared" ref="PP45" si="2290">PO45+0.005</f>
        <v>2.1599999999999926</v>
      </c>
      <c r="PQ45">
        <f t="shared" ref="PQ45" si="2291">PP45+0.005</f>
        <v>2.1649999999999925</v>
      </c>
      <c r="PR45">
        <f t="shared" ref="PR45" si="2292">PQ45+0.005</f>
        <v>2.1699999999999924</v>
      </c>
      <c r="PS45">
        <f t="shared" ref="PS45" si="2293">PR45+0.005</f>
        <v>2.1749999999999923</v>
      </c>
      <c r="PT45">
        <f t="shared" ref="PT45" si="2294">PS45+0.005</f>
        <v>2.1799999999999922</v>
      </c>
      <c r="PU45">
        <f t="shared" ref="PU45" si="2295">PT45+0.005</f>
        <v>2.1849999999999921</v>
      </c>
      <c r="PV45">
        <f t="shared" ref="PV45" si="2296">PU45+0.005</f>
        <v>2.189999999999992</v>
      </c>
      <c r="PW45">
        <f t="shared" ref="PW45" si="2297">PV45+0.005</f>
        <v>2.1949999999999918</v>
      </c>
      <c r="PX45">
        <f t="shared" ref="PX45" si="2298">PW45+0.005</f>
        <v>2.1999999999999917</v>
      </c>
      <c r="PY45">
        <f t="shared" ref="PY45" si="2299">PX45+0.005</f>
        <v>2.2049999999999916</v>
      </c>
      <c r="PZ45">
        <f t="shared" ref="PZ45" si="2300">PY45+0.005</f>
        <v>2.2099999999999915</v>
      </c>
      <c r="QA45">
        <f t="shared" ref="QA45" si="2301">PZ45+0.005</f>
        <v>2.2149999999999914</v>
      </c>
      <c r="QB45">
        <f t="shared" ref="QB45" si="2302">QA45+0.005</f>
        <v>2.2199999999999913</v>
      </c>
      <c r="QC45">
        <f t="shared" ref="QC45" si="2303">QB45+0.005</f>
        <v>2.2249999999999912</v>
      </c>
      <c r="QD45">
        <f t="shared" ref="QD45" si="2304">QC45+0.005</f>
        <v>2.2299999999999911</v>
      </c>
      <c r="QE45">
        <f t="shared" ref="QE45" si="2305">QD45+0.005</f>
        <v>2.234999999999991</v>
      </c>
      <c r="QF45">
        <f t="shared" ref="QF45" si="2306">QE45+0.005</f>
        <v>2.2399999999999909</v>
      </c>
      <c r="QG45">
        <f t="shared" ref="QG45" si="2307">QF45+0.005</f>
        <v>2.2449999999999908</v>
      </c>
      <c r="QH45">
        <f t="shared" ref="QH45" si="2308">QG45+0.005</f>
        <v>2.2499999999999907</v>
      </c>
      <c r="QI45">
        <f t="shared" ref="QI45" si="2309">QH45+0.005</f>
        <v>2.2549999999999906</v>
      </c>
      <c r="QJ45">
        <f t="shared" ref="QJ45" si="2310">QI45+0.005</f>
        <v>2.2599999999999905</v>
      </c>
      <c r="QK45">
        <f t="shared" ref="QK45" si="2311">QJ45+0.005</f>
        <v>2.2649999999999904</v>
      </c>
      <c r="QL45">
        <f t="shared" ref="QL45" si="2312">QK45+0.005</f>
        <v>2.2699999999999902</v>
      </c>
      <c r="QM45">
        <f t="shared" ref="QM45" si="2313">QL45+0.005</f>
        <v>2.2749999999999901</v>
      </c>
      <c r="QN45">
        <f t="shared" ref="QN45" si="2314">QM45+0.005</f>
        <v>2.27999999999999</v>
      </c>
      <c r="QO45">
        <f t="shared" ref="QO45" si="2315">QN45+0.005</f>
        <v>2.2849999999999899</v>
      </c>
      <c r="QP45">
        <f t="shared" ref="QP45" si="2316">QO45+0.005</f>
        <v>2.2899999999999898</v>
      </c>
      <c r="QQ45">
        <f t="shared" ref="QQ45" si="2317">QP45+0.005</f>
        <v>2.2949999999999897</v>
      </c>
      <c r="QR45">
        <f t="shared" ref="QR45" si="2318">QQ45+0.005</f>
        <v>2.2999999999999896</v>
      </c>
      <c r="QS45">
        <f t="shared" ref="QS45" si="2319">QR45+0.005</f>
        <v>2.3049999999999895</v>
      </c>
      <c r="QT45">
        <f t="shared" ref="QT45" si="2320">QS45+0.005</f>
        <v>2.3099999999999894</v>
      </c>
      <c r="QU45">
        <f t="shared" ref="QU45" si="2321">QT45+0.005</f>
        <v>2.3149999999999893</v>
      </c>
      <c r="QV45">
        <f t="shared" ref="QV45" si="2322">QU45+0.005</f>
        <v>2.3199999999999892</v>
      </c>
      <c r="QW45">
        <f t="shared" ref="QW45" si="2323">QV45+0.005</f>
        <v>2.3249999999999891</v>
      </c>
      <c r="QX45">
        <f t="shared" ref="QX45" si="2324">QW45+0.005</f>
        <v>2.329999999999989</v>
      </c>
      <c r="QY45">
        <f t="shared" ref="QY45" si="2325">QX45+0.005</f>
        <v>2.3349999999999889</v>
      </c>
      <c r="QZ45">
        <f t="shared" ref="QZ45" si="2326">QY45+0.005</f>
        <v>2.3399999999999888</v>
      </c>
      <c r="RA45">
        <f t="shared" ref="RA45" si="2327">QZ45+0.005</f>
        <v>2.3449999999999886</v>
      </c>
      <c r="RB45">
        <f t="shared" ref="RB45" si="2328">RA45+0.005</f>
        <v>2.3499999999999885</v>
      </c>
      <c r="RC45">
        <f t="shared" ref="RC45" si="2329">RB45+0.005</f>
        <v>2.3549999999999884</v>
      </c>
      <c r="RD45">
        <f t="shared" ref="RD45" si="2330">RC45+0.005</f>
        <v>2.3599999999999883</v>
      </c>
      <c r="RE45">
        <f t="shared" ref="RE45" si="2331">RD45+0.005</f>
        <v>2.3649999999999882</v>
      </c>
      <c r="RF45">
        <f t="shared" ref="RF45" si="2332">RE45+0.005</f>
        <v>2.3699999999999881</v>
      </c>
      <c r="RG45">
        <f t="shared" ref="RG45" si="2333">RF45+0.005</f>
        <v>2.374999999999988</v>
      </c>
      <c r="RH45">
        <f t="shared" ref="RH45" si="2334">RG45+0.005</f>
        <v>2.3799999999999879</v>
      </c>
      <c r="RI45">
        <f t="shared" ref="RI45" si="2335">RH45+0.005</f>
        <v>2.3849999999999878</v>
      </c>
      <c r="RJ45">
        <f t="shared" ref="RJ45" si="2336">RI45+0.005</f>
        <v>2.3899999999999877</v>
      </c>
      <c r="RK45">
        <f t="shared" ref="RK45" si="2337">RJ45+0.005</f>
        <v>2.3949999999999876</v>
      </c>
      <c r="RL45">
        <f t="shared" ref="RL45" si="2338">RK45+0.005</f>
        <v>2.3999999999999875</v>
      </c>
      <c r="RM45">
        <f t="shared" ref="RM45" si="2339">RL45+0.005</f>
        <v>2.4049999999999874</v>
      </c>
      <c r="RN45">
        <f t="shared" ref="RN45" si="2340">RM45+0.005</f>
        <v>2.4099999999999873</v>
      </c>
      <c r="RO45">
        <f t="shared" ref="RO45" si="2341">RN45+0.005</f>
        <v>2.4149999999999872</v>
      </c>
      <c r="RP45">
        <f t="shared" ref="RP45" si="2342">RO45+0.005</f>
        <v>2.4199999999999871</v>
      </c>
      <c r="RQ45">
        <f t="shared" ref="RQ45" si="2343">RP45+0.005</f>
        <v>2.4249999999999869</v>
      </c>
      <c r="RR45">
        <f t="shared" ref="RR45" si="2344">RQ45+0.005</f>
        <v>2.4299999999999868</v>
      </c>
      <c r="RS45">
        <f t="shared" ref="RS45" si="2345">RR45+0.005</f>
        <v>2.4349999999999867</v>
      </c>
      <c r="RT45">
        <f t="shared" ref="RT45" si="2346">RS45+0.005</f>
        <v>2.4399999999999866</v>
      </c>
      <c r="RU45">
        <f t="shared" ref="RU45" si="2347">RT45+0.005</f>
        <v>2.4449999999999865</v>
      </c>
      <c r="RV45">
        <f t="shared" ref="RV45" si="2348">RU45+0.005</f>
        <v>2.4499999999999864</v>
      </c>
      <c r="RW45">
        <f t="shared" ref="RW45" si="2349">RV45+0.005</f>
        <v>2.4549999999999863</v>
      </c>
      <c r="RX45">
        <f t="shared" ref="RX45" si="2350">RW45+0.005</f>
        <v>2.4599999999999862</v>
      </c>
      <c r="RY45">
        <f t="shared" ref="RY45" si="2351">RX45+0.005</f>
        <v>2.4649999999999861</v>
      </c>
      <c r="RZ45">
        <f t="shared" ref="RZ45" si="2352">RY45+0.005</f>
        <v>2.469999999999986</v>
      </c>
      <c r="SA45">
        <f t="shared" ref="SA45" si="2353">RZ45+0.005</f>
        <v>2.4749999999999859</v>
      </c>
      <c r="SB45">
        <f t="shared" ref="SB45" si="2354">SA45+0.005</f>
        <v>2.4799999999999858</v>
      </c>
      <c r="SC45">
        <f t="shared" ref="SC45" si="2355">SB45+0.005</f>
        <v>2.4849999999999857</v>
      </c>
      <c r="SD45">
        <f t="shared" ref="SD45" si="2356">SC45+0.005</f>
        <v>2.4899999999999856</v>
      </c>
      <c r="SE45">
        <f t="shared" ref="SE45" si="2357">SD45+0.005</f>
        <v>2.4949999999999855</v>
      </c>
      <c r="SF45">
        <f t="shared" ref="SF45" si="2358">SE45+0.005</f>
        <v>2.4999999999999853</v>
      </c>
      <c r="SG45">
        <f t="shared" ref="SG45" si="2359">SF45+0.005</f>
        <v>2.5049999999999852</v>
      </c>
      <c r="SH45">
        <f t="shared" ref="SH45" si="2360">SG45+0.005</f>
        <v>2.5099999999999851</v>
      </c>
      <c r="SI45">
        <f t="shared" ref="SI45" si="2361">SH45+0.005</f>
        <v>2.514999999999985</v>
      </c>
      <c r="SJ45">
        <f t="shared" ref="SJ45" si="2362">SI45+0.005</f>
        <v>2.5199999999999849</v>
      </c>
      <c r="SK45">
        <f t="shared" ref="SK45" si="2363">SJ45+0.005</f>
        <v>2.5249999999999848</v>
      </c>
      <c r="SL45">
        <f t="shared" ref="SL45" si="2364">SK45+0.005</f>
        <v>2.5299999999999847</v>
      </c>
      <c r="SM45">
        <f t="shared" ref="SM45" si="2365">SL45+0.005</f>
        <v>2.5349999999999846</v>
      </c>
      <c r="SN45">
        <f t="shared" ref="SN45" si="2366">SM45+0.005</f>
        <v>2.5399999999999845</v>
      </c>
      <c r="SO45">
        <f t="shared" ref="SO45" si="2367">SN45+0.005</f>
        <v>2.5449999999999844</v>
      </c>
      <c r="SP45">
        <f t="shared" ref="SP45" si="2368">SO45+0.005</f>
        <v>2.5499999999999843</v>
      </c>
      <c r="SQ45">
        <f t="shared" ref="SQ45" si="2369">SP45+0.005</f>
        <v>2.5549999999999842</v>
      </c>
      <c r="SR45">
        <f t="shared" ref="SR45" si="2370">SQ45+0.005</f>
        <v>2.5599999999999841</v>
      </c>
      <c r="SS45">
        <f t="shared" ref="SS45" si="2371">SR45+0.005</f>
        <v>2.564999999999984</v>
      </c>
      <c r="ST45">
        <f t="shared" ref="ST45" si="2372">SS45+0.005</f>
        <v>2.5699999999999839</v>
      </c>
      <c r="SU45">
        <f t="shared" ref="SU45" si="2373">ST45+0.005</f>
        <v>2.5749999999999837</v>
      </c>
      <c r="SV45">
        <f t="shared" ref="SV45" si="2374">SU45+0.005</f>
        <v>2.5799999999999836</v>
      </c>
      <c r="SW45">
        <f t="shared" ref="SW45" si="2375">SV45+0.005</f>
        <v>2.5849999999999835</v>
      </c>
      <c r="SX45">
        <f t="shared" ref="SX45" si="2376">SW45+0.005</f>
        <v>2.5899999999999834</v>
      </c>
      <c r="SY45">
        <f t="shared" ref="SY45" si="2377">SX45+0.005</f>
        <v>2.5949999999999833</v>
      </c>
      <c r="SZ45">
        <f t="shared" ref="SZ45" si="2378">SY45+0.005</f>
        <v>2.5999999999999832</v>
      </c>
      <c r="TA45">
        <f t="shared" ref="TA45" si="2379">SZ45+0.005</f>
        <v>2.6049999999999831</v>
      </c>
      <c r="TB45">
        <f t="shared" ref="TB45" si="2380">TA45+0.005</f>
        <v>2.609999999999983</v>
      </c>
      <c r="TC45">
        <f t="shared" ref="TC45" si="2381">TB45+0.005</f>
        <v>2.6149999999999829</v>
      </c>
      <c r="TD45">
        <f t="shared" ref="TD45" si="2382">TC45+0.005</f>
        <v>2.6199999999999828</v>
      </c>
      <c r="TE45">
        <f t="shared" ref="TE45" si="2383">TD45+0.005</f>
        <v>2.6249999999999827</v>
      </c>
      <c r="TF45">
        <f t="shared" ref="TF45" si="2384">TE45+0.005</f>
        <v>2.6299999999999826</v>
      </c>
      <c r="TG45">
        <f t="shared" ref="TG45" si="2385">TF45+0.005</f>
        <v>2.6349999999999825</v>
      </c>
      <c r="TH45">
        <f t="shared" ref="TH45" si="2386">TG45+0.005</f>
        <v>2.6399999999999824</v>
      </c>
      <c r="TI45">
        <f t="shared" ref="TI45" si="2387">TH45+0.005</f>
        <v>2.6449999999999823</v>
      </c>
      <c r="TJ45">
        <f t="shared" ref="TJ45" si="2388">TI45+0.005</f>
        <v>2.6499999999999821</v>
      </c>
      <c r="TK45">
        <f t="shared" ref="TK45" si="2389">TJ45+0.005</f>
        <v>2.654999999999982</v>
      </c>
      <c r="TL45">
        <f t="shared" ref="TL45" si="2390">TK45+0.005</f>
        <v>2.6599999999999819</v>
      </c>
      <c r="TM45">
        <f t="shared" ref="TM45" si="2391">TL45+0.005</f>
        <v>2.6649999999999818</v>
      </c>
      <c r="TN45">
        <f t="shared" ref="TN45" si="2392">TM45+0.005</f>
        <v>2.6699999999999817</v>
      </c>
      <c r="TO45">
        <f t="shared" ref="TO45" si="2393">TN45+0.005</f>
        <v>2.6749999999999816</v>
      </c>
      <c r="TP45">
        <f t="shared" ref="TP45" si="2394">TO45+0.005</f>
        <v>2.6799999999999815</v>
      </c>
      <c r="TQ45">
        <f t="shared" ref="TQ45" si="2395">TP45+0.005</f>
        <v>2.6849999999999814</v>
      </c>
      <c r="TR45">
        <f t="shared" ref="TR45" si="2396">TQ45+0.005</f>
        <v>2.6899999999999813</v>
      </c>
      <c r="TS45">
        <f t="shared" ref="TS45" si="2397">TR45+0.005</f>
        <v>2.6949999999999812</v>
      </c>
      <c r="TT45">
        <f t="shared" ref="TT45" si="2398">TS45+0.005</f>
        <v>2.6999999999999811</v>
      </c>
      <c r="TU45">
        <f t="shared" ref="TU45" si="2399">TT45+0.005</f>
        <v>2.704999999999981</v>
      </c>
      <c r="TV45">
        <f t="shared" ref="TV45" si="2400">TU45+0.005</f>
        <v>2.7099999999999809</v>
      </c>
      <c r="TW45">
        <f t="shared" ref="TW45" si="2401">TV45+0.005</f>
        <v>2.7149999999999808</v>
      </c>
      <c r="TX45">
        <f t="shared" ref="TX45" si="2402">TW45+0.005</f>
        <v>2.7199999999999807</v>
      </c>
      <c r="TY45">
        <f t="shared" ref="TY45" si="2403">TX45+0.005</f>
        <v>2.7249999999999805</v>
      </c>
      <c r="TZ45">
        <f t="shared" ref="TZ45" si="2404">TY45+0.005</f>
        <v>2.7299999999999804</v>
      </c>
      <c r="UA45">
        <f t="shared" ref="UA45" si="2405">TZ45+0.005</f>
        <v>2.7349999999999803</v>
      </c>
      <c r="UB45">
        <f t="shared" ref="UB45" si="2406">UA45+0.005</f>
        <v>2.7399999999999802</v>
      </c>
      <c r="UC45">
        <f t="shared" ref="UC45" si="2407">UB45+0.005</f>
        <v>2.7449999999999801</v>
      </c>
      <c r="UD45">
        <f t="shared" ref="UD45" si="2408">UC45+0.005</f>
        <v>2.74999999999998</v>
      </c>
      <c r="UE45">
        <f t="shared" ref="UE45" si="2409">UD45+0.005</f>
        <v>2.7549999999999799</v>
      </c>
      <c r="UF45">
        <f t="shared" ref="UF45" si="2410">UE45+0.005</f>
        <v>2.7599999999999798</v>
      </c>
      <c r="UG45">
        <f t="shared" ref="UG45" si="2411">UF45+0.005</f>
        <v>2.7649999999999797</v>
      </c>
      <c r="UH45">
        <f t="shared" ref="UH45" si="2412">UG45+0.005</f>
        <v>2.7699999999999796</v>
      </c>
      <c r="UI45">
        <f t="shared" ref="UI45" si="2413">UH45+0.005</f>
        <v>2.7749999999999795</v>
      </c>
      <c r="UJ45">
        <f t="shared" ref="UJ45" si="2414">UI45+0.005</f>
        <v>2.7799999999999794</v>
      </c>
      <c r="UK45">
        <f t="shared" ref="UK45" si="2415">UJ45+0.005</f>
        <v>2.7849999999999793</v>
      </c>
      <c r="UL45">
        <f t="shared" ref="UL45" si="2416">UK45+0.005</f>
        <v>2.7899999999999792</v>
      </c>
      <c r="UM45">
        <f t="shared" ref="UM45" si="2417">UL45+0.005</f>
        <v>2.7949999999999791</v>
      </c>
      <c r="UN45">
        <f t="shared" ref="UN45" si="2418">UM45+0.005</f>
        <v>2.799999999999979</v>
      </c>
      <c r="UO45">
        <f t="shared" ref="UO45" si="2419">UN45+0.005</f>
        <v>2.8049999999999788</v>
      </c>
      <c r="UP45">
        <f t="shared" ref="UP45" si="2420">UO45+0.005</f>
        <v>2.8099999999999787</v>
      </c>
      <c r="UQ45">
        <f t="shared" ref="UQ45" si="2421">UP45+0.005</f>
        <v>2.8149999999999786</v>
      </c>
      <c r="UR45">
        <f t="shared" ref="UR45" si="2422">UQ45+0.005</f>
        <v>2.8199999999999785</v>
      </c>
      <c r="US45">
        <f t="shared" ref="US45" si="2423">UR45+0.005</f>
        <v>2.8249999999999784</v>
      </c>
      <c r="UT45">
        <f t="shared" ref="UT45" si="2424">US45+0.005</f>
        <v>2.8299999999999783</v>
      </c>
      <c r="UU45">
        <f t="shared" ref="UU45" si="2425">UT45+0.005</f>
        <v>2.8349999999999782</v>
      </c>
      <c r="UV45">
        <f t="shared" ref="UV45" si="2426">UU45+0.005</f>
        <v>2.8399999999999781</v>
      </c>
      <c r="UW45">
        <f t="shared" ref="UW45" si="2427">UV45+0.005</f>
        <v>2.844999999999978</v>
      </c>
      <c r="UX45">
        <f t="shared" ref="UX45" si="2428">UW45+0.005</f>
        <v>2.8499999999999779</v>
      </c>
      <c r="UY45">
        <f t="shared" ref="UY45" si="2429">UX45+0.005</f>
        <v>2.8549999999999778</v>
      </c>
      <c r="UZ45">
        <f t="shared" ref="UZ45" si="2430">UY45+0.005</f>
        <v>2.8599999999999777</v>
      </c>
      <c r="VA45">
        <f t="shared" ref="VA45" si="2431">UZ45+0.005</f>
        <v>2.8649999999999776</v>
      </c>
      <c r="VB45">
        <f t="shared" ref="VB45" si="2432">VA45+0.005</f>
        <v>2.8699999999999775</v>
      </c>
      <c r="VC45">
        <f t="shared" ref="VC45" si="2433">VB45+0.005</f>
        <v>2.8749999999999774</v>
      </c>
      <c r="VD45">
        <f t="shared" ref="VD45" si="2434">VC45+0.005</f>
        <v>2.8799999999999772</v>
      </c>
      <c r="VE45">
        <f t="shared" ref="VE45" si="2435">VD45+0.005</f>
        <v>2.8849999999999771</v>
      </c>
      <c r="VF45">
        <f t="shared" ref="VF45" si="2436">VE45+0.005</f>
        <v>2.889999999999977</v>
      </c>
      <c r="VG45">
        <f t="shared" ref="VG45" si="2437">VF45+0.005</f>
        <v>2.8949999999999769</v>
      </c>
      <c r="VH45">
        <f t="shared" ref="VH45" si="2438">VG45+0.005</f>
        <v>2.8999999999999768</v>
      </c>
      <c r="VI45">
        <f t="shared" ref="VI45" si="2439">VH45+0.005</f>
        <v>2.9049999999999767</v>
      </c>
      <c r="VJ45">
        <f t="shared" ref="VJ45" si="2440">VI45+0.005</f>
        <v>2.9099999999999766</v>
      </c>
      <c r="VK45">
        <f t="shared" ref="VK45" si="2441">VJ45+0.005</f>
        <v>2.9149999999999765</v>
      </c>
      <c r="VL45">
        <f t="shared" ref="VL45" si="2442">VK45+0.005</f>
        <v>2.9199999999999764</v>
      </c>
      <c r="VM45">
        <f t="shared" ref="VM45" si="2443">VL45+0.005</f>
        <v>2.9249999999999763</v>
      </c>
      <c r="VN45">
        <f t="shared" ref="VN45" si="2444">VM45+0.005</f>
        <v>2.9299999999999762</v>
      </c>
      <c r="VO45">
        <f t="shared" ref="VO45" si="2445">VN45+0.005</f>
        <v>2.9349999999999761</v>
      </c>
      <c r="VP45">
        <f t="shared" ref="VP45" si="2446">VO45+0.005</f>
        <v>2.939999999999976</v>
      </c>
      <c r="VQ45">
        <f t="shared" ref="VQ45" si="2447">VP45+0.005</f>
        <v>2.9449999999999759</v>
      </c>
      <c r="VR45">
        <f t="shared" ref="VR45" si="2448">VQ45+0.005</f>
        <v>2.9499999999999758</v>
      </c>
      <c r="VS45">
        <f t="shared" ref="VS45" si="2449">VR45+0.005</f>
        <v>2.9549999999999756</v>
      </c>
      <c r="VT45">
        <f t="shared" ref="VT45" si="2450">VS45+0.005</f>
        <v>2.9599999999999755</v>
      </c>
      <c r="VU45">
        <f t="shared" ref="VU45" si="2451">VT45+0.005</f>
        <v>2.9649999999999754</v>
      </c>
      <c r="VV45">
        <f t="shared" ref="VV45" si="2452">VU45+0.005</f>
        <v>2.9699999999999753</v>
      </c>
      <c r="VW45">
        <f t="shared" ref="VW45" si="2453">VV45+0.005</f>
        <v>2.9749999999999752</v>
      </c>
      <c r="VX45">
        <f t="shared" ref="VX45" si="2454">VW45+0.005</f>
        <v>2.9799999999999751</v>
      </c>
      <c r="VY45">
        <f t="shared" ref="VY45" si="2455">VX45+0.005</f>
        <v>2.984999999999975</v>
      </c>
      <c r="VZ45">
        <f t="shared" ref="VZ45" si="2456">VY45+0.005</f>
        <v>2.9899999999999749</v>
      </c>
      <c r="WA45">
        <f t="shared" ref="WA45" si="2457">VZ45+0.005</f>
        <v>2.9949999999999748</v>
      </c>
      <c r="WB45">
        <f t="shared" ref="WB45" si="2458">WA45+0.005</f>
        <v>2.9999999999999747</v>
      </c>
      <c r="WC45">
        <f t="shared" ref="WC45" si="2459">WB45+0.005</f>
        <v>3.0049999999999746</v>
      </c>
      <c r="WD45">
        <f t="shared" ref="WD45" si="2460">WC45+0.005</f>
        <v>3.0099999999999745</v>
      </c>
      <c r="WE45">
        <f t="shared" ref="WE45" si="2461">WD45+0.005</f>
        <v>3.0149999999999744</v>
      </c>
      <c r="WF45">
        <f t="shared" ref="WF45" si="2462">WE45+0.005</f>
        <v>3.0199999999999743</v>
      </c>
      <c r="WG45">
        <f t="shared" ref="WG45" si="2463">WF45+0.005</f>
        <v>3.0249999999999742</v>
      </c>
      <c r="WH45">
        <f t="shared" ref="WH45" si="2464">WG45+0.005</f>
        <v>3.029999999999974</v>
      </c>
      <c r="WI45">
        <f t="shared" ref="WI45" si="2465">WH45+0.005</f>
        <v>3.0349999999999739</v>
      </c>
      <c r="WJ45">
        <f t="shared" ref="WJ45" si="2466">WI45+0.005</f>
        <v>3.0399999999999738</v>
      </c>
      <c r="WK45">
        <f t="shared" ref="WK45" si="2467">WJ45+0.005</f>
        <v>3.0449999999999737</v>
      </c>
      <c r="WL45">
        <f t="shared" ref="WL45" si="2468">WK45+0.005</f>
        <v>3.0499999999999736</v>
      </c>
      <c r="WM45">
        <f t="shared" ref="WM45" si="2469">WL45+0.005</f>
        <v>3.0549999999999735</v>
      </c>
      <c r="WN45">
        <f t="shared" ref="WN45" si="2470">WM45+0.005</f>
        <v>3.0599999999999734</v>
      </c>
      <c r="WO45">
        <f t="shared" ref="WO45" si="2471">WN45+0.005</f>
        <v>3.0649999999999733</v>
      </c>
      <c r="WP45">
        <f t="shared" ref="WP45" si="2472">WO45+0.005</f>
        <v>3.0699999999999732</v>
      </c>
      <c r="WQ45">
        <f t="shared" ref="WQ45" si="2473">WP45+0.005</f>
        <v>3.0749999999999731</v>
      </c>
      <c r="WR45">
        <f t="shared" ref="WR45" si="2474">WQ45+0.005</f>
        <v>3.079999999999973</v>
      </c>
      <c r="WS45">
        <f t="shared" ref="WS45" si="2475">WR45+0.005</f>
        <v>3.0849999999999729</v>
      </c>
      <c r="WT45">
        <f t="shared" ref="WT45" si="2476">WS45+0.005</f>
        <v>3.0899999999999728</v>
      </c>
      <c r="WU45">
        <f t="shared" ref="WU45" si="2477">WT45+0.005</f>
        <v>3.0949999999999727</v>
      </c>
      <c r="WV45">
        <f t="shared" ref="WV45" si="2478">WU45+0.005</f>
        <v>3.0999999999999726</v>
      </c>
      <c r="WW45">
        <f t="shared" ref="WW45" si="2479">WV45+0.005</f>
        <v>3.1049999999999724</v>
      </c>
      <c r="WX45">
        <f t="shared" ref="WX45" si="2480">WW45+0.005</f>
        <v>3.1099999999999723</v>
      </c>
      <c r="WY45">
        <f t="shared" ref="WY45" si="2481">WX45+0.005</f>
        <v>3.1149999999999722</v>
      </c>
      <c r="WZ45">
        <f t="shared" ref="WZ45" si="2482">WY45+0.005</f>
        <v>3.1199999999999721</v>
      </c>
      <c r="XA45">
        <f t="shared" ref="XA45" si="2483">WZ45+0.005</f>
        <v>3.124999999999972</v>
      </c>
      <c r="XB45">
        <f t="shared" ref="XB45" si="2484">XA45+0.005</f>
        <v>3.1299999999999719</v>
      </c>
      <c r="XC45">
        <f t="shared" ref="XC45" si="2485">XB45+0.005</f>
        <v>3.1349999999999718</v>
      </c>
      <c r="XD45">
        <f t="shared" ref="XD45" si="2486">XC45+0.005</f>
        <v>3.1399999999999717</v>
      </c>
      <c r="XE45">
        <f t="shared" ref="XE45" si="2487">XD45+0.005</f>
        <v>3.1449999999999716</v>
      </c>
      <c r="XF45">
        <f t="shared" ref="XF45" si="2488">XE45+0.005</f>
        <v>3.1499999999999715</v>
      </c>
      <c r="XG45">
        <f t="shared" ref="XG45" si="2489">XF45+0.005</f>
        <v>3.1549999999999714</v>
      </c>
      <c r="XH45">
        <f t="shared" ref="XH45" si="2490">XG45+0.005</f>
        <v>3.1599999999999713</v>
      </c>
      <c r="XI45">
        <f t="shared" ref="XI45" si="2491">XH45+0.005</f>
        <v>3.1649999999999712</v>
      </c>
      <c r="XJ45">
        <f t="shared" ref="XJ45" si="2492">XI45+0.005</f>
        <v>3.1699999999999711</v>
      </c>
      <c r="XK45">
        <f t="shared" ref="XK45" si="2493">XJ45+0.005</f>
        <v>3.174999999999971</v>
      </c>
      <c r="XL45">
        <f t="shared" ref="XL45" si="2494">XK45+0.005</f>
        <v>3.1799999999999708</v>
      </c>
      <c r="XM45">
        <f t="shared" ref="XM45" si="2495">XL45+0.005</f>
        <v>3.1849999999999707</v>
      </c>
      <c r="XN45">
        <f t="shared" ref="XN45" si="2496">XM45+0.005</f>
        <v>3.1899999999999706</v>
      </c>
      <c r="XO45">
        <f t="shared" ref="XO45" si="2497">XN45+0.005</f>
        <v>3.1949999999999705</v>
      </c>
      <c r="XP45">
        <f t="shared" ref="XP45" si="2498">XO45+0.005</f>
        <v>3.1999999999999704</v>
      </c>
      <c r="XQ45">
        <f t="shared" ref="XQ45" si="2499">XP45+0.005</f>
        <v>3.2049999999999703</v>
      </c>
      <c r="XR45">
        <f t="shared" ref="XR45" si="2500">XQ45+0.005</f>
        <v>3.2099999999999702</v>
      </c>
      <c r="XS45">
        <f t="shared" ref="XS45" si="2501">XR45+0.005</f>
        <v>3.2149999999999701</v>
      </c>
      <c r="XT45">
        <f t="shared" ref="XT45" si="2502">XS45+0.005</f>
        <v>3.21999999999997</v>
      </c>
      <c r="XU45">
        <f t="shared" ref="XU45" si="2503">XT45+0.005</f>
        <v>3.2249999999999699</v>
      </c>
      <c r="XV45">
        <f t="shared" ref="XV45" si="2504">XU45+0.005</f>
        <v>3.2299999999999698</v>
      </c>
      <c r="XW45">
        <f t="shared" ref="XW45" si="2505">XV45+0.005</f>
        <v>3.2349999999999697</v>
      </c>
      <c r="XX45">
        <f t="shared" ref="XX45" si="2506">XW45+0.005</f>
        <v>3.2399999999999696</v>
      </c>
      <c r="XY45">
        <f t="shared" ref="XY45" si="2507">XX45+0.005</f>
        <v>3.2449999999999695</v>
      </c>
      <c r="XZ45">
        <f t="shared" ref="XZ45" si="2508">XY45+0.005</f>
        <v>3.2499999999999694</v>
      </c>
      <c r="YA45">
        <f t="shared" ref="YA45" si="2509">XZ45+0.005</f>
        <v>3.2549999999999693</v>
      </c>
      <c r="YB45">
        <f t="shared" ref="YB45" si="2510">YA45+0.005</f>
        <v>3.2599999999999691</v>
      </c>
      <c r="YC45">
        <f t="shared" ref="YC45" si="2511">YB45+0.005</f>
        <v>3.264999999999969</v>
      </c>
      <c r="YD45">
        <f t="shared" ref="YD45" si="2512">YC45+0.005</f>
        <v>3.2699999999999689</v>
      </c>
      <c r="YE45">
        <f t="shared" ref="YE45" si="2513">YD45+0.005</f>
        <v>3.2749999999999688</v>
      </c>
      <c r="YF45">
        <f t="shared" ref="YF45" si="2514">YE45+0.005</f>
        <v>3.2799999999999687</v>
      </c>
      <c r="YG45">
        <f t="shared" ref="YG45" si="2515">YF45+0.005</f>
        <v>3.2849999999999686</v>
      </c>
      <c r="YH45">
        <f t="shared" ref="YH45" si="2516">YG45+0.005</f>
        <v>3.2899999999999685</v>
      </c>
      <c r="YI45">
        <f t="shared" ref="YI45" si="2517">YH45+0.005</f>
        <v>3.2949999999999684</v>
      </c>
      <c r="YJ45">
        <f t="shared" ref="YJ45" si="2518">YI45+0.005</f>
        <v>3.2999999999999683</v>
      </c>
      <c r="YK45">
        <f t="shared" ref="YK45" si="2519">YJ45+0.005</f>
        <v>3.3049999999999682</v>
      </c>
      <c r="YL45">
        <f t="shared" ref="YL45" si="2520">YK45+0.005</f>
        <v>3.3099999999999681</v>
      </c>
      <c r="YM45">
        <f t="shared" ref="YM45" si="2521">YL45+0.005</f>
        <v>3.314999999999968</v>
      </c>
      <c r="YN45">
        <f t="shared" ref="YN45" si="2522">YM45+0.005</f>
        <v>3.3199999999999679</v>
      </c>
      <c r="YO45">
        <f t="shared" ref="YO45" si="2523">YN45+0.005</f>
        <v>3.3249999999999678</v>
      </c>
      <c r="YP45">
        <f t="shared" ref="YP45" si="2524">YO45+0.005</f>
        <v>3.3299999999999677</v>
      </c>
      <c r="YQ45">
        <f t="shared" ref="YQ45" si="2525">YP45+0.005</f>
        <v>3.3349999999999675</v>
      </c>
      <c r="YR45">
        <f t="shared" ref="YR45" si="2526">YQ45+0.005</f>
        <v>3.3399999999999674</v>
      </c>
      <c r="YS45">
        <f t="shared" ref="YS45" si="2527">YR45+0.005</f>
        <v>3.3449999999999673</v>
      </c>
      <c r="YT45">
        <f t="shared" ref="YT45" si="2528">YS45+0.005</f>
        <v>3.3499999999999672</v>
      </c>
      <c r="YU45">
        <f t="shared" ref="YU45" si="2529">YT45+0.005</f>
        <v>3.3549999999999671</v>
      </c>
      <c r="YV45">
        <f t="shared" ref="YV45" si="2530">YU45+0.005</f>
        <v>3.359999999999967</v>
      </c>
      <c r="YW45">
        <f t="shared" ref="YW45" si="2531">YV45+0.005</f>
        <v>3.3649999999999669</v>
      </c>
      <c r="YX45">
        <f t="shared" ref="YX45" si="2532">YW45+0.005</f>
        <v>3.3699999999999668</v>
      </c>
      <c r="YY45">
        <f t="shared" ref="YY45" si="2533">YX45+0.005</f>
        <v>3.3749999999999667</v>
      </c>
      <c r="YZ45">
        <f t="shared" ref="YZ45" si="2534">YY45+0.005</f>
        <v>3.3799999999999666</v>
      </c>
      <c r="ZA45">
        <f t="shared" ref="ZA45" si="2535">YZ45+0.005</f>
        <v>3.3849999999999665</v>
      </c>
      <c r="ZB45">
        <f t="shared" ref="ZB45" si="2536">ZA45+0.005</f>
        <v>3.3899999999999664</v>
      </c>
      <c r="ZC45">
        <f t="shared" ref="ZC45" si="2537">ZB45+0.005</f>
        <v>3.3949999999999663</v>
      </c>
      <c r="ZD45">
        <f t="shared" ref="ZD45" si="2538">ZC45+0.005</f>
        <v>3.3999999999999662</v>
      </c>
      <c r="ZE45">
        <f t="shared" ref="ZE45" si="2539">ZD45+0.005</f>
        <v>3.4049999999999661</v>
      </c>
      <c r="ZF45">
        <f t="shared" ref="ZF45" si="2540">ZE45+0.005</f>
        <v>3.4099999999999659</v>
      </c>
      <c r="ZG45">
        <f t="shared" ref="ZG45" si="2541">ZF45+0.005</f>
        <v>3.4149999999999658</v>
      </c>
      <c r="ZH45">
        <f t="shared" ref="ZH45" si="2542">ZG45+0.005</f>
        <v>3.4199999999999657</v>
      </c>
      <c r="ZI45">
        <f t="shared" ref="ZI45" si="2543">ZH45+0.005</f>
        <v>3.4249999999999656</v>
      </c>
      <c r="ZJ45">
        <f t="shared" ref="ZJ45" si="2544">ZI45+0.005</f>
        <v>3.4299999999999655</v>
      </c>
      <c r="ZK45">
        <f t="shared" ref="ZK45" si="2545">ZJ45+0.005</f>
        <v>3.4349999999999654</v>
      </c>
      <c r="ZL45">
        <f t="shared" ref="ZL45" si="2546">ZK45+0.005</f>
        <v>3.4399999999999653</v>
      </c>
      <c r="ZM45">
        <f t="shared" ref="ZM45" si="2547">ZL45+0.005</f>
        <v>3.4449999999999652</v>
      </c>
      <c r="ZN45">
        <f t="shared" ref="ZN45" si="2548">ZM45+0.005</f>
        <v>3.4499999999999651</v>
      </c>
      <c r="ZO45">
        <f t="shared" ref="ZO45" si="2549">ZN45+0.005</f>
        <v>3.454999999999965</v>
      </c>
      <c r="ZP45">
        <f t="shared" ref="ZP45" si="2550">ZO45+0.005</f>
        <v>3.4599999999999649</v>
      </c>
      <c r="ZQ45">
        <f t="shared" ref="ZQ45" si="2551">ZP45+0.005</f>
        <v>3.4649999999999648</v>
      </c>
      <c r="ZR45">
        <f t="shared" ref="ZR45" si="2552">ZQ45+0.005</f>
        <v>3.4699999999999647</v>
      </c>
      <c r="ZS45">
        <f t="shared" ref="ZS45" si="2553">ZR45+0.005</f>
        <v>3.4749999999999646</v>
      </c>
      <c r="ZT45">
        <f t="shared" ref="ZT45" si="2554">ZS45+0.005</f>
        <v>3.4799999999999645</v>
      </c>
      <c r="ZU45">
        <f t="shared" ref="ZU45" si="2555">ZT45+0.005</f>
        <v>3.4849999999999643</v>
      </c>
      <c r="ZV45">
        <f t="shared" ref="ZV45" si="2556">ZU45+0.005</f>
        <v>3.4899999999999642</v>
      </c>
      <c r="ZW45">
        <f t="shared" ref="ZW45" si="2557">ZV45+0.005</f>
        <v>3.4949999999999641</v>
      </c>
      <c r="ZX45">
        <f t="shared" ref="ZX45" si="2558">ZW45+0.005</f>
        <v>3.499999999999964</v>
      </c>
      <c r="ZY45">
        <f t="shared" ref="ZY45" si="2559">ZX45+0.005</f>
        <v>3.5049999999999639</v>
      </c>
      <c r="ZZ45">
        <f t="shared" ref="ZZ45" si="2560">ZY45+0.005</f>
        <v>3.5099999999999638</v>
      </c>
      <c r="AAA45">
        <f t="shared" ref="AAA45" si="2561">ZZ45+0.005</f>
        <v>3.5149999999999637</v>
      </c>
      <c r="AAB45">
        <f t="shared" ref="AAB45" si="2562">AAA45+0.005</f>
        <v>3.5199999999999636</v>
      </c>
      <c r="AAC45">
        <f t="shared" ref="AAC45" si="2563">AAB45+0.005</f>
        <v>3.5249999999999635</v>
      </c>
      <c r="AAD45">
        <f t="shared" ref="AAD45" si="2564">AAC45+0.005</f>
        <v>3.5299999999999634</v>
      </c>
      <c r="AAE45">
        <f t="shared" ref="AAE45" si="2565">AAD45+0.005</f>
        <v>3.5349999999999633</v>
      </c>
      <c r="AAF45">
        <f t="shared" ref="AAF45" si="2566">AAE45+0.005</f>
        <v>3.5399999999999632</v>
      </c>
      <c r="AAG45">
        <f t="shared" ref="AAG45" si="2567">AAF45+0.005</f>
        <v>3.5449999999999631</v>
      </c>
      <c r="AAH45">
        <f t="shared" ref="AAH45" si="2568">AAG45+0.005</f>
        <v>3.549999999999963</v>
      </c>
      <c r="AAI45">
        <f t="shared" ref="AAI45" si="2569">AAH45+0.005</f>
        <v>3.5549999999999629</v>
      </c>
      <c r="AAJ45">
        <f t="shared" ref="AAJ45" si="2570">AAI45+0.005</f>
        <v>3.5599999999999627</v>
      </c>
      <c r="AAK45">
        <f t="shared" ref="AAK45" si="2571">AAJ45+0.005</f>
        <v>3.5649999999999626</v>
      </c>
      <c r="AAL45">
        <f t="shared" ref="AAL45" si="2572">AAK45+0.005</f>
        <v>3.5699999999999625</v>
      </c>
      <c r="AAM45">
        <f t="shared" ref="AAM45" si="2573">AAL45+0.005</f>
        <v>3.5749999999999624</v>
      </c>
      <c r="AAN45">
        <f t="shared" ref="AAN45" si="2574">AAM45+0.005</f>
        <v>3.5799999999999623</v>
      </c>
      <c r="AAO45">
        <f t="shared" ref="AAO45" si="2575">AAN45+0.005</f>
        <v>3.5849999999999622</v>
      </c>
      <c r="AAP45">
        <f t="shared" ref="AAP45" si="2576">AAO45+0.005</f>
        <v>3.5899999999999621</v>
      </c>
      <c r="AAQ45">
        <f t="shared" ref="AAQ45" si="2577">AAP45+0.005</f>
        <v>3.594999999999962</v>
      </c>
      <c r="AAR45">
        <f t="shared" ref="AAR45" si="2578">AAQ45+0.005</f>
        <v>3.5999999999999619</v>
      </c>
      <c r="AAS45">
        <f t="shared" ref="AAS45" si="2579">AAR45+0.005</f>
        <v>3.6049999999999618</v>
      </c>
      <c r="AAT45">
        <f t="shared" ref="AAT45" si="2580">AAS45+0.005</f>
        <v>3.6099999999999617</v>
      </c>
      <c r="AAU45">
        <f t="shared" ref="AAU45" si="2581">AAT45+0.005</f>
        <v>3.6149999999999616</v>
      </c>
      <c r="AAV45">
        <f t="shared" ref="AAV45" si="2582">AAU45+0.005</f>
        <v>3.6199999999999615</v>
      </c>
      <c r="AAW45">
        <f t="shared" ref="AAW45" si="2583">AAV45+0.005</f>
        <v>3.6249999999999614</v>
      </c>
      <c r="AAX45">
        <f t="shared" ref="AAX45" si="2584">AAW45+0.005</f>
        <v>3.6299999999999613</v>
      </c>
      <c r="AAY45">
        <f t="shared" ref="AAY45" si="2585">AAX45+0.005</f>
        <v>3.6349999999999612</v>
      </c>
      <c r="AAZ45">
        <f t="shared" ref="AAZ45" si="2586">AAY45+0.005</f>
        <v>3.639999999999961</v>
      </c>
      <c r="ABA45">
        <f t="shared" ref="ABA45" si="2587">AAZ45+0.005</f>
        <v>3.6449999999999609</v>
      </c>
      <c r="ABB45">
        <f t="shared" ref="ABB45" si="2588">ABA45+0.005</f>
        <v>3.6499999999999608</v>
      </c>
      <c r="ABC45">
        <f t="shared" ref="ABC45" si="2589">ABB45+0.005</f>
        <v>3.6549999999999607</v>
      </c>
      <c r="ABD45">
        <f t="shared" ref="ABD45" si="2590">ABC45+0.005</f>
        <v>3.6599999999999606</v>
      </c>
      <c r="ABE45">
        <f t="shared" ref="ABE45" si="2591">ABD45+0.005</f>
        <v>3.6649999999999605</v>
      </c>
      <c r="ABF45">
        <f t="shared" ref="ABF45" si="2592">ABE45+0.005</f>
        <v>3.6699999999999604</v>
      </c>
      <c r="ABG45">
        <f t="shared" ref="ABG45" si="2593">ABF45+0.005</f>
        <v>3.6749999999999603</v>
      </c>
      <c r="ABH45">
        <f t="shared" ref="ABH45" si="2594">ABG45+0.005</f>
        <v>3.6799999999999602</v>
      </c>
      <c r="ABI45">
        <f t="shared" ref="ABI45" si="2595">ABH45+0.005</f>
        <v>3.6849999999999601</v>
      </c>
      <c r="ABJ45">
        <f t="shared" ref="ABJ45" si="2596">ABI45+0.005</f>
        <v>3.68999999999996</v>
      </c>
      <c r="ABK45">
        <f t="shared" ref="ABK45" si="2597">ABJ45+0.005</f>
        <v>3.6949999999999599</v>
      </c>
      <c r="ABL45">
        <f t="shared" ref="ABL45" si="2598">ABK45+0.005</f>
        <v>3.6999999999999598</v>
      </c>
      <c r="ABM45">
        <f t="shared" ref="ABM45" si="2599">ABL45+0.005</f>
        <v>3.7049999999999597</v>
      </c>
      <c r="ABN45">
        <f t="shared" ref="ABN45" si="2600">ABM45+0.005</f>
        <v>3.7099999999999596</v>
      </c>
      <c r="ABO45">
        <f t="shared" ref="ABO45" si="2601">ABN45+0.005</f>
        <v>3.7149999999999594</v>
      </c>
      <c r="ABP45">
        <f t="shared" ref="ABP45" si="2602">ABO45+0.005</f>
        <v>3.7199999999999593</v>
      </c>
      <c r="ABQ45">
        <f t="shared" ref="ABQ45" si="2603">ABP45+0.005</f>
        <v>3.7249999999999592</v>
      </c>
      <c r="ABR45">
        <f t="shared" ref="ABR45" si="2604">ABQ45+0.005</f>
        <v>3.7299999999999591</v>
      </c>
      <c r="ABS45">
        <f t="shared" ref="ABS45" si="2605">ABR45+0.005</f>
        <v>3.734999999999959</v>
      </c>
      <c r="ABT45">
        <f t="shared" ref="ABT45" si="2606">ABS45+0.005</f>
        <v>3.7399999999999589</v>
      </c>
      <c r="ABU45">
        <f t="shared" ref="ABU45" si="2607">ABT45+0.005</f>
        <v>3.7449999999999588</v>
      </c>
      <c r="ABV45">
        <f t="shared" ref="ABV45" si="2608">ABU45+0.005</f>
        <v>3.7499999999999587</v>
      </c>
      <c r="ABW45">
        <f t="shared" ref="ABW45" si="2609">ABV45+0.005</f>
        <v>3.7549999999999586</v>
      </c>
      <c r="ABX45">
        <f t="shared" ref="ABX45" si="2610">ABW45+0.005</f>
        <v>3.7599999999999585</v>
      </c>
      <c r="ABY45">
        <f t="shared" ref="ABY45" si="2611">ABX45+0.005</f>
        <v>3.7649999999999584</v>
      </c>
      <c r="ABZ45">
        <f t="shared" ref="ABZ45" si="2612">ABY45+0.005</f>
        <v>3.7699999999999583</v>
      </c>
      <c r="ACA45">
        <f t="shared" ref="ACA45" si="2613">ABZ45+0.005</f>
        <v>3.7749999999999582</v>
      </c>
      <c r="ACB45">
        <f t="shared" ref="ACB45" si="2614">ACA45+0.005</f>
        <v>3.7799999999999581</v>
      </c>
      <c r="ACC45">
        <f t="shared" ref="ACC45" si="2615">ACB45+0.005</f>
        <v>3.784999999999958</v>
      </c>
      <c r="ACD45">
        <f t="shared" ref="ACD45" si="2616">ACC45+0.005</f>
        <v>3.7899999999999578</v>
      </c>
      <c r="ACE45">
        <f t="shared" ref="ACE45" si="2617">ACD45+0.005</f>
        <v>3.7949999999999577</v>
      </c>
      <c r="ACF45">
        <f t="shared" ref="ACF45" si="2618">ACE45+0.005</f>
        <v>3.7999999999999576</v>
      </c>
      <c r="ACG45">
        <f t="shared" ref="ACG45" si="2619">ACF45+0.005</f>
        <v>3.8049999999999575</v>
      </c>
      <c r="ACH45">
        <f t="shared" ref="ACH45" si="2620">ACG45+0.005</f>
        <v>3.8099999999999574</v>
      </c>
      <c r="ACI45">
        <f t="shared" ref="ACI45" si="2621">ACH45+0.005</f>
        <v>3.8149999999999573</v>
      </c>
      <c r="ACJ45">
        <f t="shared" ref="ACJ45" si="2622">ACI45+0.005</f>
        <v>3.8199999999999572</v>
      </c>
      <c r="ACK45">
        <f t="shared" ref="ACK45" si="2623">ACJ45+0.005</f>
        <v>3.8249999999999571</v>
      </c>
      <c r="ACL45">
        <f t="shared" ref="ACL45" si="2624">ACK45+0.005</f>
        <v>3.829999999999957</v>
      </c>
      <c r="ACM45">
        <f t="shared" ref="ACM45" si="2625">ACL45+0.005</f>
        <v>3.8349999999999569</v>
      </c>
      <c r="ACN45">
        <f t="shared" ref="ACN45" si="2626">ACM45+0.005</f>
        <v>3.8399999999999568</v>
      </c>
      <c r="ACO45">
        <f t="shared" ref="ACO45" si="2627">ACN45+0.005</f>
        <v>3.8449999999999567</v>
      </c>
      <c r="ACP45">
        <f t="shared" ref="ACP45" si="2628">ACO45+0.005</f>
        <v>3.8499999999999566</v>
      </c>
      <c r="ACQ45">
        <f t="shared" ref="ACQ45" si="2629">ACP45+0.005</f>
        <v>3.8549999999999565</v>
      </c>
      <c r="ACR45">
        <f t="shared" ref="ACR45" si="2630">ACQ45+0.005</f>
        <v>3.8599999999999564</v>
      </c>
      <c r="ACS45">
        <f t="shared" ref="ACS45" si="2631">ACR45+0.005</f>
        <v>3.8649999999999562</v>
      </c>
      <c r="ACT45">
        <f t="shared" ref="ACT45" si="2632">ACS45+0.005</f>
        <v>3.8699999999999561</v>
      </c>
      <c r="ACU45">
        <f t="shared" ref="ACU45" si="2633">ACT45+0.005</f>
        <v>3.874999999999956</v>
      </c>
      <c r="ACV45">
        <f t="shared" ref="ACV45" si="2634">ACU45+0.005</f>
        <v>3.8799999999999559</v>
      </c>
      <c r="ACW45">
        <f t="shared" ref="ACW45" si="2635">ACV45+0.005</f>
        <v>3.8849999999999558</v>
      </c>
      <c r="ACX45">
        <f t="shared" ref="ACX45" si="2636">ACW45+0.005</f>
        <v>3.8899999999999557</v>
      </c>
      <c r="ACY45">
        <f t="shared" ref="ACY45" si="2637">ACX45+0.005</f>
        <v>3.8949999999999556</v>
      </c>
      <c r="ACZ45">
        <f t="shared" ref="ACZ45" si="2638">ACY45+0.005</f>
        <v>3.8999999999999555</v>
      </c>
      <c r="ADA45">
        <f t="shared" ref="ADA45" si="2639">ACZ45+0.005</f>
        <v>3.9049999999999554</v>
      </c>
      <c r="ADB45">
        <f t="shared" ref="ADB45" si="2640">ADA45+0.005</f>
        <v>3.9099999999999553</v>
      </c>
      <c r="ADC45">
        <f t="shared" ref="ADC45" si="2641">ADB45+0.005</f>
        <v>3.9149999999999552</v>
      </c>
      <c r="ADD45">
        <f t="shared" ref="ADD45" si="2642">ADC45+0.005</f>
        <v>3.9199999999999551</v>
      </c>
      <c r="ADE45">
        <f t="shared" ref="ADE45" si="2643">ADD45+0.005</f>
        <v>3.924999999999955</v>
      </c>
      <c r="ADF45">
        <f t="shared" ref="ADF45" si="2644">ADE45+0.005</f>
        <v>3.9299999999999549</v>
      </c>
      <c r="ADG45">
        <f t="shared" ref="ADG45" si="2645">ADF45+0.005</f>
        <v>3.9349999999999548</v>
      </c>
      <c r="ADH45">
        <f t="shared" ref="ADH45" si="2646">ADG45+0.005</f>
        <v>3.9399999999999546</v>
      </c>
      <c r="ADI45">
        <f t="shared" ref="ADI45" si="2647">ADH45+0.005</f>
        <v>3.9449999999999545</v>
      </c>
      <c r="ADJ45">
        <f t="shared" ref="ADJ45" si="2648">ADI45+0.005</f>
        <v>3.9499999999999544</v>
      </c>
      <c r="ADK45">
        <f t="shared" ref="ADK45" si="2649">ADJ45+0.005</f>
        <v>3.9549999999999543</v>
      </c>
      <c r="ADL45">
        <f t="shared" ref="ADL45" si="2650">ADK45+0.005</f>
        <v>3.9599999999999542</v>
      </c>
      <c r="ADM45">
        <f t="shared" ref="ADM45" si="2651">ADL45+0.005</f>
        <v>3.9649999999999541</v>
      </c>
      <c r="ADN45">
        <f t="shared" ref="ADN45" si="2652">ADM45+0.005</f>
        <v>3.969999999999954</v>
      </c>
      <c r="ADO45">
        <f t="shared" ref="ADO45" si="2653">ADN45+0.005</f>
        <v>3.9749999999999539</v>
      </c>
      <c r="ADP45">
        <f t="shared" ref="ADP45" si="2654">ADO45+0.005</f>
        <v>3.9799999999999538</v>
      </c>
      <c r="ADQ45">
        <f t="shared" ref="ADQ45" si="2655">ADP45+0.005</f>
        <v>3.9849999999999537</v>
      </c>
      <c r="ADR45">
        <f t="shared" ref="ADR45" si="2656">ADQ45+0.005</f>
        <v>3.9899999999999536</v>
      </c>
      <c r="ADS45">
        <f t="shared" ref="ADS45" si="2657">ADR45+0.005</f>
        <v>3.9949999999999535</v>
      </c>
      <c r="ADT45">
        <f t="shared" ref="ADT45" si="2658">ADS45+0.005</f>
        <v>3.9999999999999534</v>
      </c>
      <c r="ADU45">
        <f t="shared" ref="ADU45" si="2659">ADT45+0.005</f>
        <v>4.0049999999999537</v>
      </c>
      <c r="ADV45">
        <f t="shared" ref="ADV45" si="2660">ADU45+0.005</f>
        <v>4.0099999999999536</v>
      </c>
      <c r="ADW45">
        <f t="shared" ref="ADW45" si="2661">ADV45+0.005</f>
        <v>4.0149999999999535</v>
      </c>
      <c r="ADX45">
        <f t="shared" ref="ADX45" si="2662">ADW45+0.005</f>
        <v>4.0199999999999534</v>
      </c>
      <c r="ADY45">
        <f t="shared" ref="ADY45" si="2663">ADX45+0.005</f>
        <v>4.0249999999999533</v>
      </c>
      <c r="ADZ45">
        <f t="shared" ref="ADZ45" si="2664">ADY45+0.005</f>
        <v>4.0299999999999532</v>
      </c>
      <c r="AEA45">
        <f t="shared" ref="AEA45" si="2665">ADZ45+0.005</f>
        <v>4.0349999999999531</v>
      </c>
      <c r="AEB45">
        <f t="shared" ref="AEB45" si="2666">AEA45+0.005</f>
        <v>4.039999999999953</v>
      </c>
      <c r="AEC45">
        <f t="shared" ref="AEC45" si="2667">AEB45+0.005</f>
        <v>4.0449999999999529</v>
      </c>
      <c r="AED45">
        <f t="shared" ref="AED45" si="2668">AEC45+0.005</f>
        <v>4.0499999999999527</v>
      </c>
      <c r="AEE45">
        <f t="shared" ref="AEE45" si="2669">AED45+0.005</f>
        <v>4.0549999999999526</v>
      </c>
      <c r="AEF45">
        <f t="shared" ref="AEF45" si="2670">AEE45+0.005</f>
        <v>4.0599999999999525</v>
      </c>
      <c r="AEG45">
        <f t="shared" ref="AEG45" si="2671">AEF45+0.005</f>
        <v>4.0649999999999524</v>
      </c>
      <c r="AEH45">
        <f t="shared" ref="AEH45" si="2672">AEG45+0.005</f>
        <v>4.0699999999999523</v>
      </c>
      <c r="AEI45">
        <f t="shared" ref="AEI45" si="2673">AEH45+0.005</f>
        <v>4.0749999999999522</v>
      </c>
      <c r="AEJ45">
        <f t="shared" ref="AEJ45" si="2674">AEI45+0.005</f>
        <v>4.0799999999999521</v>
      </c>
      <c r="AEK45">
        <f t="shared" ref="AEK45" si="2675">AEJ45+0.005</f>
        <v>4.084999999999952</v>
      </c>
      <c r="AEL45">
        <f t="shared" ref="AEL45" si="2676">AEK45+0.005</f>
        <v>4.0899999999999519</v>
      </c>
      <c r="AEM45">
        <f t="shared" ref="AEM45" si="2677">AEL45+0.005</f>
        <v>4.0949999999999518</v>
      </c>
      <c r="AEN45">
        <f t="shared" ref="AEN45" si="2678">AEM45+0.005</f>
        <v>4.0999999999999517</v>
      </c>
      <c r="AEO45">
        <f t="shared" ref="AEO45" si="2679">AEN45+0.005</f>
        <v>4.1049999999999516</v>
      </c>
      <c r="AEP45">
        <f t="shared" ref="AEP45" si="2680">AEO45+0.005</f>
        <v>4.1099999999999515</v>
      </c>
      <c r="AEQ45">
        <f t="shared" ref="AEQ45" si="2681">AEP45+0.005</f>
        <v>4.1149999999999514</v>
      </c>
      <c r="AER45">
        <f t="shared" ref="AER45" si="2682">AEQ45+0.005</f>
        <v>4.1199999999999513</v>
      </c>
      <c r="AES45">
        <f t="shared" ref="AES45" si="2683">AER45+0.005</f>
        <v>4.1249999999999512</v>
      </c>
      <c r="AET45">
        <f t="shared" ref="AET45" si="2684">AES45+0.005</f>
        <v>4.129999999999951</v>
      </c>
      <c r="AEU45">
        <f t="shared" ref="AEU45" si="2685">AET45+0.005</f>
        <v>4.1349999999999509</v>
      </c>
      <c r="AEV45">
        <f t="shared" ref="AEV45" si="2686">AEU45+0.005</f>
        <v>4.1399999999999508</v>
      </c>
      <c r="AEW45">
        <f t="shared" ref="AEW45" si="2687">AEV45+0.005</f>
        <v>4.1449999999999507</v>
      </c>
      <c r="AEX45">
        <f t="shared" ref="AEX45" si="2688">AEW45+0.005</f>
        <v>4.1499999999999506</v>
      </c>
      <c r="AEY45">
        <f t="shared" ref="AEY45" si="2689">AEX45+0.005</f>
        <v>4.1549999999999505</v>
      </c>
      <c r="AEZ45">
        <f t="shared" ref="AEZ45" si="2690">AEY45+0.005</f>
        <v>4.1599999999999504</v>
      </c>
      <c r="AFA45">
        <f t="shared" ref="AFA45" si="2691">AEZ45+0.005</f>
        <v>4.1649999999999503</v>
      </c>
      <c r="AFB45">
        <f t="shared" ref="AFB45" si="2692">AFA45+0.005</f>
        <v>4.1699999999999502</v>
      </c>
      <c r="AFC45">
        <f t="shared" ref="AFC45" si="2693">AFB45+0.005</f>
        <v>4.1749999999999501</v>
      </c>
      <c r="AFD45">
        <f t="shared" ref="AFD45" si="2694">AFC45+0.005</f>
        <v>4.17999999999995</v>
      </c>
      <c r="AFE45">
        <f t="shared" ref="AFE45" si="2695">AFD45+0.005</f>
        <v>4.1849999999999499</v>
      </c>
      <c r="AFF45">
        <f t="shared" ref="AFF45" si="2696">AFE45+0.005</f>
        <v>4.1899999999999498</v>
      </c>
      <c r="AFG45">
        <f t="shared" ref="AFG45" si="2697">AFF45+0.005</f>
        <v>4.1949999999999497</v>
      </c>
      <c r="AFH45">
        <f t="shared" ref="AFH45" si="2698">AFG45+0.005</f>
        <v>4.1999999999999496</v>
      </c>
      <c r="AFI45">
        <f t="shared" ref="AFI45" si="2699">AFH45+0.005</f>
        <v>4.2049999999999494</v>
      </c>
      <c r="AFJ45">
        <f t="shared" ref="AFJ45" si="2700">AFI45+0.005</f>
        <v>4.2099999999999493</v>
      </c>
      <c r="AFK45">
        <f t="shared" ref="AFK45" si="2701">AFJ45+0.005</f>
        <v>4.2149999999999492</v>
      </c>
      <c r="AFL45">
        <f t="shared" ref="AFL45" si="2702">AFK45+0.005</f>
        <v>4.2199999999999491</v>
      </c>
      <c r="AFM45">
        <f t="shared" ref="AFM45" si="2703">AFL45+0.005</f>
        <v>4.224999999999949</v>
      </c>
      <c r="AFN45">
        <f t="shared" ref="AFN45" si="2704">AFM45+0.005</f>
        <v>4.2299999999999489</v>
      </c>
      <c r="AFO45">
        <f t="shared" ref="AFO45" si="2705">AFN45+0.005</f>
        <v>4.2349999999999488</v>
      </c>
      <c r="AFP45">
        <f t="shared" ref="AFP45" si="2706">AFO45+0.005</f>
        <v>4.2399999999999487</v>
      </c>
      <c r="AFQ45">
        <f t="shared" ref="AFQ45" si="2707">AFP45+0.005</f>
        <v>4.2449999999999486</v>
      </c>
      <c r="AFR45">
        <f t="shared" ref="AFR45" si="2708">AFQ45+0.005</f>
        <v>4.2499999999999485</v>
      </c>
      <c r="AFS45">
        <f t="shared" ref="AFS45" si="2709">AFR45+0.005</f>
        <v>4.2549999999999484</v>
      </c>
      <c r="AFT45">
        <f t="shared" ref="AFT45" si="2710">AFS45+0.005</f>
        <v>4.2599999999999483</v>
      </c>
      <c r="AFU45">
        <f t="shared" ref="AFU45" si="2711">AFT45+0.005</f>
        <v>4.2649999999999482</v>
      </c>
      <c r="AFV45">
        <f t="shared" ref="AFV45" si="2712">AFU45+0.005</f>
        <v>4.2699999999999481</v>
      </c>
      <c r="AFW45">
        <f t="shared" ref="AFW45" si="2713">AFV45+0.005</f>
        <v>4.274999999999948</v>
      </c>
      <c r="AFX45">
        <f t="shared" ref="AFX45" si="2714">AFW45+0.005</f>
        <v>4.2799999999999478</v>
      </c>
      <c r="AFY45">
        <f t="shared" ref="AFY45" si="2715">AFX45+0.005</f>
        <v>4.2849999999999477</v>
      </c>
      <c r="AFZ45">
        <f t="shared" ref="AFZ45" si="2716">AFY45+0.005</f>
        <v>4.2899999999999476</v>
      </c>
      <c r="AGA45">
        <f t="shared" ref="AGA45" si="2717">AFZ45+0.005</f>
        <v>4.2949999999999475</v>
      </c>
      <c r="AGB45">
        <f t="shared" ref="AGB45" si="2718">AGA45+0.005</f>
        <v>4.2999999999999474</v>
      </c>
      <c r="AGC45">
        <f t="shared" ref="AGC45" si="2719">AGB45+0.005</f>
        <v>4.3049999999999473</v>
      </c>
      <c r="AGD45">
        <f t="shared" ref="AGD45" si="2720">AGC45+0.005</f>
        <v>4.3099999999999472</v>
      </c>
      <c r="AGE45">
        <f t="shared" ref="AGE45" si="2721">AGD45+0.005</f>
        <v>4.3149999999999471</v>
      </c>
      <c r="AGF45">
        <f t="shared" ref="AGF45" si="2722">AGE45+0.005</f>
        <v>4.319999999999947</v>
      </c>
      <c r="AGG45">
        <f t="shared" ref="AGG45" si="2723">AGF45+0.005</f>
        <v>4.3249999999999469</v>
      </c>
      <c r="AGH45">
        <f t="shared" ref="AGH45" si="2724">AGG45+0.005</f>
        <v>4.3299999999999468</v>
      </c>
      <c r="AGI45">
        <f t="shared" ref="AGI45" si="2725">AGH45+0.005</f>
        <v>4.3349999999999467</v>
      </c>
      <c r="AGJ45">
        <f t="shared" ref="AGJ45" si="2726">AGI45+0.005</f>
        <v>4.3399999999999466</v>
      </c>
      <c r="AGK45">
        <f t="shared" ref="AGK45" si="2727">AGJ45+0.005</f>
        <v>4.3449999999999465</v>
      </c>
      <c r="AGL45">
        <f t="shared" ref="AGL45" si="2728">AGK45+0.005</f>
        <v>4.3499999999999464</v>
      </c>
      <c r="AGM45">
        <f t="shared" ref="AGM45" si="2729">AGL45+0.005</f>
        <v>4.3549999999999462</v>
      </c>
      <c r="AGN45">
        <f t="shared" ref="AGN45" si="2730">AGM45+0.005</f>
        <v>4.3599999999999461</v>
      </c>
      <c r="AGO45">
        <f t="shared" ref="AGO45" si="2731">AGN45+0.005</f>
        <v>4.364999999999946</v>
      </c>
      <c r="AGP45">
        <f t="shared" ref="AGP45" si="2732">AGO45+0.005</f>
        <v>4.3699999999999459</v>
      </c>
      <c r="AGQ45">
        <f t="shared" ref="AGQ45" si="2733">AGP45+0.005</f>
        <v>4.3749999999999458</v>
      </c>
      <c r="AGR45">
        <f t="shared" ref="AGR45" si="2734">AGQ45+0.005</f>
        <v>4.3799999999999457</v>
      </c>
      <c r="AGS45">
        <f t="shared" ref="AGS45" si="2735">AGR45+0.005</f>
        <v>4.3849999999999456</v>
      </c>
      <c r="AGT45">
        <f t="shared" ref="AGT45" si="2736">AGS45+0.005</f>
        <v>4.3899999999999455</v>
      </c>
      <c r="AGU45">
        <f t="shared" ref="AGU45" si="2737">AGT45+0.005</f>
        <v>4.3949999999999454</v>
      </c>
      <c r="AGV45">
        <f t="shared" ref="AGV45" si="2738">AGU45+0.005</f>
        <v>4.3999999999999453</v>
      </c>
      <c r="AGW45">
        <f t="shared" ref="AGW45" si="2739">AGV45+0.005</f>
        <v>4.4049999999999452</v>
      </c>
      <c r="AGX45">
        <f t="shared" ref="AGX45" si="2740">AGW45+0.005</f>
        <v>4.4099999999999451</v>
      </c>
      <c r="AGY45">
        <f t="shared" ref="AGY45" si="2741">AGX45+0.005</f>
        <v>4.414999999999945</v>
      </c>
      <c r="AGZ45">
        <f t="shared" ref="AGZ45" si="2742">AGY45+0.005</f>
        <v>4.4199999999999449</v>
      </c>
      <c r="AHA45">
        <f t="shared" ref="AHA45" si="2743">AGZ45+0.005</f>
        <v>4.4249999999999448</v>
      </c>
      <c r="AHB45">
        <f t="shared" ref="AHB45" si="2744">AHA45+0.005</f>
        <v>4.4299999999999446</v>
      </c>
      <c r="AHC45">
        <f t="shared" ref="AHC45" si="2745">AHB45+0.005</f>
        <v>4.4349999999999445</v>
      </c>
      <c r="AHD45">
        <f t="shared" ref="AHD45" si="2746">AHC45+0.005</f>
        <v>4.4399999999999444</v>
      </c>
      <c r="AHE45">
        <f t="shared" ref="AHE45" si="2747">AHD45+0.005</f>
        <v>4.4449999999999443</v>
      </c>
      <c r="AHF45">
        <f t="shared" ref="AHF45" si="2748">AHE45+0.005</f>
        <v>4.4499999999999442</v>
      </c>
      <c r="AHG45">
        <f t="shared" ref="AHG45" si="2749">AHF45+0.005</f>
        <v>4.4549999999999441</v>
      </c>
      <c r="AHH45">
        <f t="shared" ref="AHH45" si="2750">AHG45+0.005</f>
        <v>4.459999999999944</v>
      </c>
      <c r="AHI45">
        <f t="shared" ref="AHI45" si="2751">AHH45+0.005</f>
        <v>4.4649999999999439</v>
      </c>
      <c r="AHJ45">
        <f t="shared" ref="AHJ45" si="2752">AHI45+0.005</f>
        <v>4.4699999999999438</v>
      </c>
      <c r="AHK45">
        <f t="shared" ref="AHK45" si="2753">AHJ45+0.005</f>
        <v>4.4749999999999437</v>
      </c>
      <c r="AHL45">
        <f t="shared" ref="AHL45" si="2754">AHK45+0.005</f>
        <v>4.4799999999999436</v>
      </c>
      <c r="AHM45">
        <f t="shared" ref="AHM45" si="2755">AHL45+0.005</f>
        <v>4.4849999999999435</v>
      </c>
      <c r="AHN45">
        <f t="shared" ref="AHN45" si="2756">AHM45+0.005</f>
        <v>4.4899999999999434</v>
      </c>
      <c r="AHO45">
        <f t="shared" ref="AHO45" si="2757">AHN45+0.005</f>
        <v>4.4949999999999433</v>
      </c>
      <c r="AHP45">
        <f t="shared" ref="AHP45" si="2758">AHO45+0.005</f>
        <v>4.4999999999999432</v>
      </c>
      <c r="AHQ45">
        <f t="shared" ref="AHQ45" si="2759">AHP45+0.005</f>
        <v>4.504999999999943</v>
      </c>
      <c r="AHR45">
        <f t="shared" ref="AHR45" si="2760">AHQ45+0.005</f>
        <v>4.5099999999999429</v>
      </c>
      <c r="AHS45">
        <f t="shared" ref="AHS45" si="2761">AHR45+0.005</f>
        <v>4.5149999999999428</v>
      </c>
      <c r="AHT45">
        <f t="shared" ref="AHT45" si="2762">AHS45+0.005</f>
        <v>4.5199999999999427</v>
      </c>
      <c r="AHU45">
        <f t="shared" ref="AHU45" si="2763">AHT45+0.005</f>
        <v>4.5249999999999426</v>
      </c>
      <c r="AHV45">
        <f t="shared" ref="AHV45" si="2764">AHU45+0.005</f>
        <v>4.5299999999999425</v>
      </c>
      <c r="AHW45">
        <f t="shared" ref="AHW45" si="2765">AHV45+0.005</f>
        <v>4.5349999999999424</v>
      </c>
      <c r="AHX45">
        <f t="shared" ref="AHX45" si="2766">AHW45+0.005</f>
        <v>4.5399999999999423</v>
      </c>
      <c r="AHY45">
        <f t="shared" ref="AHY45" si="2767">AHX45+0.005</f>
        <v>4.5449999999999422</v>
      </c>
      <c r="AHZ45">
        <f t="shared" ref="AHZ45" si="2768">AHY45+0.005</f>
        <v>4.5499999999999421</v>
      </c>
      <c r="AIA45">
        <f t="shared" ref="AIA45" si="2769">AHZ45+0.005</f>
        <v>4.554999999999942</v>
      </c>
      <c r="AIB45">
        <f t="shared" ref="AIB45" si="2770">AIA45+0.005</f>
        <v>4.5599999999999419</v>
      </c>
      <c r="AIC45">
        <f t="shared" ref="AIC45" si="2771">AIB45+0.005</f>
        <v>4.5649999999999418</v>
      </c>
      <c r="AID45">
        <f t="shared" ref="AID45" si="2772">AIC45+0.005</f>
        <v>4.5699999999999417</v>
      </c>
      <c r="AIE45">
        <f t="shared" ref="AIE45" si="2773">AID45+0.005</f>
        <v>4.5749999999999416</v>
      </c>
      <c r="AIF45">
        <f t="shared" ref="AIF45" si="2774">AIE45+0.005</f>
        <v>4.5799999999999415</v>
      </c>
      <c r="AIG45">
        <f t="shared" ref="AIG45" si="2775">AIF45+0.005</f>
        <v>4.5849999999999413</v>
      </c>
      <c r="AIH45">
        <f t="shared" ref="AIH45" si="2776">AIG45+0.005</f>
        <v>4.5899999999999412</v>
      </c>
      <c r="AII45">
        <f t="shared" ref="AII45" si="2777">AIH45+0.005</f>
        <v>4.5949999999999411</v>
      </c>
      <c r="AIJ45">
        <f t="shared" ref="AIJ45" si="2778">AII45+0.005</f>
        <v>4.599999999999941</v>
      </c>
      <c r="AIK45">
        <f t="shared" ref="AIK45" si="2779">AIJ45+0.005</f>
        <v>4.6049999999999409</v>
      </c>
      <c r="AIL45">
        <f t="shared" ref="AIL45" si="2780">AIK45+0.005</f>
        <v>4.6099999999999408</v>
      </c>
      <c r="AIM45">
        <f t="shared" ref="AIM45" si="2781">AIL45+0.005</f>
        <v>4.6149999999999407</v>
      </c>
      <c r="AIN45">
        <f t="shared" ref="AIN45" si="2782">AIM45+0.005</f>
        <v>4.6199999999999406</v>
      </c>
      <c r="AIO45">
        <f t="shared" ref="AIO45" si="2783">AIN45+0.005</f>
        <v>4.6249999999999405</v>
      </c>
      <c r="AIP45">
        <f t="shared" ref="AIP45" si="2784">AIO45+0.005</f>
        <v>4.6299999999999404</v>
      </c>
      <c r="AIQ45">
        <f t="shared" ref="AIQ45" si="2785">AIP45+0.005</f>
        <v>4.6349999999999403</v>
      </c>
      <c r="AIR45">
        <f t="shared" ref="AIR45" si="2786">AIQ45+0.005</f>
        <v>4.6399999999999402</v>
      </c>
      <c r="AIS45">
        <f t="shared" ref="AIS45" si="2787">AIR45+0.005</f>
        <v>4.6449999999999401</v>
      </c>
      <c r="AIT45">
        <f t="shared" ref="AIT45" si="2788">AIS45+0.005</f>
        <v>4.64999999999994</v>
      </c>
      <c r="AIU45">
        <f t="shared" ref="AIU45" si="2789">AIT45+0.005</f>
        <v>4.6549999999999399</v>
      </c>
      <c r="AIV45">
        <f t="shared" ref="AIV45" si="2790">AIU45+0.005</f>
        <v>4.6599999999999397</v>
      </c>
      <c r="AIW45">
        <f t="shared" ref="AIW45" si="2791">AIV45+0.005</f>
        <v>4.6649999999999396</v>
      </c>
      <c r="AIX45">
        <f t="shared" ref="AIX45" si="2792">AIW45+0.005</f>
        <v>4.6699999999999395</v>
      </c>
      <c r="AIY45">
        <f t="shared" ref="AIY45" si="2793">AIX45+0.005</f>
        <v>4.6749999999999394</v>
      </c>
      <c r="AIZ45">
        <f t="shared" ref="AIZ45" si="2794">AIY45+0.005</f>
        <v>4.6799999999999393</v>
      </c>
      <c r="AJA45">
        <f t="shared" ref="AJA45" si="2795">AIZ45+0.005</f>
        <v>4.6849999999999392</v>
      </c>
      <c r="AJB45">
        <f t="shared" ref="AJB45" si="2796">AJA45+0.005</f>
        <v>4.6899999999999391</v>
      </c>
      <c r="AJC45">
        <f t="shared" ref="AJC45" si="2797">AJB45+0.005</f>
        <v>4.694999999999939</v>
      </c>
      <c r="AJD45">
        <f t="shared" ref="AJD45" si="2798">AJC45+0.005</f>
        <v>4.6999999999999389</v>
      </c>
      <c r="AJE45">
        <f t="shared" ref="AJE45" si="2799">AJD45+0.005</f>
        <v>4.7049999999999388</v>
      </c>
      <c r="AJF45">
        <f t="shared" ref="AJF45" si="2800">AJE45+0.005</f>
        <v>4.7099999999999387</v>
      </c>
      <c r="AJG45">
        <f t="shared" ref="AJG45" si="2801">AJF45+0.005</f>
        <v>4.7149999999999386</v>
      </c>
      <c r="AJH45">
        <f t="shared" ref="AJH45" si="2802">AJG45+0.005</f>
        <v>4.7199999999999385</v>
      </c>
      <c r="AJI45">
        <f t="shared" ref="AJI45" si="2803">AJH45+0.005</f>
        <v>4.7249999999999384</v>
      </c>
      <c r="AJJ45">
        <f t="shared" ref="AJJ45" si="2804">AJI45+0.005</f>
        <v>4.7299999999999383</v>
      </c>
      <c r="AJK45">
        <f t="shared" ref="AJK45" si="2805">AJJ45+0.005</f>
        <v>4.7349999999999381</v>
      </c>
      <c r="AJL45">
        <f t="shared" ref="AJL45" si="2806">AJK45+0.005</f>
        <v>4.739999999999938</v>
      </c>
      <c r="AJM45">
        <f t="shared" ref="AJM45" si="2807">AJL45+0.005</f>
        <v>4.7449999999999379</v>
      </c>
      <c r="AJN45">
        <f t="shared" ref="AJN45" si="2808">AJM45+0.005</f>
        <v>4.7499999999999378</v>
      </c>
      <c r="AJO45">
        <f t="shared" ref="AJO45" si="2809">AJN45+0.005</f>
        <v>4.7549999999999377</v>
      </c>
      <c r="AJP45">
        <f t="shared" ref="AJP45" si="2810">AJO45+0.005</f>
        <v>4.7599999999999376</v>
      </c>
      <c r="AJQ45">
        <f t="shared" ref="AJQ45" si="2811">AJP45+0.005</f>
        <v>4.7649999999999375</v>
      </c>
      <c r="AJR45">
        <f t="shared" ref="AJR45" si="2812">AJQ45+0.005</f>
        <v>4.7699999999999374</v>
      </c>
      <c r="AJS45">
        <f t="shared" ref="AJS45" si="2813">AJR45+0.005</f>
        <v>4.7749999999999373</v>
      </c>
      <c r="AJT45">
        <f t="shared" ref="AJT45" si="2814">AJS45+0.005</f>
        <v>4.7799999999999372</v>
      </c>
      <c r="AJU45">
        <f t="shared" ref="AJU45" si="2815">AJT45+0.005</f>
        <v>4.7849999999999371</v>
      </c>
      <c r="AJV45">
        <f t="shared" ref="AJV45" si="2816">AJU45+0.005</f>
        <v>4.789999999999937</v>
      </c>
      <c r="AJW45">
        <f t="shared" ref="AJW45" si="2817">AJV45+0.005</f>
        <v>4.7949999999999369</v>
      </c>
      <c r="AJX45">
        <f t="shared" ref="AJX45" si="2818">AJW45+0.005</f>
        <v>4.7999999999999368</v>
      </c>
      <c r="AJY45">
        <f t="shared" ref="AJY45" si="2819">AJX45+0.005</f>
        <v>4.8049999999999367</v>
      </c>
      <c r="AJZ45">
        <f t="shared" ref="AJZ45" si="2820">AJY45+0.005</f>
        <v>4.8099999999999365</v>
      </c>
      <c r="AKA45">
        <f t="shared" ref="AKA45" si="2821">AJZ45+0.005</f>
        <v>4.8149999999999364</v>
      </c>
      <c r="AKB45">
        <f t="shared" ref="AKB45" si="2822">AKA45+0.005</f>
        <v>4.8199999999999363</v>
      </c>
      <c r="AKC45">
        <f t="shared" ref="AKC45" si="2823">AKB45+0.005</f>
        <v>4.8249999999999362</v>
      </c>
      <c r="AKD45">
        <f t="shared" ref="AKD45" si="2824">AKC45+0.005</f>
        <v>4.8299999999999361</v>
      </c>
      <c r="AKE45">
        <f t="shared" ref="AKE45" si="2825">AKD45+0.005</f>
        <v>4.834999999999936</v>
      </c>
      <c r="AKF45">
        <f t="shared" ref="AKF45" si="2826">AKE45+0.005</f>
        <v>4.8399999999999359</v>
      </c>
      <c r="AKG45">
        <f t="shared" ref="AKG45" si="2827">AKF45+0.005</f>
        <v>4.8449999999999358</v>
      </c>
      <c r="AKH45">
        <f t="shared" ref="AKH45" si="2828">AKG45+0.005</f>
        <v>4.8499999999999357</v>
      </c>
      <c r="AKI45">
        <f t="shared" ref="AKI45" si="2829">AKH45+0.005</f>
        <v>4.8549999999999356</v>
      </c>
      <c r="AKJ45">
        <f t="shared" ref="AKJ45" si="2830">AKI45+0.005</f>
        <v>4.8599999999999355</v>
      </c>
      <c r="AKK45">
        <f t="shared" ref="AKK45" si="2831">AKJ45+0.005</f>
        <v>4.8649999999999354</v>
      </c>
      <c r="AKL45">
        <f t="shared" ref="AKL45" si="2832">AKK45+0.005</f>
        <v>4.8699999999999353</v>
      </c>
      <c r="AKM45">
        <f t="shared" ref="AKM45" si="2833">AKL45+0.005</f>
        <v>4.8749999999999352</v>
      </c>
      <c r="AKN45">
        <f t="shared" ref="AKN45" si="2834">AKM45+0.005</f>
        <v>4.8799999999999351</v>
      </c>
      <c r="AKO45">
        <f t="shared" ref="AKO45" si="2835">AKN45+0.005</f>
        <v>4.8849999999999349</v>
      </c>
      <c r="AKP45">
        <f t="shared" ref="AKP45" si="2836">AKO45+0.005</f>
        <v>4.8899999999999348</v>
      </c>
      <c r="AKQ45">
        <f t="shared" ref="AKQ45" si="2837">AKP45+0.005</f>
        <v>4.8949999999999347</v>
      </c>
      <c r="AKR45">
        <f t="shared" ref="AKR45" si="2838">AKQ45+0.005</f>
        <v>4.8999999999999346</v>
      </c>
      <c r="AKS45">
        <f t="shared" ref="AKS45" si="2839">AKR45+0.005</f>
        <v>4.9049999999999345</v>
      </c>
      <c r="AKT45">
        <f t="shared" ref="AKT45" si="2840">AKS45+0.005</f>
        <v>4.9099999999999344</v>
      </c>
      <c r="AKU45">
        <f t="shared" ref="AKU45" si="2841">AKT45+0.005</f>
        <v>4.9149999999999343</v>
      </c>
      <c r="AKV45">
        <f t="shared" ref="AKV45" si="2842">AKU45+0.005</f>
        <v>4.9199999999999342</v>
      </c>
      <c r="AKW45">
        <f t="shared" ref="AKW45" si="2843">AKV45+0.005</f>
        <v>4.9249999999999341</v>
      </c>
      <c r="AKX45">
        <f t="shared" ref="AKX45" si="2844">AKW45+0.005</f>
        <v>4.929999999999934</v>
      </c>
      <c r="AKY45">
        <f t="shared" ref="AKY45" si="2845">AKX45+0.005</f>
        <v>4.9349999999999339</v>
      </c>
      <c r="AKZ45">
        <f t="shared" ref="AKZ45" si="2846">AKY45+0.005</f>
        <v>4.9399999999999338</v>
      </c>
      <c r="ALA45">
        <f t="shared" ref="ALA45" si="2847">AKZ45+0.005</f>
        <v>4.9449999999999337</v>
      </c>
      <c r="ALB45">
        <f t="shared" ref="ALB45" si="2848">ALA45+0.005</f>
        <v>4.9499999999999336</v>
      </c>
      <c r="ALC45">
        <f t="shared" ref="ALC45" si="2849">ALB45+0.005</f>
        <v>4.9549999999999335</v>
      </c>
      <c r="ALD45">
        <f t="shared" ref="ALD45" si="2850">ALC45+0.005</f>
        <v>4.9599999999999334</v>
      </c>
      <c r="ALE45">
        <f t="shared" ref="ALE45" si="2851">ALD45+0.005</f>
        <v>4.9649999999999332</v>
      </c>
      <c r="ALF45">
        <f t="shared" ref="ALF45" si="2852">ALE45+0.005</f>
        <v>4.9699999999999331</v>
      </c>
      <c r="ALG45">
        <f t="shared" ref="ALG45" si="2853">ALF45+0.005</f>
        <v>4.974999999999933</v>
      </c>
      <c r="ALH45">
        <f t="shared" ref="ALH45" si="2854">ALG45+0.005</f>
        <v>4.9799999999999329</v>
      </c>
      <c r="ALI45">
        <f t="shared" ref="ALI45" si="2855">ALH45+0.005</f>
        <v>4.9849999999999328</v>
      </c>
      <c r="ALJ45">
        <f t="shared" ref="ALJ45" si="2856">ALI45+0.005</f>
        <v>4.9899999999999327</v>
      </c>
      <c r="ALK45">
        <f t="shared" ref="ALK45" si="2857">ALJ45+0.005</f>
        <v>4.9949999999999326</v>
      </c>
      <c r="ALL45">
        <f t="shared" ref="ALL45" si="2858">ALK45+0.005</f>
        <v>4.9999999999999325</v>
      </c>
      <c r="ALM45">
        <f t="shared" ref="ALM45" si="2859">ALL45+0.005</f>
        <v>5.0049999999999324</v>
      </c>
      <c r="ALN45">
        <f t="shared" ref="ALN45" si="2860">ALM45+0.005</f>
        <v>5.0099999999999323</v>
      </c>
      <c r="ALO45">
        <f t="shared" ref="ALO45" si="2861">ALN45+0.005</f>
        <v>5.0149999999999322</v>
      </c>
      <c r="ALP45">
        <f t="shared" ref="ALP45" si="2862">ALO45+0.005</f>
        <v>5.0199999999999321</v>
      </c>
      <c r="ALQ45">
        <f t="shared" ref="ALQ45" si="2863">ALP45+0.005</f>
        <v>5.024999999999932</v>
      </c>
      <c r="ALR45">
        <f t="shared" ref="ALR45" si="2864">ALQ45+0.005</f>
        <v>5.0299999999999319</v>
      </c>
      <c r="ALS45">
        <f t="shared" ref="ALS45" si="2865">ALR45+0.005</f>
        <v>5.0349999999999318</v>
      </c>
      <c r="ALT45">
        <f t="shared" ref="ALT45" si="2866">ALS45+0.005</f>
        <v>5.0399999999999316</v>
      </c>
      <c r="ALU45">
        <f t="shared" ref="ALU45" si="2867">ALT45+0.005</f>
        <v>5.0449999999999315</v>
      </c>
      <c r="ALV45">
        <f t="shared" ref="ALV45" si="2868">ALU45+0.005</f>
        <v>5.0499999999999314</v>
      </c>
      <c r="ALW45">
        <f t="shared" ref="ALW45" si="2869">ALV45+0.005</f>
        <v>5.0549999999999313</v>
      </c>
      <c r="ALX45">
        <f t="shared" ref="ALX45" si="2870">ALW45+0.005</f>
        <v>5.0599999999999312</v>
      </c>
      <c r="ALY45">
        <f t="shared" ref="ALY45" si="2871">ALX45+0.005</f>
        <v>5.0649999999999311</v>
      </c>
      <c r="ALZ45">
        <f t="shared" ref="ALZ45" si="2872">ALY45+0.005</f>
        <v>5.069999999999931</v>
      </c>
      <c r="AMA45">
        <f t="shared" ref="AMA45" si="2873">ALZ45+0.005</f>
        <v>5.0749999999999309</v>
      </c>
      <c r="AMB45">
        <f t="shared" ref="AMB45" si="2874">AMA45+0.005</f>
        <v>5.0799999999999308</v>
      </c>
      <c r="AMC45">
        <f t="shared" ref="AMC45" si="2875">AMB45+0.005</f>
        <v>5.0849999999999307</v>
      </c>
      <c r="AMD45">
        <f t="shared" ref="AMD45" si="2876">AMC45+0.005</f>
        <v>5.0899999999999306</v>
      </c>
      <c r="AME45">
        <f t="shared" ref="AME45" si="2877">AMD45+0.005</f>
        <v>5.0949999999999305</v>
      </c>
      <c r="AMF45">
        <f t="shared" ref="AMF45" si="2878">AME45+0.005</f>
        <v>5.0999999999999304</v>
      </c>
      <c r="AMG45">
        <f t="shared" ref="AMG45" si="2879">AMF45+0.005</f>
        <v>5.1049999999999303</v>
      </c>
      <c r="AMH45">
        <f t="shared" ref="AMH45" si="2880">AMG45+0.005</f>
        <v>5.1099999999999302</v>
      </c>
      <c r="AMI45">
        <f t="shared" ref="AMI45" si="2881">AMH45+0.005</f>
        <v>5.11499999999993</v>
      </c>
      <c r="AMJ45">
        <f t="shared" ref="AMJ45" si="2882">AMI45+0.005</f>
        <v>5.1199999999999299</v>
      </c>
      <c r="AMK45">
        <f t="shared" ref="AMK45" si="2883">AMJ45+0.005</f>
        <v>5.1249999999999298</v>
      </c>
      <c r="AML45">
        <f t="shared" ref="AML45" si="2884">AMK45+0.005</f>
        <v>5.1299999999999297</v>
      </c>
      <c r="AMM45">
        <f t="shared" ref="AMM45" si="2885">AML45+0.005</f>
        <v>5.1349999999999296</v>
      </c>
      <c r="AMN45">
        <f t="shared" ref="AMN45" si="2886">AMM45+0.005</f>
        <v>5.1399999999999295</v>
      </c>
      <c r="AMO45">
        <f t="shared" ref="AMO45" si="2887">AMN45+0.005</f>
        <v>5.1449999999999294</v>
      </c>
      <c r="AMP45">
        <f t="shared" ref="AMP45" si="2888">AMO45+0.005</f>
        <v>5.1499999999999293</v>
      </c>
      <c r="AMQ45">
        <f t="shared" ref="AMQ45" si="2889">AMP45+0.005</f>
        <v>5.1549999999999292</v>
      </c>
      <c r="AMR45">
        <f t="shared" ref="AMR45" si="2890">AMQ45+0.005</f>
        <v>5.1599999999999291</v>
      </c>
      <c r="AMS45">
        <f t="shared" ref="AMS45" si="2891">AMR45+0.005</f>
        <v>5.164999999999929</v>
      </c>
      <c r="AMT45">
        <f t="shared" ref="AMT45" si="2892">AMS45+0.005</f>
        <v>5.1699999999999289</v>
      </c>
      <c r="AMU45">
        <f t="shared" ref="AMU45" si="2893">AMT45+0.005</f>
        <v>5.1749999999999288</v>
      </c>
      <c r="AMV45">
        <f t="shared" ref="AMV45" si="2894">AMU45+0.005</f>
        <v>5.1799999999999287</v>
      </c>
      <c r="AMW45">
        <f t="shared" ref="AMW45" si="2895">AMV45+0.005</f>
        <v>5.1849999999999286</v>
      </c>
      <c r="AMX45">
        <f t="shared" ref="AMX45" si="2896">AMW45+0.005</f>
        <v>5.1899999999999284</v>
      </c>
      <c r="AMY45">
        <f t="shared" ref="AMY45" si="2897">AMX45+0.005</f>
        <v>5.1949999999999283</v>
      </c>
      <c r="AMZ45">
        <f t="shared" ref="AMZ45" si="2898">AMY45+0.005</f>
        <v>5.1999999999999282</v>
      </c>
      <c r="ANA45">
        <f t="shared" ref="ANA45" si="2899">AMZ45+0.005</f>
        <v>5.2049999999999281</v>
      </c>
      <c r="ANB45">
        <f t="shared" ref="ANB45" si="2900">ANA45+0.005</f>
        <v>5.209999999999928</v>
      </c>
      <c r="ANC45">
        <f t="shared" ref="ANC45" si="2901">ANB45+0.005</f>
        <v>5.2149999999999279</v>
      </c>
      <c r="AND45">
        <f t="shared" ref="AND45" si="2902">ANC45+0.005</f>
        <v>5.2199999999999278</v>
      </c>
      <c r="ANE45">
        <f t="shared" ref="ANE45" si="2903">AND45+0.005</f>
        <v>5.2249999999999277</v>
      </c>
      <c r="ANF45">
        <f t="shared" ref="ANF45" si="2904">ANE45+0.005</f>
        <v>5.2299999999999276</v>
      </c>
      <c r="ANG45">
        <f t="shared" ref="ANG45" si="2905">ANF45+0.005</f>
        <v>5.2349999999999275</v>
      </c>
      <c r="ANH45">
        <f t="shared" ref="ANH45" si="2906">ANG45+0.005</f>
        <v>5.2399999999999274</v>
      </c>
      <c r="ANI45">
        <f t="shared" ref="ANI45" si="2907">ANH45+0.005</f>
        <v>5.2449999999999273</v>
      </c>
      <c r="ANJ45">
        <f t="shared" ref="ANJ45" si="2908">ANI45+0.005</f>
        <v>5.2499999999999272</v>
      </c>
      <c r="ANK45">
        <f t="shared" ref="ANK45" si="2909">ANJ45+0.005</f>
        <v>5.2549999999999271</v>
      </c>
      <c r="ANL45">
        <f t="shared" ref="ANL45" si="2910">ANK45+0.005</f>
        <v>5.259999999999927</v>
      </c>
      <c r="ANM45">
        <f t="shared" ref="ANM45" si="2911">ANL45+0.005</f>
        <v>5.2649999999999268</v>
      </c>
      <c r="ANN45">
        <f t="shared" ref="ANN45" si="2912">ANM45+0.005</f>
        <v>5.2699999999999267</v>
      </c>
      <c r="ANO45">
        <f t="shared" ref="ANO45" si="2913">ANN45+0.005</f>
        <v>5.2749999999999266</v>
      </c>
      <c r="ANP45">
        <f t="shared" ref="ANP45" si="2914">ANO45+0.005</f>
        <v>5.2799999999999265</v>
      </c>
      <c r="ANQ45">
        <f t="shared" ref="ANQ45" si="2915">ANP45+0.005</f>
        <v>5.2849999999999264</v>
      </c>
      <c r="ANR45">
        <f t="shared" ref="ANR45" si="2916">ANQ45+0.005</f>
        <v>5.2899999999999263</v>
      </c>
      <c r="ANS45">
        <f t="shared" ref="ANS45" si="2917">ANR45+0.005</f>
        <v>5.2949999999999262</v>
      </c>
      <c r="ANT45">
        <f t="shared" ref="ANT45" si="2918">ANS45+0.005</f>
        <v>5.2999999999999261</v>
      </c>
      <c r="ANU45">
        <f t="shared" ref="ANU45" si="2919">ANT45+0.005</f>
        <v>5.304999999999926</v>
      </c>
      <c r="ANV45">
        <f t="shared" ref="ANV45" si="2920">ANU45+0.005</f>
        <v>5.3099999999999259</v>
      </c>
      <c r="ANW45">
        <f t="shared" ref="ANW45" si="2921">ANV45+0.005</f>
        <v>5.3149999999999258</v>
      </c>
      <c r="ANX45">
        <f t="shared" ref="ANX45" si="2922">ANW45+0.005</f>
        <v>5.3199999999999257</v>
      </c>
      <c r="ANY45">
        <f t="shared" ref="ANY45" si="2923">ANX45+0.005</f>
        <v>5.3249999999999256</v>
      </c>
      <c r="ANZ45">
        <f t="shared" ref="ANZ45" si="2924">ANY45+0.005</f>
        <v>5.3299999999999255</v>
      </c>
      <c r="AOA45">
        <f t="shared" ref="AOA45" si="2925">ANZ45+0.005</f>
        <v>5.3349999999999254</v>
      </c>
      <c r="AOB45">
        <f t="shared" ref="AOB45" si="2926">AOA45+0.005</f>
        <v>5.3399999999999253</v>
      </c>
      <c r="AOC45">
        <f t="shared" ref="AOC45" si="2927">AOB45+0.005</f>
        <v>5.3449999999999251</v>
      </c>
      <c r="AOD45">
        <f t="shared" ref="AOD45" si="2928">AOC45+0.005</f>
        <v>5.349999999999925</v>
      </c>
      <c r="AOE45">
        <f t="shared" ref="AOE45" si="2929">AOD45+0.005</f>
        <v>5.3549999999999249</v>
      </c>
      <c r="AOF45">
        <f t="shared" ref="AOF45" si="2930">AOE45+0.005</f>
        <v>5.3599999999999248</v>
      </c>
      <c r="AOG45">
        <f t="shared" ref="AOG45" si="2931">AOF45+0.005</f>
        <v>5.3649999999999247</v>
      </c>
      <c r="AOH45">
        <f t="shared" ref="AOH45" si="2932">AOG45+0.005</f>
        <v>5.3699999999999246</v>
      </c>
      <c r="AOI45">
        <f t="shared" ref="AOI45" si="2933">AOH45+0.005</f>
        <v>5.3749999999999245</v>
      </c>
      <c r="AOJ45">
        <f t="shared" ref="AOJ45" si="2934">AOI45+0.005</f>
        <v>5.3799999999999244</v>
      </c>
      <c r="AOK45">
        <f t="shared" ref="AOK45" si="2935">AOJ45+0.005</f>
        <v>5.3849999999999243</v>
      </c>
      <c r="AOL45">
        <f t="shared" ref="AOL45" si="2936">AOK45+0.005</f>
        <v>5.3899999999999242</v>
      </c>
      <c r="AOM45">
        <f t="shared" ref="AOM45" si="2937">AOL45+0.005</f>
        <v>5.3949999999999241</v>
      </c>
      <c r="AON45">
        <f t="shared" ref="AON45" si="2938">AOM45+0.005</f>
        <v>5.399999999999924</v>
      </c>
    </row>
    <row r="46" spans="1:108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</row>
    <row r="47" spans="1:108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 t="s">
        <v>3</v>
      </c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 t="s">
        <v>4</v>
      </c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</row>
    <row r="50" spans="1:1080">
      <c r="A50" t="s">
        <v>13</v>
      </c>
    </row>
    <row r="51" spans="1:1080">
      <c r="A51" s="1">
        <v>5.0000000000000001E-3</v>
      </c>
      <c r="B51" s="1">
        <v>0.01</v>
      </c>
      <c r="C51" s="1">
        <v>1.4999999999999999E-2</v>
      </c>
      <c r="D51" s="1">
        <v>0.02</v>
      </c>
      <c r="E51" s="1">
        <v>2.5000000000000001E-2</v>
      </c>
      <c r="F51" s="1">
        <v>0.03</v>
      </c>
      <c r="G51" s="1">
        <v>3.5000000000000003E-2</v>
      </c>
      <c r="H51" s="1">
        <v>0.04</v>
      </c>
      <c r="I51" s="1">
        <v>4.4999999999999998E-2</v>
      </c>
      <c r="J51" s="1">
        <v>0.05</v>
      </c>
      <c r="K51" s="1">
        <v>5.5E-2</v>
      </c>
      <c r="L51" s="1">
        <v>0.06</v>
      </c>
      <c r="M51" s="1">
        <v>6.5000000000000002E-2</v>
      </c>
      <c r="N51" s="1">
        <v>7.0000000000000007E-2</v>
      </c>
      <c r="O51" s="1">
        <v>7.4999999999999997E-2</v>
      </c>
      <c r="P51" s="1">
        <v>0.08</v>
      </c>
      <c r="Q51" s="1">
        <v>8.5000000000000006E-2</v>
      </c>
      <c r="R51" s="1">
        <v>0.09</v>
      </c>
      <c r="S51" s="1">
        <v>9.5000000000000001E-2</v>
      </c>
      <c r="T51" s="1">
        <v>0.1</v>
      </c>
      <c r="U51" s="1">
        <v>0.105</v>
      </c>
      <c r="V51" s="1">
        <v>0.11</v>
      </c>
      <c r="W51" s="1">
        <v>0.115</v>
      </c>
      <c r="X51" s="1">
        <v>0.12</v>
      </c>
      <c r="Y51" s="1">
        <v>0.125</v>
      </c>
      <c r="Z51" s="1">
        <v>0.13</v>
      </c>
      <c r="AA51" s="1">
        <v>0.13500000000000001</v>
      </c>
      <c r="AB51" s="1">
        <v>0.14000000000000001</v>
      </c>
      <c r="AC51" s="1">
        <v>0.14499999999999999</v>
      </c>
      <c r="AD51" s="1">
        <v>0.15</v>
      </c>
      <c r="AE51" s="1">
        <v>0.155</v>
      </c>
      <c r="AF51" s="1">
        <v>0.16</v>
      </c>
      <c r="AG51" s="1">
        <v>0.16500000000000001</v>
      </c>
      <c r="AH51" s="1">
        <v>0.17</v>
      </c>
      <c r="AI51" s="1">
        <v>0.17499999999999999</v>
      </c>
      <c r="AJ51" s="1">
        <v>0.18</v>
      </c>
      <c r="AK51" s="1">
        <v>0.185</v>
      </c>
      <c r="AL51" s="1">
        <v>0.19</v>
      </c>
      <c r="AM51" s="1">
        <v>0.19500000000000001</v>
      </c>
      <c r="AN51" s="1">
        <v>0.2</v>
      </c>
      <c r="AO51" s="1">
        <v>0.20499999999999999</v>
      </c>
      <c r="AP51" s="1">
        <v>0.21</v>
      </c>
      <c r="AQ51" s="1">
        <v>0.215</v>
      </c>
      <c r="AR51" s="1">
        <v>0.22</v>
      </c>
      <c r="AS51" s="1">
        <v>0.22500000000000001</v>
      </c>
      <c r="AT51" s="1">
        <v>0.23</v>
      </c>
      <c r="AU51" s="1">
        <v>0.23499999999999999</v>
      </c>
      <c r="AV51" s="1">
        <v>0.24</v>
      </c>
      <c r="AW51" s="1">
        <v>0.245</v>
      </c>
      <c r="AX51" s="1">
        <v>0.25</v>
      </c>
      <c r="AY51" s="1">
        <v>0.255</v>
      </c>
      <c r="AZ51" s="1">
        <v>0.26</v>
      </c>
      <c r="BA51" s="1">
        <v>0.26500000000000001</v>
      </c>
      <c r="BB51" s="1">
        <v>0.27</v>
      </c>
      <c r="BC51" s="1">
        <v>0.27500000000000002</v>
      </c>
      <c r="BD51" s="1">
        <v>0.28000000000000003</v>
      </c>
      <c r="BE51" s="1">
        <v>0.28499999999999998</v>
      </c>
      <c r="BF51" s="1">
        <v>0.28999999999999998</v>
      </c>
      <c r="BG51" s="1">
        <v>0.29499999999999998</v>
      </c>
      <c r="BH51" s="1">
        <v>0.3</v>
      </c>
      <c r="BI51" s="1">
        <v>0.30499999999999999</v>
      </c>
      <c r="BJ51" s="1">
        <v>0.31</v>
      </c>
      <c r="BK51" s="1">
        <v>0.315</v>
      </c>
      <c r="BL51" s="1">
        <v>0.32</v>
      </c>
      <c r="BM51" s="1">
        <v>0.32500000000000001</v>
      </c>
      <c r="BN51" s="1">
        <v>0.33</v>
      </c>
      <c r="BO51" s="1">
        <v>0.33500000000000002</v>
      </c>
      <c r="BP51" s="1">
        <v>0.34</v>
      </c>
      <c r="BQ51" s="1">
        <v>0.34499999999999997</v>
      </c>
      <c r="BR51" s="1">
        <v>0.35</v>
      </c>
      <c r="BS51" s="1">
        <v>0.35499999999999998</v>
      </c>
      <c r="BT51" s="1">
        <v>0.36</v>
      </c>
      <c r="BU51" s="1">
        <v>0.36499999999999999</v>
      </c>
      <c r="BV51" s="1">
        <v>0.37</v>
      </c>
      <c r="BW51" s="1">
        <v>0.375</v>
      </c>
      <c r="BX51" s="1">
        <v>0.38</v>
      </c>
      <c r="BY51" s="1">
        <v>0.38500000000000001</v>
      </c>
      <c r="BZ51" s="1">
        <v>0.39</v>
      </c>
      <c r="CA51" s="1">
        <v>0.39500000000000002</v>
      </c>
      <c r="CB51" s="1">
        <v>0.4</v>
      </c>
      <c r="CC51" s="1">
        <v>0.40500000000000003</v>
      </c>
      <c r="CD51" s="1">
        <v>0.41</v>
      </c>
      <c r="CE51" s="1">
        <v>0.41499999999999998</v>
      </c>
      <c r="CF51" s="1">
        <v>0.42</v>
      </c>
      <c r="CG51" s="1">
        <v>0.42499999999999999</v>
      </c>
      <c r="CH51" s="1">
        <v>0.43</v>
      </c>
      <c r="CI51" s="1">
        <v>0.435</v>
      </c>
      <c r="CJ51" s="1">
        <v>0.44</v>
      </c>
      <c r="CK51" s="1">
        <v>0.44500000000000001</v>
      </c>
      <c r="CL51" s="1">
        <v>0.45</v>
      </c>
      <c r="CM51" s="1">
        <v>0.45500000000000002</v>
      </c>
      <c r="CN51" s="1">
        <v>0.46</v>
      </c>
      <c r="CO51" s="1">
        <v>0.46500000000000002</v>
      </c>
      <c r="CP51" s="1">
        <v>0.47</v>
      </c>
      <c r="CQ51" s="1">
        <v>0.47499999999999998</v>
      </c>
      <c r="CR51" s="1">
        <v>0.48</v>
      </c>
      <c r="CS51" s="1">
        <v>0.48499999999999999</v>
      </c>
      <c r="CT51" s="1">
        <v>0.49</v>
      </c>
      <c r="CU51" s="1">
        <v>0.495</v>
      </c>
      <c r="CV51" s="2">
        <v>0.5</v>
      </c>
      <c r="CW51" s="1">
        <v>0.505</v>
      </c>
      <c r="CX51" s="1">
        <v>0.51</v>
      </c>
      <c r="CY51" s="1">
        <v>0.51500000000000001</v>
      </c>
      <c r="CZ51" s="1">
        <v>0.52</v>
      </c>
      <c r="DA51" s="1">
        <v>0.52500000000000002</v>
      </c>
      <c r="DB51" s="1">
        <v>0.53</v>
      </c>
      <c r="DC51" s="1">
        <v>0.53500000000000003</v>
      </c>
      <c r="DD51" s="1">
        <v>0.54</v>
      </c>
      <c r="DE51" s="1">
        <v>0.54500000000000004</v>
      </c>
      <c r="DF51" s="1">
        <v>0.55000000000000004</v>
      </c>
      <c r="DG51" s="1">
        <v>0.55500000000000005</v>
      </c>
      <c r="DH51" s="1">
        <v>0.56000000000000005</v>
      </c>
      <c r="DI51" s="1">
        <v>0.56499999999999995</v>
      </c>
      <c r="DJ51" s="1">
        <v>0.56999999999999995</v>
      </c>
      <c r="DK51" s="1">
        <v>0.57499999999999996</v>
      </c>
      <c r="DL51" s="1">
        <v>0.57999999999999996</v>
      </c>
      <c r="DM51" s="1">
        <v>0.58499999999999996</v>
      </c>
      <c r="DN51" s="1">
        <v>0.59</v>
      </c>
      <c r="DO51" s="1">
        <v>0.59499999999999997</v>
      </c>
      <c r="DP51" s="1">
        <v>0.6</v>
      </c>
      <c r="DQ51" s="1">
        <v>0.60499999999999998</v>
      </c>
      <c r="DR51" s="1">
        <v>0.61</v>
      </c>
      <c r="DS51" s="1">
        <v>0.61499999999999999</v>
      </c>
      <c r="DT51" s="1">
        <v>0.62</v>
      </c>
      <c r="DU51" s="1">
        <v>0.625</v>
      </c>
      <c r="DV51" s="1">
        <v>0.63</v>
      </c>
      <c r="DW51" s="1">
        <v>0.63500000000000001</v>
      </c>
      <c r="DX51" s="1">
        <v>0.64</v>
      </c>
      <c r="DY51" s="1">
        <v>0.64500000000000002</v>
      </c>
      <c r="DZ51" s="1">
        <v>0.65</v>
      </c>
      <c r="EA51" s="1">
        <v>0.65500000000000003</v>
      </c>
      <c r="EB51" s="1">
        <v>0.66</v>
      </c>
      <c r="EC51" s="1">
        <v>0.66500000000000004</v>
      </c>
      <c r="ED51" s="1">
        <v>0.67</v>
      </c>
      <c r="EE51" s="1">
        <v>0.67500000000000004</v>
      </c>
      <c r="EF51" s="1">
        <v>0.68</v>
      </c>
      <c r="EG51" s="1">
        <v>0.68500000000000005</v>
      </c>
      <c r="EH51" s="1">
        <v>0.69</v>
      </c>
      <c r="EI51" s="1">
        <v>0.69499999999999995</v>
      </c>
      <c r="EJ51" s="1">
        <v>0.7</v>
      </c>
      <c r="EK51" s="1">
        <v>0.70499999999999996</v>
      </c>
      <c r="EL51" s="1">
        <v>0.71</v>
      </c>
      <c r="EM51" s="1">
        <v>0.71499999999999997</v>
      </c>
      <c r="EN51" s="1">
        <v>0.72</v>
      </c>
      <c r="EO51" s="1">
        <v>0.72499999999999998</v>
      </c>
      <c r="EP51" s="1">
        <v>0.73</v>
      </c>
      <c r="EQ51" s="1">
        <v>0.73499999999999999</v>
      </c>
      <c r="ER51" s="1">
        <v>0.74</v>
      </c>
      <c r="ES51" s="1">
        <v>0.745</v>
      </c>
      <c r="ET51" s="1">
        <v>0.75</v>
      </c>
      <c r="EU51" s="1">
        <v>0.755</v>
      </c>
      <c r="EV51" s="1">
        <v>0.76</v>
      </c>
      <c r="EW51" s="1">
        <v>0.76500000000000001</v>
      </c>
      <c r="EX51" s="1">
        <v>0.77</v>
      </c>
      <c r="EY51" s="1">
        <v>0.77500000000000002</v>
      </c>
      <c r="EZ51" s="1">
        <v>0.78</v>
      </c>
      <c r="FA51" s="1">
        <v>0.78500000000000003</v>
      </c>
      <c r="FB51" s="1">
        <v>0.79</v>
      </c>
      <c r="FC51" s="1">
        <v>0.79500000000000004</v>
      </c>
      <c r="FD51" s="1">
        <v>0.8</v>
      </c>
      <c r="FE51" s="1">
        <v>0.80500000000000005</v>
      </c>
      <c r="FF51" s="1">
        <v>0.81</v>
      </c>
      <c r="FG51" s="1">
        <v>0.81499999999999995</v>
      </c>
      <c r="FH51" s="1">
        <v>0.82</v>
      </c>
      <c r="FI51" s="1">
        <v>0.82499999999999996</v>
      </c>
      <c r="FJ51" s="1">
        <v>0.83</v>
      </c>
      <c r="FK51" s="1">
        <v>0.83499999999999996</v>
      </c>
      <c r="FL51" s="1">
        <v>0.84</v>
      </c>
      <c r="FM51" s="1">
        <v>0.84499999999999997</v>
      </c>
      <c r="FN51" s="1">
        <v>0.85</v>
      </c>
      <c r="FO51" s="1">
        <v>0.85499999999999998</v>
      </c>
      <c r="FP51" s="1">
        <v>0.86</v>
      </c>
      <c r="FQ51" s="1">
        <v>0.86499999999999999</v>
      </c>
      <c r="FR51" s="1">
        <v>0.87</v>
      </c>
      <c r="FS51" s="1">
        <v>0.875</v>
      </c>
      <c r="FT51" s="1">
        <v>0.88</v>
      </c>
      <c r="FU51" s="1">
        <v>0.88500000000000001</v>
      </c>
      <c r="FV51" s="1">
        <v>0.89</v>
      </c>
      <c r="FW51" s="1">
        <v>0.89500000000000002</v>
      </c>
      <c r="FX51" s="1">
        <v>0.9</v>
      </c>
      <c r="FY51" s="1">
        <v>0.90500000000000003</v>
      </c>
      <c r="FZ51" s="1">
        <v>0.91</v>
      </c>
      <c r="GA51" s="1">
        <v>0.91500000000000004</v>
      </c>
      <c r="GB51" s="1">
        <v>0.92</v>
      </c>
      <c r="GC51" s="1">
        <v>0.92500000000000004</v>
      </c>
      <c r="GD51" s="1">
        <v>0.93</v>
      </c>
      <c r="GE51" s="1">
        <v>0.93500000000000005</v>
      </c>
      <c r="GF51" s="1">
        <v>0.94</v>
      </c>
      <c r="GG51" s="1">
        <v>0.94499999999999995</v>
      </c>
      <c r="GH51" s="1">
        <v>0.95</v>
      </c>
      <c r="GI51" s="1">
        <v>0.95499999999999996</v>
      </c>
      <c r="GJ51" s="1">
        <v>0.96</v>
      </c>
      <c r="GK51" s="1">
        <v>0.96499999999999997</v>
      </c>
      <c r="GL51" s="1">
        <v>0.97</v>
      </c>
      <c r="GM51" s="1">
        <v>0.97499999999999998</v>
      </c>
      <c r="GN51" s="1">
        <v>0.98</v>
      </c>
      <c r="GO51" s="1">
        <v>0.98499999999999999</v>
      </c>
      <c r="GP51" s="1">
        <v>0.99</v>
      </c>
      <c r="GQ51" s="1">
        <v>0.995</v>
      </c>
      <c r="GR51" s="1">
        <v>1</v>
      </c>
      <c r="GS51" s="1">
        <v>1.0049999999999999</v>
      </c>
      <c r="GT51" s="1">
        <v>1.01</v>
      </c>
      <c r="GU51" s="1">
        <v>1.0149999999999999</v>
      </c>
      <c r="GV51" s="1">
        <v>1.02</v>
      </c>
      <c r="GW51" s="1">
        <v>1.0249999999999999</v>
      </c>
      <c r="GX51" s="1">
        <v>1.03</v>
      </c>
      <c r="GY51" s="1">
        <v>1.0349999999999999</v>
      </c>
      <c r="GZ51" s="1">
        <v>1.04</v>
      </c>
      <c r="HA51" s="1">
        <v>1.0449999999999999</v>
      </c>
      <c r="HB51" s="1">
        <v>1.05</v>
      </c>
      <c r="HC51" s="1">
        <v>1.0549999999999999</v>
      </c>
      <c r="HD51" s="1">
        <v>1.06</v>
      </c>
      <c r="HE51" s="1">
        <v>1.0649999999999999</v>
      </c>
      <c r="HF51" s="1">
        <v>1.07</v>
      </c>
      <c r="HG51" s="1">
        <v>1.075</v>
      </c>
      <c r="HH51" s="1">
        <v>1.08</v>
      </c>
      <c r="HI51" s="1">
        <v>1.085</v>
      </c>
      <c r="HJ51" s="1">
        <v>1.0900000000000001</v>
      </c>
      <c r="HK51" s="1">
        <v>1.095</v>
      </c>
      <c r="HL51" s="1">
        <v>1.1000000000000001</v>
      </c>
      <c r="HM51" s="1">
        <v>1.105</v>
      </c>
      <c r="HN51" s="1">
        <v>1.1100000000000001</v>
      </c>
      <c r="HO51" s="1">
        <v>1.115</v>
      </c>
      <c r="HP51" s="1">
        <v>1.1200000000000001</v>
      </c>
      <c r="HQ51" s="1">
        <v>1.125</v>
      </c>
      <c r="HR51" s="1">
        <v>1.1299999999999999</v>
      </c>
      <c r="HS51" s="1">
        <v>1.135</v>
      </c>
      <c r="HT51" s="1">
        <v>1.1399999999999999</v>
      </c>
      <c r="HU51" s="1">
        <v>1.145</v>
      </c>
      <c r="HV51" s="1">
        <v>1.1499999999999999</v>
      </c>
      <c r="HW51" s="1">
        <v>1.155</v>
      </c>
      <c r="HX51" s="1">
        <v>1.1599999999999999</v>
      </c>
      <c r="HY51" s="1">
        <v>1.165</v>
      </c>
      <c r="HZ51" s="1">
        <v>1.17</v>
      </c>
      <c r="IA51" s="1">
        <v>1.175</v>
      </c>
      <c r="IB51" s="1">
        <v>1.18</v>
      </c>
      <c r="IC51" s="1">
        <v>1.1850000000000001</v>
      </c>
      <c r="ID51" s="1">
        <v>1.19</v>
      </c>
      <c r="IE51" s="1">
        <v>1.1950000000000001</v>
      </c>
      <c r="IF51" s="1">
        <v>1.2</v>
      </c>
      <c r="IG51" s="1">
        <v>1.2050000000000001</v>
      </c>
      <c r="IH51" s="1">
        <v>1.21</v>
      </c>
      <c r="II51" s="1">
        <v>1.2150000000000001</v>
      </c>
      <c r="IJ51" s="1">
        <v>1.22</v>
      </c>
      <c r="IK51" s="1">
        <v>1.2250000000000001</v>
      </c>
      <c r="IL51" s="1">
        <v>1.23</v>
      </c>
      <c r="IM51" s="1">
        <v>1.2350000000000001</v>
      </c>
      <c r="IN51" s="1">
        <v>1.24</v>
      </c>
      <c r="IO51" s="1">
        <v>1.2450000000000001</v>
      </c>
      <c r="IP51" s="1">
        <v>1.25</v>
      </c>
      <c r="IQ51" s="1">
        <v>1.2549999999999999</v>
      </c>
      <c r="IR51" s="1">
        <v>1.26</v>
      </c>
      <c r="IS51" s="1">
        <v>1.2649999999999999</v>
      </c>
      <c r="IT51" s="1">
        <v>1.27</v>
      </c>
      <c r="IU51" s="1">
        <v>1.2749999999999999</v>
      </c>
      <c r="IV51" s="1">
        <v>1.28</v>
      </c>
      <c r="IW51" s="1">
        <v>1.2849999999999999</v>
      </c>
      <c r="IX51" s="1">
        <v>1.29</v>
      </c>
      <c r="IY51" s="1">
        <v>1.2949999999999999</v>
      </c>
      <c r="IZ51" s="1">
        <v>1.3</v>
      </c>
      <c r="JA51" s="1">
        <v>1.3049999999999999</v>
      </c>
      <c r="JB51" s="1">
        <v>1.31</v>
      </c>
      <c r="JC51" s="1">
        <v>1.3149999999999999</v>
      </c>
      <c r="JD51" s="1">
        <v>1.32</v>
      </c>
      <c r="JE51" s="1">
        <v>1.325</v>
      </c>
      <c r="JF51" s="1">
        <v>1.33</v>
      </c>
      <c r="JG51" s="1">
        <v>1.335</v>
      </c>
      <c r="JH51" s="1">
        <v>1.34</v>
      </c>
      <c r="JI51" s="1">
        <v>1.345</v>
      </c>
      <c r="JJ51" s="1">
        <v>1.35</v>
      </c>
      <c r="JK51" s="1">
        <v>1.355</v>
      </c>
      <c r="JL51" s="1">
        <v>1.36</v>
      </c>
      <c r="JM51" s="1">
        <v>1.365</v>
      </c>
      <c r="JN51" s="1">
        <v>1.37</v>
      </c>
      <c r="JO51" s="1">
        <v>1.375</v>
      </c>
      <c r="JP51" s="1">
        <v>1.38</v>
      </c>
      <c r="JQ51" s="1">
        <v>1.385</v>
      </c>
      <c r="JR51" s="1">
        <v>1.39</v>
      </c>
      <c r="JS51" s="1">
        <v>1.395</v>
      </c>
      <c r="JT51" s="1">
        <v>1.4</v>
      </c>
      <c r="JU51" s="1">
        <v>1.405</v>
      </c>
      <c r="JV51" s="1">
        <v>1.41</v>
      </c>
      <c r="JW51" s="1">
        <v>1.415</v>
      </c>
      <c r="JX51" s="1">
        <v>1.42</v>
      </c>
      <c r="JY51" s="1">
        <v>1.425</v>
      </c>
      <c r="JZ51" s="1">
        <v>1.43</v>
      </c>
      <c r="KA51" s="1">
        <v>1.4350000000000001</v>
      </c>
      <c r="KB51" s="1">
        <v>1.44</v>
      </c>
      <c r="KC51" s="1">
        <v>1.4450000000000001</v>
      </c>
      <c r="KD51" s="1">
        <v>1.45</v>
      </c>
      <c r="KE51" s="1">
        <v>1.4550000000000001</v>
      </c>
      <c r="KF51" s="1">
        <v>1.46</v>
      </c>
      <c r="KG51" s="1">
        <v>1.4650000000000001</v>
      </c>
      <c r="KH51" s="1">
        <v>1.47</v>
      </c>
      <c r="KI51" s="1">
        <v>1.4750000000000001</v>
      </c>
      <c r="KJ51" s="1">
        <v>1.48</v>
      </c>
      <c r="KK51" s="1">
        <v>1.4850000000000001</v>
      </c>
      <c r="KL51" s="1">
        <v>1.49</v>
      </c>
      <c r="KM51" s="1">
        <v>1.4950000000000001</v>
      </c>
      <c r="KN51" s="1">
        <v>1.5</v>
      </c>
      <c r="KO51" s="1">
        <v>1.5049999999999999</v>
      </c>
      <c r="KP51" s="1">
        <v>1.51</v>
      </c>
      <c r="KQ51" s="1">
        <v>1.5149999999999999</v>
      </c>
      <c r="KR51" s="1">
        <v>1.52</v>
      </c>
      <c r="KS51" s="1">
        <v>1.5249999999999999</v>
      </c>
      <c r="KT51" s="1">
        <v>1.53</v>
      </c>
      <c r="KU51" s="1">
        <v>1.5349999999999999</v>
      </c>
      <c r="KV51" s="1">
        <v>1.54</v>
      </c>
      <c r="KW51" s="1">
        <v>1.5449999999999999</v>
      </c>
      <c r="KX51" s="1">
        <v>1.55</v>
      </c>
      <c r="KY51" s="1">
        <v>1.5549999999999999</v>
      </c>
      <c r="KZ51" s="1">
        <v>1.56</v>
      </c>
      <c r="LA51" s="1">
        <v>1.5649999999999999</v>
      </c>
      <c r="LB51" s="1">
        <v>1.57</v>
      </c>
      <c r="LC51" s="1">
        <v>1.575</v>
      </c>
      <c r="LD51" s="1">
        <v>1.58</v>
      </c>
      <c r="LE51" s="1">
        <v>1.585</v>
      </c>
      <c r="LF51" s="1">
        <v>1.59</v>
      </c>
      <c r="LG51" s="1">
        <v>1.595</v>
      </c>
      <c r="LH51" s="1">
        <v>1.6</v>
      </c>
      <c r="LI51" s="1">
        <v>1.605</v>
      </c>
      <c r="LJ51" s="1">
        <v>1.61</v>
      </c>
      <c r="LK51" s="1">
        <v>1.615</v>
      </c>
      <c r="LL51" s="1">
        <v>1.62</v>
      </c>
      <c r="LM51" s="1">
        <v>1.625</v>
      </c>
      <c r="LN51" s="1">
        <v>1.63</v>
      </c>
      <c r="LO51" s="1">
        <v>1.635</v>
      </c>
      <c r="LP51" s="1">
        <v>1.64</v>
      </c>
      <c r="LQ51" s="1">
        <v>1.645</v>
      </c>
      <c r="LR51" s="1">
        <v>1.65</v>
      </c>
      <c r="LS51" s="1">
        <v>1.655</v>
      </c>
      <c r="LT51" s="1">
        <v>1.66</v>
      </c>
      <c r="LU51" s="1">
        <v>1.665</v>
      </c>
      <c r="LV51" s="1">
        <v>1.67</v>
      </c>
      <c r="LW51" s="1">
        <v>1.675</v>
      </c>
      <c r="LX51" s="1">
        <v>1.68</v>
      </c>
      <c r="LY51" s="1">
        <v>1.6850000000000001</v>
      </c>
      <c r="LZ51" s="1">
        <v>1.69</v>
      </c>
      <c r="MA51" s="1">
        <v>1.6950000000000001</v>
      </c>
      <c r="MB51" s="1">
        <v>1.7</v>
      </c>
      <c r="MC51" s="1">
        <v>1.7050000000000001</v>
      </c>
      <c r="MD51" s="1">
        <v>1.71</v>
      </c>
      <c r="ME51" s="1">
        <v>1.7150000000000001</v>
      </c>
      <c r="MF51" s="1">
        <v>1.72</v>
      </c>
      <c r="MG51" s="1">
        <v>1.7250000000000001</v>
      </c>
      <c r="MH51" s="1">
        <v>1.73</v>
      </c>
      <c r="MI51" s="1">
        <v>1.7350000000000001</v>
      </c>
      <c r="MJ51" s="1">
        <v>1.74</v>
      </c>
      <c r="MK51" s="1">
        <v>1.7450000000000001</v>
      </c>
      <c r="ML51" s="1">
        <v>1.75</v>
      </c>
      <c r="MM51" s="1">
        <v>1.7549999999999999</v>
      </c>
      <c r="MN51" s="1">
        <v>1.76</v>
      </c>
      <c r="MO51" s="1">
        <v>1.7649999999999999</v>
      </c>
      <c r="MP51" s="1">
        <v>1.77</v>
      </c>
      <c r="MQ51" s="1">
        <v>1.7749999999999999</v>
      </c>
      <c r="MR51" s="1">
        <v>1.78</v>
      </c>
      <c r="MS51" s="1">
        <v>1.7849999999999999</v>
      </c>
      <c r="MT51" s="1">
        <v>1.79</v>
      </c>
      <c r="MU51" s="1">
        <v>1.7949999999999999</v>
      </c>
      <c r="MV51" s="1">
        <v>1.8</v>
      </c>
      <c r="MW51">
        <f>MV51+0.005</f>
        <v>1.8049999999999999</v>
      </c>
      <c r="MX51">
        <f t="shared" ref="MX51" si="2939">MW51+0.005</f>
        <v>1.8099999999999998</v>
      </c>
      <c r="MY51">
        <f t="shared" ref="MY51" si="2940">MX51+0.005</f>
        <v>1.8149999999999997</v>
      </c>
      <c r="MZ51">
        <f t="shared" ref="MZ51" si="2941">MY51+0.005</f>
        <v>1.8199999999999996</v>
      </c>
      <c r="NA51">
        <f t="shared" ref="NA51" si="2942">MZ51+0.005</f>
        <v>1.8249999999999995</v>
      </c>
      <c r="NB51">
        <f t="shared" ref="NB51" si="2943">NA51+0.005</f>
        <v>1.8299999999999994</v>
      </c>
      <c r="NC51">
        <f t="shared" ref="NC51" si="2944">NB51+0.005</f>
        <v>1.8349999999999993</v>
      </c>
      <c r="ND51">
        <f t="shared" ref="ND51" si="2945">NC51+0.005</f>
        <v>1.8399999999999992</v>
      </c>
      <c r="NE51">
        <f t="shared" ref="NE51" si="2946">ND51+0.005</f>
        <v>1.8449999999999991</v>
      </c>
      <c r="NF51">
        <f t="shared" ref="NF51" si="2947">NE51+0.005</f>
        <v>1.849999999999999</v>
      </c>
      <c r="NG51">
        <f t="shared" ref="NG51" si="2948">NF51+0.005</f>
        <v>1.8549999999999989</v>
      </c>
      <c r="NH51">
        <f t="shared" ref="NH51" si="2949">NG51+0.005</f>
        <v>1.8599999999999988</v>
      </c>
      <c r="NI51">
        <f t="shared" ref="NI51" si="2950">NH51+0.005</f>
        <v>1.8649999999999987</v>
      </c>
      <c r="NJ51">
        <f t="shared" ref="NJ51" si="2951">NI51+0.005</f>
        <v>1.8699999999999986</v>
      </c>
      <c r="NK51">
        <f t="shared" ref="NK51" si="2952">NJ51+0.005</f>
        <v>1.8749999999999984</v>
      </c>
      <c r="NL51">
        <f t="shared" ref="NL51" si="2953">NK51+0.005</f>
        <v>1.8799999999999983</v>
      </c>
      <c r="NM51">
        <f t="shared" ref="NM51" si="2954">NL51+0.005</f>
        <v>1.8849999999999982</v>
      </c>
      <c r="NN51">
        <f t="shared" ref="NN51" si="2955">NM51+0.005</f>
        <v>1.8899999999999981</v>
      </c>
      <c r="NO51">
        <f t="shared" ref="NO51" si="2956">NN51+0.005</f>
        <v>1.894999999999998</v>
      </c>
      <c r="NP51">
        <f t="shared" ref="NP51" si="2957">NO51+0.005</f>
        <v>1.8999999999999979</v>
      </c>
      <c r="NQ51">
        <f t="shared" ref="NQ51" si="2958">NP51+0.005</f>
        <v>1.9049999999999978</v>
      </c>
      <c r="NR51">
        <f t="shared" ref="NR51" si="2959">NQ51+0.005</f>
        <v>1.9099999999999977</v>
      </c>
      <c r="NS51">
        <f t="shared" ref="NS51" si="2960">NR51+0.005</f>
        <v>1.9149999999999976</v>
      </c>
      <c r="NT51">
        <f t="shared" ref="NT51" si="2961">NS51+0.005</f>
        <v>1.9199999999999975</v>
      </c>
      <c r="NU51">
        <f t="shared" ref="NU51" si="2962">NT51+0.005</f>
        <v>1.9249999999999974</v>
      </c>
      <c r="NV51">
        <f t="shared" ref="NV51" si="2963">NU51+0.005</f>
        <v>1.9299999999999973</v>
      </c>
      <c r="NW51">
        <f t="shared" ref="NW51" si="2964">NV51+0.005</f>
        <v>1.9349999999999972</v>
      </c>
      <c r="NX51">
        <f t="shared" ref="NX51" si="2965">NW51+0.005</f>
        <v>1.9399999999999971</v>
      </c>
      <c r="NY51">
        <f t="shared" ref="NY51" si="2966">NX51+0.005</f>
        <v>1.944999999999997</v>
      </c>
      <c r="NZ51">
        <f t="shared" ref="NZ51" si="2967">NY51+0.005</f>
        <v>1.9499999999999968</v>
      </c>
      <c r="OA51">
        <f t="shared" ref="OA51" si="2968">NZ51+0.005</f>
        <v>1.9549999999999967</v>
      </c>
      <c r="OB51">
        <f t="shared" ref="OB51" si="2969">OA51+0.005</f>
        <v>1.9599999999999966</v>
      </c>
      <c r="OC51">
        <f t="shared" ref="OC51" si="2970">OB51+0.005</f>
        <v>1.9649999999999965</v>
      </c>
      <c r="OD51">
        <f t="shared" ref="OD51" si="2971">OC51+0.005</f>
        <v>1.9699999999999964</v>
      </c>
      <c r="OE51">
        <f t="shared" ref="OE51" si="2972">OD51+0.005</f>
        <v>1.9749999999999963</v>
      </c>
      <c r="OF51">
        <f t="shared" ref="OF51" si="2973">OE51+0.005</f>
        <v>1.9799999999999962</v>
      </c>
      <c r="OG51">
        <f t="shared" ref="OG51" si="2974">OF51+0.005</f>
        <v>1.9849999999999961</v>
      </c>
      <c r="OH51">
        <f t="shared" ref="OH51" si="2975">OG51+0.005</f>
        <v>1.989999999999996</v>
      </c>
      <c r="OI51">
        <f t="shared" ref="OI51" si="2976">OH51+0.005</f>
        <v>1.9949999999999959</v>
      </c>
      <c r="OJ51">
        <f t="shared" ref="OJ51" si="2977">OI51+0.005</f>
        <v>1.9999999999999958</v>
      </c>
      <c r="OK51">
        <f t="shared" ref="OK51" si="2978">OJ51+0.005</f>
        <v>2.0049999999999959</v>
      </c>
      <c r="OL51">
        <f t="shared" ref="OL51" si="2979">OK51+0.005</f>
        <v>2.0099999999999958</v>
      </c>
      <c r="OM51">
        <f t="shared" ref="OM51" si="2980">OL51+0.005</f>
        <v>2.0149999999999957</v>
      </c>
      <c r="ON51">
        <f t="shared" ref="ON51" si="2981">OM51+0.005</f>
        <v>2.0199999999999956</v>
      </c>
      <c r="OO51">
        <f t="shared" ref="OO51" si="2982">ON51+0.005</f>
        <v>2.0249999999999955</v>
      </c>
      <c r="OP51">
        <f t="shared" ref="OP51" si="2983">OO51+0.005</f>
        <v>2.0299999999999954</v>
      </c>
      <c r="OQ51">
        <f t="shared" ref="OQ51" si="2984">OP51+0.005</f>
        <v>2.0349999999999953</v>
      </c>
      <c r="OR51">
        <f t="shared" ref="OR51" si="2985">OQ51+0.005</f>
        <v>2.0399999999999952</v>
      </c>
      <c r="OS51">
        <f t="shared" ref="OS51" si="2986">OR51+0.005</f>
        <v>2.044999999999995</v>
      </c>
      <c r="OT51">
        <f t="shared" ref="OT51" si="2987">OS51+0.005</f>
        <v>2.0499999999999949</v>
      </c>
      <c r="OU51">
        <f t="shared" ref="OU51" si="2988">OT51+0.005</f>
        <v>2.0549999999999948</v>
      </c>
      <c r="OV51">
        <f t="shared" ref="OV51" si="2989">OU51+0.005</f>
        <v>2.0599999999999947</v>
      </c>
      <c r="OW51">
        <f t="shared" ref="OW51" si="2990">OV51+0.005</f>
        <v>2.0649999999999946</v>
      </c>
      <c r="OX51">
        <f t="shared" ref="OX51" si="2991">OW51+0.005</f>
        <v>2.0699999999999945</v>
      </c>
      <c r="OY51">
        <f t="shared" ref="OY51" si="2992">OX51+0.005</f>
        <v>2.0749999999999944</v>
      </c>
      <c r="OZ51">
        <f t="shared" ref="OZ51" si="2993">OY51+0.005</f>
        <v>2.0799999999999943</v>
      </c>
      <c r="PA51">
        <f t="shared" ref="PA51" si="2994">OZ51+0.005</f>
        <v>2.0849999999999942</v>
      </c>
      <c r="PB51">
        <f t="shared" ref="PB51" si="2995">PA51+0.005</f>
        <v>2.0899999999999941</v>
      </c>
      <c r="PC51">
        <f t="shared" ref="PC51" si="2996">PB51+0.005</f>
        <v>2.094999999999994</v>
      </c>
      <c r="PD51">
        <f t="shared" ref="PD51" si="2997">PC51+0.005</f>
        <v>2.0999999999999939</v>
      </c>
      <c r="PE51">
        <f t="shared" ref="PE51" si="2998">PD51+0.005</f>
        <v>2.1049999999999938</v>
      </c>
      <c r="PF51">
        <f t="shared" ref="PF51" si="2999">PE51+0.005</f>
        <v>2.1099999999999937</v>
      </c>
      <c r="PG51">
        <f t="shared" ref="PG51" si="3000">PF51+0.005</f>
        <v>2.1149999999999936</v>
      </c>
      <c r="PH51">
        <f t="shared" ref="PH51" si="3001">PG51+0.005</f>
        <v>2.1199999999999934</v>
      </c>
      <c r="PI51">
        <f t="shared" ref="PI51" si="3002">PH51+0.005</f>
        <v>2.1249999999999933</v>
      </c>
      <c r="PJ51">
        <f t="shared" ref="PJ51" si="3003">PI51+0.005</f>
        <v>2.1299999999999932</v>
      </c>
      <c r="PK51">
        <f t="shared" ref="PK51" si="3004">PJ51+0.005</f>
        <v>2.1349999999999931</v>
      </c>
      <c r="PL51">
        <f t="shared" ref="PL51" si="3005">PK51+0.005</f>
        <v>2.139999999999993</v>
      </c>
      <c r="PM51">
        <f t="shared" ref="PM51" si="3006">PL51+0.005</f>
        <v>2.1449999999999929</v>
      </c>
      <c r="PN51">
        <f t="shared" ref="PN51" si="3007">PM51+0.005</f>
        <v>2.1499999999999928</v>
      </c>
      <c r="PO51">
        <f t="shared" ref="PO51" si="3008">PN51+0.005</f>
        <v>2.1549999999999927</v>
      </c>
      <c r="PP51">
        <f t="shared" ref="PP51" si="3009">PO51+0.005</f>
        <v>2.1599999999999926</v>
      </c>
      <c r="PQ51">
        <f t="shared" ref="PQ51" si="3010">PP51+0.005</f>
        <v>2.1649999999999925</v>
      </c>
      <c r="PR51">
        <f t="shared" ref="PR51" si="3011">PQ51+0.005</f>
        <v>2.1699999999999924</v>
      </c>
      <c r="PS51">
        <f t="shared" ref="PS51" si="3012">PR51+0.005</f>
        <v>2.1749999999999923</v>
      </c>
      <c r="PT51">
        <f t="shared" ref="PT51" si="3013">PS51+0.005</f>
        <v>2.1799999999999922</v>
      </c>
      <c r="PU51">
        <f t="shared" ref="PU51" si="3014">PT51+0.005</f>
        <v>2.1849999999999921</v>
      </c>
      <c r="PV51">
        <f t="shared" ref="PV51" si="3015">PU51+0.005</f>
        <v>2.189999999999992</v>
      </c>
      <c r="PW51">
        <f t="shared" ref="PW51" si="3016">PV51+0.005</f>
        <v>2.1949999999999918</v>
      </c>
      <c r="PX51">
        <f t="shared" ref="PX51" si="3017">PW51+0.005</f>
        <v>2.1999999999999917</v>
      </c>
      <c r="PY51">
        <f t="shared" ref="PY51" si="3018">PX51+0.005</f>
        <v>2.2049999999999916</v>
      </c>
      <c r="PZ51">
        <f t="shared" ref="PZ51" si="3019">PY51+0.005</f>
        <v>2.2099999999999915</v>
      </c>
      <c r="QA51">
        <f t="shared" ref="QA51" si="3020">PZ51+0.005</f>
        <v>2.2149999999999914</v>
      </c>
      <c r="QB51">
        <f t="shared" ref="QB51" si="3021">QA51+0.005</f>
        <v>2.2199999999999913</v>
      </c>
      <c r="QC51">
        <f t="shared" ref="QC51" si="3022">QB51+0.005</f>
        <v>2.2249999999999912</v>
      </c>
      <c r="QD51">
        <f t="shared" ref="QD51" si="3023">QC51+0.005</f>
        <v>2.2299999999999911</v>
      </c>
      <c r="QE51">
        <f t="shared" ref="QE51" si="3024">QD51+0.005</f>
        <v>2.234999999999991</v>
      </c>
      <c r="QF51">
        <f t="shared" ref="QF51" si="3025">QE51+0.005</f>
        <v>2.2399999999999909</v>
      </c>
      <c r="QG51">
        <f t="shared" ref="QG51" si="3026">QF51+0.005</f>
        <v>2.2449999999999908</v>
      </c>
      <c r="QH51">
        <f t="shared" ref="QH51" si="3027">QG51+0.005</f>
        <v>2.2499999999999907</v>
      </c>
      <c r="QI51">
        <f t="shared" ref="QI51" si="3028">QH51+0.005</f>
        <v>2.2549999999999906</v>
      </c>
      <c r="QJ51">
        <f t="shared" ref="QJ51" si="3029">QI51+0.005</f>
        <v>2.2599999999999905</v>
      </c>
      <c r="QK51">
        <f t="shared" ref="QK51" si="3030">QJ51+0.005</f>
        <v>2.2649999999999904</v>
      </c>
      <c r="QL51">
        <f t="shared" ref="QL51" si="3031">QK51+0.005</f>
        <v>2.2699999999999902</v>
      </c>
      <c r="QM51">
        <f t="shared" ref="QM51" si="3032">QL51+0.005</f>
        <v>2.2749999999999901</v>
      </c>
      <c r="QN51">
        <f t="shared" ref="QN51" si="3033">QM51+0.005</f>
        <v>2.27999999999999</v>
      </c>
      <c r="QO51">
        <f t="shared" ref="QO51" si="3034">QN51+0.005</f>
        <v>2.2849999999999899</v>
      </c>
      <c r="QP51">
        <f t="shared" ref="QP51" si="3035">QO51+0.005</f>
        <v>2.2899999999999898</v>
      </c>
      <c r="QQ51">
        <f t="shared" ref="QQ51" si="3036">QP51+0.005</f>
        <v>2.2949999999999897</v>
      </c>
      <c r="QR51">
        <f t="shared" ref="QR51" si="3037">QQ51+0.005</f>
        <v>2.2999999999999896</v>
      </c>
      <c r="QS51">
        <f t="shared" ref="QS51" si="3038">QR51+0.005</f>
        <v>2.3049999999999895</v>
      </c>
      <c r="QT51">
        <f t="shared" ref="QT51" si="3039">QS51+0.005</f>
        <v>2.3099999999999894</v>
      </c>
      <c r="QU51">
        <f t="shared" ref="QU51" si="3040">QT51+0.005</f>
        <v>2.3149999999999893</v>
      </c>
      <c r="QV51">
        <f t="shared" ref="QV51" si="3041">QU51+0.005</f>
        <v>2.3199999999999892</v>
      </c>
      <c r="QW51">
        <f t="shared" ref="QW51" si="3042">QV51+0.005</f>
        <v>2.3249999999999891</v>
      </c>
      <c r="QX51">
        <f t="shared" ref="QX51" si="3043">QW51+0.005</f>
        <v>2.329999999999989</v>
      </c>
      <c r="QY51">
        <f t="shared" ref="QY51" si="3044">QX51+0.005</f>
        <v>2.3349999999999889</v>
      </c>
      <c r="QZ51">
        <f t="shared" ref="QZ51" si="3045">QY51+0.005</f>
        <v>2.3399999999999888</v>
      </c>
      <c r="RA51">
        <f t="shared" ref="RA51" si="3046">QZ51+0.005</f>
        <v>2.3449999999999886</v>
      </c>
      <c r="RB51">
        <f t="shared" ref="RB51" si="3047">RA51+0.005</f>
        <v>2.3499999999999885</v>
      </c>
      <c r="RC51">
        <f t="shared" ref="RC51" si="3048">RB51+0.005</f>
        <v>2.3549999999999884</v>
      </c>
      <c r="RD51">
        <f t="shared" ref="RD51" si="3049">RC51+0.005</f>
        <v>2.3599999999999883</v>
      </c>
      <c r="RE51">
        <f t="shared" ref="RE51" si="3050">RD51+0.005</f>
        <v>2.3649999999999882</v>
      </c>
      <c r="RF51">
        <f t="shared" ref="RF51" si="3051">RE51+0.005</f>
        <v>2.3699999999999881</v>
      </c>
      <c r="RG51">
        <f t="shared" ref="RG51" si="3052">RF51+0.005</f>
        <v>2.374999999999988</v>
      </c>
      <c r="RH51">
        <f t="shared" ref="RH51" si="3053">RG51+0.005</f>
        <v>2.3799999999999879</v>
      </c>
      <c r="RI51">
        <f t="shared" ref="RI51" si="3054">RH51+0.005</f>
        <v>2.3849999999999878</v>
      </c>
      <c r="RJ51">
        <f t="shared" ref="RJ51" si="3055">RI51+0.005</f>
        <v>2.3899999999999877</v>
      </c>
      <c r="RK51">
        <f t="shared" ref="RK51" si="3056">RJ51+0.005</f>
        <v>2.3949999999999876</v>
      </c>
      <c r="RL51">
        <f t="shared" ref="RL51" si="3057">RK51+0.005</f>
        <v>2.3999999999999875</v>
      </c>
      <c r="RM51">
        <f t="shared" ref="RM51" si="3058">RL51+0.005</f>
        <v>2.4049999999999874</v>
      </c>
      <c r="RN51">
        <f t="shared" ref="RN51" si="3059">RM51+0.005</f>
        <v>2.4099999999999873</v>
      </c>
      <c r="RO51">
        <f t="shared" ref="RO51" si="3060">RN51+0.005</f>
        <v>2.4149999999999872</v>
      </c>
      <c r="RP51">
        <f t="shared" ref="RP51" si="3061">RO51+0.005</f>
        <v>2.4199999999999871</v>
      </c>
      <c r="RQ51">
        <f t="shared" ref="RQ51" si="3062">RP51+0.005</f>
        <v>2.4249999999999869</v>
      </c>
      <c r="RR51">
        <f t="shared" ref="RR51" si="3063">RQ51+0.005</f>
        <v>2.4299999999999868</v>
      </c>
      <c r="RS51">
        <f t="shared" ref="RS51" si="3064">RR51+0.005</f>
        <v>2.4349999999999867</v>
      </c>
      <c r="RT51">
        <f t="shared" ref="RT51" si="3065">RS51+0.005</f>
        <v>2.4399999999999866</v>
      </c>
      <c r="RU51">
        <f t="shared" ref="RU51" si="3066">RT51+0.005</f>
        <v>2.4449999999999865</v>
      </c>
      <c r="RV51">
        <f t="shared" ref="RV51" si="3067">RU51+0.005</f>
        <v>2.4499999999999864</v>
      </c>
      <c r="RW51">
        <f t="shared" ref="RW51" si="3068">RV51+0.005</f>
        <v>2.4549999999999863</v>
      </c>
      <c r="RX51">
        <f t="shared" ref="RX51" si="3069">RW51+0.005</f>
        <v>2.4599999999999862</v>
      </c>
      <c r="RY51">
        <f t="shared" ref="RY51" si="3070">RX51+0.005</f>
        <v>2.4649999999999861</v>
      </c>
      <c r="RZ51">
        <f t="shared" ref="RZ51" si="3071">RY51+0.005</f>
        <v>2.469999999999986</v>
      </c>
      <c r="SA51">
        <f t="shared" ref="SA51" si="3072">RZ51+0.005</f>
        <v>2.4749999999999859</v>
      </c>
      <c r="SB51">
        <f t="shared" ref="SB51" si="3073">SA51+0.005</f>
        <v>2.4799999999999858</v>
      </c>
      <c r="SC51">
        <f t="shared" ref="SC51" si="3074">SB51+0.005</f>
        <v>2.4849999999999857</v>
      </c>
      <c r="SD51">
        <f t="shared" ref="SD51" si="3075">SC51+0.005</f>
        <v>2.4899999999999856</v>
      </c>
      <c r="SE51">
        <f t="shared" ref="SE51" si="3076">SD51+0.005</f>
        <v>2.4949999999999855</v>
      </c>
      <c r="SF51">
        <f t="shared" ref="SF51" si="3077">SE51+0.005</f>
        <v>2.4999999999999853</v>
      </c>
      <c r="SG51">
        <f t="shared" ref="SG51" si="3078">SF51+0.005</f>
        <v>2.5049999999999852</v>
      </c>
      <c r="SH51">
        <f t="shared" ref="SH51" si="3079">SG51+0.005</f>
        <v>2.5099999999999851</v>
      </c>
      <c r="SI51">
        <f t="shared" ref="SI51" si="3080">SH51+0.005</f>
        <v>2.514999999999985</v>
      </c>
      <c r="SJ51">
        <f t="shared" ref="SJ51" si="3081">SI51+0.005</f>
        <v>2.5199999999999849</v>
      </c>
      <c r="SK51">
        <f t="shared" ref="SK51" si="3082">SJ51+0.005</f>
        <v>2.5249999999999848</v>
      </c>
      <c r="SL51">
        <f t="shared" ref="SL51" si="3083">SK51+0.005</f>
        <v>2.5299999999999847</v>
      </c>
      <c r="SM51">
        <f t="shared" ref="SM51" si="3084">SL51+0.005</f>
        <v>2.5349999999999846</v>
      </c>
      <c r="SN51">
        <f t="shared" ref="SN51" si="3085">SM51+0.005</f>
        <v>2.5399999999999845</v>
      </c>
      <c r="SO51">
        <f t="shared" ref="SO51" si="3086">SN51+0.005</f>
        <v>2.5449999999999844</v>
      </c>
      <c r="SP51">
        <f t="shared" ref="SP51" si="3087">SO51+0.005</f>
        <v>2.5499999999999843</v>
      </c>
      <c r="SQ51">
        <f t="shared" ref="SQ51" si="3088">SP51+0.005</f>
        <v>2.5549999999999842</v>
      </c>
      <c r="SR51">
        <f t="shared" ref="SR51" si="3089">SQ51+0.005</f>
        <v>2.5599999999999841</v>
      </c>
      <c r="SS51">
        <f t="shared" ref="SS51" si="3090">SR51+0.005</f>
        <v>2.564999999999984</v>
      </c>
      <c r="ST51">
        <f t="shared" ref="ST51" si="3091">SS51+0.005</f>
        <v>2.5699999999999839</v>
      </c>
      <c r="SU51">
        <f t="shared" ref="SU51" si="3092">ST51+0.005</f>
        <v>2.5749999999999837</v>
      </c>
      <c r="SV51">
        <f t="shared" ref="SV51" si="3093">SU51+0.005</f>
        <v>2.5799999999999836</v>
      </c>
      <c r="SW51">
        <f t="shared" ref="SW51" si="3094">SV51+0.005</f>
        <v>2.5849999999999835</v>
      </c>
      <c r="SX51">
        <f t="shared" ref="SX51" si="3095">SW51+0.005</f>
        <v>2.5899999999999834</v>
      </c>
      <c r="SY51">
        <f t="shared" ref="SY51" si="3096">SX51+0.005</f>
        <v>2.5949999999999833</v>
      </c>
      <c r="SZ51">
        <f t="shared" ref="SZ51" si="3097">SY51+0.005</f>
        <v>2.5999999999999832</v>
      </c>
      <c r="TA51">
        <f t="shared" ref="TA51" si="3098">SZ51+0.005</f>
        <v>2.6049999999999831</v>
      </c>
      <c r="TB51">
        <f t="shared" ref="TB51" si="3099">TA51+0.005</f>
        <v>2.609999999999983</v>
      </c>
      <c r="TC51">
        <f t="shared" ref="TC51" si="3100">TB51+0.005</f>
        <v>2.6149999999999829</v>
      </c>
      <c r="TD51">
        <f t="shared" ref="TD51" si="3101">TC51+0.005</f>
        <v>2.6199999999999828</v>
      </c>
      <c r="TE51">
        <f t="shared" ref="TE51" si="3102">TD51+0.005</f>
        <v>2.6249999999999827</v>
      </c>
      <c r="TF51">
        <f t="shared" ref="TF51" si="3103">TE51+0.005</f>
        <v>2.6299999999999826</v>
      </c>
      <c r="TG51">
        <f t="shared" ref="TG51" si="3104">TF51+0.005</f>
        <v>2.6349999999999825</v>
      </c>
      <c r="TH51">
        <f t="shared" ref="TH51" si="3105">TG51+0.005</f>
        <v>2.6399999999999824</v>
      </c>
      <c r="TI51">
        <f t="shared" ref="TI51" si="3106">TH51+0.005</f>
        <v>2.6449999999999823</v>
      </c>
      <c r="TJ51">
        <f t="shared" ref="TJ51" si="3107">TI51+0.005</f>
        <v>2.6499999999999821</v>
      </c>
      <c r="TK51">
        <f t="shared" ref="TK51" si="3108">TJ51+0.005</f>
        <v>2.654999999999982</v>
      </c>
      <c r="TL51">
        <f t="shared" ref="TL51" si="3109">TK51+0.005</f>
        <v>2.6599999999999819</v>
      </c>
      <c r="TM51">
        <f t="shared" ref="TM51" si="3110">TL51+0.005</f>
        <v>2.6649999999999818</v>
      </c>
      <c r="TN51">
        <f t="shared" ref="TN51" si="3111">TM51+0.005</f>
        <v>2.6699999999999817</v>
      </c>
      <c r="TO51">
        <f t="shared" ref="TO51" si="3112">TN51+0.005</f>
        <v>2.6749999999999816</v>
      </c>
      <c r="TP51">
        <f t="shared" ref="TP51" si="3113">TO51+0.005</f>
        <v>2.6799999999999815</v>
      </c>
      <c r="TQ51">
        <f t="shared" ref="TQ51" si="3114">TP51+0.005</f>
        <v>2.6849999999999814</v>
      </c>
      <c r="TR51">
        <f t="shared" ref="TR51" si="3115">TQ51+0.005</f>
        <v>2.6899999999999813</v>
      </c>
      <c r="TS51">
        <f t="shared" ref="TS51" si="3116">TR51+0.005</f>
        <v>2.6949999999999812</v>
      </c>
      <c r="TT51">
        <f t="shared" ref="TT51" si="3117">TS51+0.005</f>
        <v>2.6999999999999811</v>
      </c>
      <c r="TU51">
        <f t="shared" ref="TU51" si="3118">TT51+0.005</f>
        <v>2.704999999999981</v>
      </c>
      <c r="TV51">
        <f t="shared" ref="TV51" si="3119">TU51+0.005</f>
        <v>2.7099999999999809</v>
      </c>
      <c r="TW51">
        <f t="shared" ref="TW51" si="3120">TV51+0.005</f>
        <v>2.7149999999999808</v>
      </c>
      <c r="TX51">
        <f t="shared" ref="TX51" si="3121">TW51+0.005</f>
        <v>2.7199999999999807</v>
      </c>
      <c r="TY51">
        <f t="shared" ref="TY51" si="3122">TX51+0.005</f>
        <v>2.7249999999999805</v>
      </c>
      <c r="TZ51">
        <f t="shared" ref="TZ51" si="3123">TY51+0.005</f>
        <v>2.7299999999999804</v>
      </c>
      <c r="UA51">
        <f t="shared" ref="UA51" si="3124">TZ51+0.005</f>
        <v>2.7349999999999803</v>
      </c>
      <c r="UB51">
        <f t="shared" ref="UB51" si="3125">UA51+0.005</f>
        <v>2.7399999999999802</v>
      </c>
      <c r="UC51">
        <f t="shared" ref="UC51" si="3126">UB51+0.005</f>
        <v>2.7449999999999801</v>
      </c>
      <c r="UD51">
        <f t="shared" ref="UD51" si="3127">UC51+0.005</f>
        <v>2.74999999999998</v>
      </c>
      <c r="UE51">
        <f t="shared" ref="UE51" si="3128">UD51+0.005</f>
        <v>2.7549999999999799</v>
      </c>
      <c r="UF51">
        <f t="shared" ref="UF51" si="3129">UE51+0.005</f>
        <v>2.7599999999999798</v>
      </c>
      <c r="UG51">
        <f t="shared" ref="UG51" si="3130">UF51+0.005</f>
        <v>2.7649999999999797</v>
      </c>
      <c r="UH51">
        <f t="shared" ref="UH51" si="3131">UG51+0.005</f>
        <v>2.7699999999999796</v>
      </c>
      <c r="UI51">
        <f t="shared" ref="UI51" si="3132">UH51+0.005</f>
        <v>2.7749999999999795</v>
      </c>
      <c r="UJ51">
        <f t="shared" ref="UJ51" si="3133">UI51+0.005</f>
        <v>2.7799999999999794</v>
      </c>
      <c r="UK51">
        <f t="shared" ref="UK51" si="3134">UJ51+0.005</f>
        <v>2.7849999999999793</v>
      </c>
      <c r="UL51">
        <f t="shared" ref="UL51" si="3135">UK51+0.005</f>
        <v>2.7899999999999792</v>
      </c>
      <c r="UM51">
        <f t="shared" ref="UM51" si="3136">UL51+0.005</f>
        <v>2.7949999999999791</v>
      </c>
      <c r="UN51">
        <f t="shared" ref="UN51" si="3137">UM51+0.005</f>
        <v>2.799999999999979</v>
      </c>
      <c r="UO51">
        <f t="shared" ref="UO51" si="3138">UN51+0.005</f>
        <v>2.8049999999999788</v>
      </c>
      <c r="UP51">
        <f t="shared" ref="UP51" si="3139">UO51+0.005</f>
        <v>2.8099999999999787</v>
      </c>
      <c r="UQ51">
        <f t="shared" ref="UQ51" si="3140">UP51+0.005</f>
        <v>2.8149999999999786</v>
      </c>
      <c r="UR51">
        <f t="shared" ref="UR51" si="3141">UQ51+0.005</f>
        <v>2.8199999999999785</v>
      </c>
      <c r="US51">
        <f t="shared" ref="US51" si="3142">UR51+0.005</f>
        <v>2.8249999999999784</v>
      </c>
      <c r="UT51">
        <f t="shared" ref="UT51" si="3143">US51+0.005</f>
        <v>2.8299999999999783</v>
      </c>
      <c r="UU51">
        <f t="shared" ref="UU51" si="3144">UT51+0.005</f>
        <v>2.8349999999999782</v>
      </c>
      <c r="UV51">
        <f t="shared" ref="UV51" si="3145">UU51+0.005</f>
        <v>2.8399999999999781</v>
      </c>
      <c r="UW51">
        <f t="shared" ref="UW51" si="3146">UV51+0.005</f>
        <v>2.844999999999978</v>
      </c>
      <c r="UX51">
        <f t="shared" ref="UX51" si="3147">UW51+0.005</f>
        <v>2.8499999999999779</v>
      </c>
      <c r="UY51">
        <f t="shared" ref="UY51" si="3148">UX51+0.005</f>
        <v>2.8549999999999778</v>
      </c>
      <c r="UZ51">
        <f t="shared" ref="UZ51" si="3149">UY51+0.005</f>
        <v>2.8599999999999777</v>
      </c>
      <c r="VA51">
        <f t="shared" ref="VA51" si="3150">UZ51+0.005</f>
        <v>2.8649999999999776</v>
      </c>
      <c r="VB51">
        <f t="shared" ref="VB51" si="3151">VA51+0.005</f>
        <v>2.8699999999999775</v>
      </c>
      <c r="VC51">
        <f t="shared" ref="VC51" si="3152">VB51+0.005</f>
        <v>2.8749999999999774</v>
      </c>
      <c r="VD51">
        <f t="shared" ref="VD51" si="3153">VC51+0.005</f>
        <v>2.8799999999999772</v>
      </c>
      <c r="VE51">
        <f t="shared" ref="VE51" si="3154">VD51+0.005</f>
        <v>2.8849999999999771</v>
      </c>
      <c r="VF51">
        <f t="shared" ref="VF51" si="3155">VE51+0.005</f>
        <v>2.889999999999977</v>
      </c>
      <c r="VG51">
        <f t="shared" ref="VG51" si="3156">VF51+0.005</f>
        <v>2.8949999999999769</v>
      </c>
      <c r="VH51">
        <f t="shared" ref="VH51" si="3157">VG51+0.005</f>
        <v>2.8999999999999768</v>
      </c>
      <c r="VI51">
        <f t="shared" ref="VI51" si="3158">VH51+0.005</f>
        <v>2.9049999999999767</v>
      </c>
      <c r="VJ51">
        <f t="shared" ref="VJ51" si="3159">VI51+0.005</f>
        <v>2.9099999999999766</v>
      </c>
      <c r="VK51">
        <f t="shared" ref="VK51" si="3160">VJ51+0.005</f>
        <v>2.9149999999999765</v>
      </c>
      <c r="VL51">
        <f t="shared" ref="VL51" si="3161">VK51+0.005</f>
        <v>2.9199999999999764</v>
      </c>
      <c r="VM51">
        <f t="shared" ref="VM51" si="3162">VL51+0.005</f>
        <v>2.9249999999999763</v>
      </c>
      <c r="VN51">
        <f t="shared" ref="VN51" si="3163">VM51+0.005</f>
        <v>2.9299999999999762</v>
      </c>
      <c r="VO51">
        <f t="shared" ref="VO51" si="3164">VN51+0.005</f>
        <v>2.9349999999999761</v>
      </c>
      <c r="VP51">
        <f t="shared" ref="VP51" si="3165">VO51+0.005</f>
        <v>2.939999999999976</v>
      </c>
      <c r="VQ51">
        <f t="shared" ref="VQ51" si="3166">VP51+0.005</f>
        <v>2.9449999999999759</v>
      </c>
      <c r="VR51">
        <f t="shared" ref="VR51" si="3167">VQ51+0.005</f>
        <v>2.9499999999999758</v>
      </c>
      <c r="VS51">
        <f t="shared" ref="VS51" si="3168">VR51+0.005</f>
        <v>2.9549999999999756</v>
      </c>
      <c r="VT51">
        <f t="shared" ref="VT51" si="3169">VS51+0.005</f>
        <v>2.9599999999999755</v>
      </c>
      <c r="VU51">
        <f t="shared" ref="VU51" si="3170">VT51+0.005</f>
        <v>2.9649999999999754</v>
      </c>
      <c r="VV51">
        <f t="shared" ref="VV51" si="3171">VU51+0.005</f>
        <v>2.9699999999999753</v>
      </c>
      <c r="VW51">
        <f t="shared" ref="VW51" si="3172">VV51+0.005</f>
        <v>2.9749999999999752</v>
      </c>
      <c r="VX51">
        <f t="shared" ref="VX51" si="3173">VW51+0.005</f>
        <v>2.9799999999999751</v>
      </c>
      <c r="VY51">
        <f t="shared" ref="VY51" si="3174">VX51+0.005</f>
        <v>2.984999999999975</v>
      </c>
      <c r="VZ51">
        <f t="shared" ref="VZ51" si="3175">VY51+0.005</f>
        <v>2.9899999999999749</v>
      </c>
      <c r="WA51">
        <f t="shared" ref="WA51" si="3176">VZ51+0.005</f>
        <v>2.9949999999999748</v>
      </c>
      <c r="WB51">
        <f t="shared" ref="WB51" si="3177">WA51+0.005</f>
        <v>2.9999999999999747</v>
      </c>
      <c r="WC51">
        <f t="shared" ref="WC51" si="3178">WB51+0.005</f>
        <v>3.0049999999999746</v>
      </c>
      <c r="WD51">
        <f t="shared" ref="WD51" si="3179">WC51+0.005</f>
        <v>3.0099999999999745</v>
      </c>
      <c r="WE51">
        <f t="shared" ref="WE51" si="3180">WD51+0.005</f>
        <v>3.0149999999999744</v>
      </c>
      <c r="WF51">
        <f t="shared" ref="WF51" si="3181">WE51+0.005</f>
        <v>3.0199999999999743</v>
      </c>
      <c r="WG51">
        <f t="shared" ref="WG51" si="3182">WF51+0.005</f>
        <v>3.0249999999999742</v>
      </c>
      <c r="WH51">
        <f t="shared" ref="WH51" si="3183">WG51+0.005</f>
        <v>3.029999999999974</v>
      </c>
      <c r="WI51">
        <f t="shared" ref="WI51" si="3184">WH51+0.005</f>
        <v>3.0349999999999739</v>
      </c>
      <c r="WJ51">
        <f t="shared" ref="WJ51" si="3185">WI51+0.005</f>
        <v>3.0399999999999738</v>
      </c>
      <c r="WK51">
        <f t="shared" ref="WK51" si="3186">WJ51+0.005</f>
        <v>3.0449999999999737</v>
      </c>
      <c r="WL51">
        <f t="shared" ref="WL51" si="3187">WK51+0.005</f>
        <v>3.0499999999999736</v>
      </c>
      <c r="WM51">
        <f t="shared" ref="WM51" si="3188">WL51+0.005</f>
        <v>3.0549999999999735</v>
      </c>
      <c r="WN51">
        <f t="shared" ref="WN51" si="3189">WM51+0.005</f>
        <v>3.0599999999999734</v>
      </c>
      <c r="WO51">
        <f t="shared" ref="WO51" si="3190">WN51+0.005</f>
        <v>3.0649999999999733</v>
      </c>
      <c r="WP51">
        <f t="shared" ref="WP51" si="3191">WO51+0.005</f>
        <v>3.0699999999999732</v>
      </c>
      <c r="WQ51">
        <f t="shared" ref="WQ51" si="3192">WP51+0.005</f>
        <v>3.0749999999999731</v>
      </c>
      <c r="WR51">
        <f t="shared" ref="WR51" si="3193">WQ51+0.005</f>
        <v>3.079999999999973</v>
      </c>
      <c r="WS51">
        <f t="shared" ref="WS51" si="3194">WR51+0.005</f>
        <v>3.0849999999999729</v>
      </c>
      <c r="WT51">
        <f t="shared" ref="WT51" si="3195">WS51+0.005</f>
        <v>3.0899999999999728</v>
      </c>
      <c r="WU51">
        <f t="shared" ref="WU51" si="3196">WT51+0.005</f>
        <v>3.0949999999999727</v>
      </c>
      <c r="WV51">
        <f t="shared" ref="WV51" si="3197">WU51+0.005</f>
        <v>3.0999999999999726</v>
      </c>
      <c r="WW51">
        <f t="shared" ref="WW51" si="3198">WV51+0.005</f>
        <v>3.1049999999999724</v>
      </c>
      <c r="WX51">
        <f t="shared" ref="WX51" si="3199">WW51+0.005</f>
        <v>3.1099999999999723</v>
      </c>
      <c r="WY51">
        <f t="shared" ref="WY51" si="3200">WX51+0.005</f>
        <v>3.1149999999999722</v>
      </c>
      <c r="WZ51">
        <f t="shared" ref="WZ51" si="3201">WY51+0.005</f>
        <v>3.1199999999999721</v>
      </c>
      <c r="XA51">
        <f t="shared" ref="XA51" si="3202">WZ51+0.005</f>
        <v>3.124999999999972</v>
      </c>
      <c r="XB51">
        <f t="shared" ref="XB51" si="3203">XA51+0.005</f>
        <v>3.1299999999999719</v>
      </c>
      <c r="XC51">
        <f t="shared" ref="XC51" si="3204">XB51+0.005</f>
        <v>3.1349999999999718</v>
      </c>
      <c r="XD51">
        <f t="shared" ref="XD51" si="3205">XC51+0.005</f>
        <v>3.1399999999999717</v>
      </c>
      <c r="XE51">
        <f t="shared" ref="XE51" si="3206">XD51+0.005</f>
        <v>3.1449999999999716</v>
      </c>
      <c r="XF51">
        <f t="shared" ref="XF51" si="3207">XE51+0.005</f>
        <v>3.1499999999999715</v>
      </c>
      <c r="XG51">
        <f t="shared" ref="XG51" si="3208">XF51+0.005</f>
        <v>3.1549999999999714</v>
      </c>
      <c r="XH51">
        <f t="shared" ref="XH51" si="3209">XG51+0.005</f>
        <v>3.1599999999999713</v>
      </c>
      <c r="XI51">
        <f t="shared" ref="XI51" si="3210">XH51+0.005</f>
        <v>3.1649999999999712</v>
      </c>
      <c r="XJ51">
        <f t="shared" ref="XJ51" si="3211">XI51+0.005</f>
        <v>3.1699999999999711</v>
      </c>
      <c r="XK51">
        <f t="shared" ref="XK51" si="3212">XJ51+0.005</f>
        <v>3.174999999999971</v>
      </c>
      <c r="XL51">
        <f t="shared" ref="XL51" si="3213">XK51+0.005</f>
        <v>3.1799999999999708</v>
      </c>
      <c r="XM51">
        <f t="shared" ref="XM51" si="3214">XL51+0.005</f>
        <v>3.1849999999999707</v>
      </c>
      <c r="XN51">
        <f t="shared" ref="XN51" si="3215">XM51+0.005</f>
        <v>3.1899999999999706</v>
      </c>
      <c r="XO51">
        <f t="shared" ref="XO51" si="3216">XN51+0.005</f>
        <v>3.1949999999999705</v>
      </c>
      <c r="XP51">
        <f t="shared" ref="XP51" si="3217">XO51+0.005</f>
        <v>3.1999999999999704</v>
      </c>
      <c r="XQ51">
        <f t="shared" ref="XQ51" si="3218">XP51+0.005</f>
        <v>3.2049999999999703</v>
      </c>
      <c r="XR51">
        <f t="shared" ref="XR51" si="3219">XQ51+0.005</f>
        <v>3.2099999999999702</v>
      </c>
      <c r="XS51">
        <f t="shared" ref="XS51" si="3220">XR51+0.005</f>
        <v>3.2149999999999701</v>
      </c>
      <c r="XT51">
        <f t="shared" ref="XT51" si="3221">XS51+0.005</f>
        <v>3.21999999999997</v>
      </c>
      <c r="XU51">
        <f t="shared" ref="XU51" si="3222">XT51+0.005</f>
        <v>3.2249999999999699</v>
      </c>
      <c r="XV51">
        <f t="shared" ref="XV51" si="3223">XU51+0.005</f>
        <v>3.2299999999999698</v>
      </c>
      <c r="XW51">
        <f t="shared" ref="XW51" si="3224">XV51+0.005</f>
        <v>3.2349999999999697</v>
      </c>
      <c r="XX51">
        <f t="shared" ref="XX51" si="3225">XW51+0.005</f>
        <v>3.2399999999999696</v>
      </c>
      <c r="XY51">
        <f t="shared" ref="XY51" si="3226">XX51+0.005</f>
        <v>3.2449999999999695</v>
      </c>
      <c r="XZ51">
        <f t="shared" ref="XZ51" si="3227">XY51+0.005</f>
        <v>3.2499999999999694</v>
      </c>
      <c r="YA51">
        <f t="shared" ref="YA51" si="3228">XZ51+0.005</f>
        <v>3.2549999999999693</v>
      </c>
      <c r="YB51">
        <f t="shared" ref="YB51" si="3229">YA51+0.005</f>
        <v>3.2599999999999691</v>
      </c>
      <c r="YC51">
        <f t="shared" ref="YC51" si="3230">YB51+0.005</f>
        <v>3.264999999999969</v>
      </c>
      <c r="YD51">
        <f t="shared" ref="YD51" si="3231">YC51+0.005</f>
        <v>3.2699999999999689</v>
      </c>
      <c r="YE51">
        <f t="shared" ref="YE51" si="3232">YD51+0.005</f>
        <v>3.2749999999999688</v>
      </c>
      <c r="YF51">
        <f t="shared" ref="YF51" si="3233">YE51+0.005</f>
        <v>3.2799999999999687</v>
      </c>
      <c r="YG51">
        <f t="shared" ref="YG51" si="3234">YF51+0.005</f>
        <v>3.2849999999999686</v>
      </c>
      <c r="YH51">
        <f t="shared" ref="YH51" si="3235">YG51+0.005</f>
        <v>3.2899999999999685</v>
      </c>
      <c r="YI51">
        <f t="shared" ref="YI51" si="3236">YH51+0.005</f>
        <v>3.2949999999999684</v>
      </c>
      <c r="YJ51">
        <f t="shared" ref="YJ51" si="3237">YI51+0.005</f>
        <v>3.2999999999999683</v>
      </c>
      <c r="YK51">
        <f t="shared" ref="YK51" si="3238">YJ51+0.005</f>
        <v>3.3049999999999682</v>
      </c>
      <c r="YL51">
        <f t="shared" ref="YL51" si="3239">YK51+0.005</f>
        <v>3.3099999999999681</v>
      </c>
      <c r="YM51">
        <f t="shared" ref="YM51" si="3240">YL51+0.005</f>
        <v>3.314999999999968</v>
      </c>
      <c r="YN51">
        <f t="shared" ref="YN51" si="3241">YM51+0.005</f>
        <v>3.3199999999999679</v>
      </c>
      <c r="YO51">
        <f t="shared" ref="YO51" si="3242">YN51+0.005</f>
        <v>3.3249999999999678</v>
      </c>
      <c r="YP51">
        <f t="shared" ref="YP51" si="3243">YO51+0.005</f>
        <v>3.3299999999999677</v>
      </c>
      <c r="YQ51">
        <f t="shared" ref="YQ51" si="3244">YP51+0.005</f>
        <v>3.3349999999999675</v>
      </c>
      <c r="YR51">
        <f t="shared" ref="YR51" si="3245">YQ51+0.005</f>
        <v>3.3399999999999674</v>
      </c>
      <c r="YS51">
        <f t="shared" ref="YS51" si="3246">YR51+0.005</f>
        <v>3.3449999999999673</v>
      </c>
      <c r="YT51">
        <f t="shared" ref="YT51" si="3247">YS51+0.005</f>
        <v>3.3499999999999672</v>
      </c>
      <c r="YU51">
        <f t="shared" ref="YU51" si="3248">YT51+0.005</f>
        <v>3.3549999999999671</v>
      </c>
      <c r="YV51">
        <f t="shared" ref="YV51" si="3249">YU51+0.005</f>
        <v>3.359999999999967</v>
      </c>
      <c r="YW51">
        <f t="shared" ref="YW51" si="3250">YV51+0.005</f>
        <v>3.3649999999999669</v>
      </c>
      <c r="YX51">
        <f t="shared" ref="YX51" si="3251">YW51+0.005</f>
        <v>3.3699999999999668</v>
      </c>
      <c r="YY51">
        <f t="shared" ref="YY51" si="3252">YX51+0.005</f>
        <v>3.3749999999999667</v>
      </c>
      <c r="YZ51">
        <f t="shared" ref="YZ51" si="3253">YY51+0.005</f>
        <v>3.3799999999999666</v>
      </c>
      <c r="ZA51">
        <f t="shared" ref="ZA51" si="3254">YZ51+0.005</f>
        <v>3.3849999999999665</v>
      </c>
      <c r="ZB51">
        <f t="shared" ref="ZB51" si="3255">ZA51+0.005</f>
        <v>3.3899999999999664</v>
      </c>
      <c r="ZC51">
        <f t="shared" ref="ZC51" si="3256">ZB51+0.005</f>
        <v>3.3949999999999663</v>
      </c>
      <c r="ZD51">
        <f t="shared" ref="ZD51" si="3257">ZC51+0.005</f>
        <v>3.3999999999999662</v>
      </c>
      <c r="ZE51">
        <f t="shared" ref="ZE51" si="3258">ZD51+0.005</f>
        <v>3.4049999999999661</v>
      </c>
      <c r="ZF51">
        <f t="shared" ref="ZF51" si="3259">ZE51+0.005</f>
        <v>3.4099999999999659</v>
      </c>
      <c r="ZG51">
        <f t="shared" ref="ZG51" si="3260">ZF51+0.005</f>
        <v>3.4149999999999658</v>
      </c>
      <c r="ZH51">
        <f t="shared" ref="ZH51" si="3261">ZG51+0.005</f>
        <v>3.4199999999999657</v>
      </c>
      <c r="ZI51">
        <f t="shared" ref="ZI51" si="3262">ZH51+0.005</f>
        <v>3.4249999999999656</v>
      </c>
      <c r="ZJ51">
        <f t="shared" ref="ZJ51" si="3263">ZI51+0.005</f>
        <v>3.4299999999999655</v>
      </c>
      <c r="ZK51">
        <f t="shared" ref="ZK51" si="3264">ZJ51+0.005</f>
        <v>3.4349999999999654</v>
      </c>
      <c r="ZL51">
        <f t="shared" ref="ZL51" si="3265">ZK51+0.005</f>
        <v>3.4399999999999653</v>
      </c>
      <c r="ZM51">
        <f t="shared" ref="ZM51" si="3266">ZL51+0.005</f>
        <v>3.4449999999999652</v>
      </c>
      <c r="ZN51">
        <f t="shared" ref="ZN51" si="3267">ZM51+0.005</f>
        <v>3.4499999999999651</v>
      </c>
      <c r="ZO51">
        <f t="shared" ref="ZO51" si="3268">ZN51+0.005</f>
        <v>3.454999999999965</v>
      </c>
      <c r="ZP51">
        <f t="shared" ref="ZP51" si="3269">ZO51+0.005</f>
        <v>3.4599999999999649</v>
      </c>
      <c r="ZQ51">
        <f t="shared" ref="ZQ51" si="3270">ZP51+0.005</f>
        <v>3.4649999999999648</v>
      </c>
      <c r="ZR51">
        <f t="shared" ref="ZR51" si="3271">ZQ51+0.005</f>
        <v>3.4699999999999647</v>
      </c>
      <c r="ZS51">
        <f t="shared" ref="ZS51" si="3272">ZR51+0.005</f>
        <v>3.4749999999999646</v>
      </c>
      <c r="ZT51">
        <f t="shared" ref="ZT51" si="3273">ZS51+0.005</f>
        <v>3.4799999999999645</v>
      </c>
      <c r="ZU51">
        <f t="shared" ref="ZU51" si="3274">ZT51+0.005</f>
        <v>3.4849999999999643</v>
      </c>
      <c r="ZV51">
        <f t="shared" ref="ZV51" si="3275">ZU51+0.005</f>
        <v>3.4899999999999642</v>
      </c>
      <c r="ZW51">
        <f t="shared" ref="ZW51" si="3276">ZV51+0.005</f>
        <v>3.4949999999999641</v>
      </c>
      <c r="ZX51">
        <f t="shared" ref="ZX51" si="3277">ZW51+0.005</f>
        <v>3.499999999999964</v>
      </c>
      <c r="ZY51">
        <f t="shared" ref="ZY51" si="3278">ZX51+0.005</f>
        <v>3.5049999999999639</v>
      </c>
      <c r="ZZ51">
        <f t="shared" ref="ZZ51" si="3279">ZY51+0.005</f>
        <v>3.5099999999999638</v>
      </c>
      <c r="AAA51">
        <f t="shared" ref="AAA51" si="3280">ZZ51+0.005</f>
        <v>3.5149999999999637</v>
      </c>
      <c r="AAB51">
        <f t="shared" ref="AAB51" si="3281">AAA51+0.005</f>
        <v>3.5199999999999636</v>
      </c>
      <c r="AAC51">
        <f t="shared" ref="AAC51" si="3282">AAB51+0.005</f>
        <v>3.5249999999999635</v>
      </c>
      <c r="AAD51">
        <f t="shared" ref="AAD51" si="3283">AAC51+0.005</f>
        <v>3.5299999999999634</v>
      </c>
      <c r="AAE51">
        <f t="shared" ref="AAE51" si="3284">AAD51+0.005</f>
        <v>3.5349999999999633</v>
      </c>
      <c r="AAF51">
        <f t="shared" ref="AAF51" si="3285">AAE51+0.005</f>
        <v>3.5399999999999632</v>
      </c>
      <c r="AAG51">
        <f t="shared" ref="AAG51" si="3286">AAF51+0.005</f>
        <v>3.5449999999999631</v>
      </c>
      <c r="AAH51">
        <f t="shared" ref="AAH51" si="3287">AAG51+0.005</f>
        <v>3.549999999999963</v>
      </c>
      <c r="AAI51">
        <f t="shared" ref="AAI51" si="3288">AAH51+0.005</f>
        <v>3.5549999999999629</v>
      </c>
      <c r="AAJ51">
        <f t="shared" ref="AAJ51" si="3289">AAI51+0.005</f>
        <v>3.5599999999999627</v>
      </c>
      <c r="AAK51">
        <f t="shared" ref="AAK51" si="3290">AAJ51+0.005</f>
        <v>3.5649999999999626</v>
      </c>
      <c r="AAL51">
        <f t="shared" ref="AAL51" si="3291">AAK51+0.005</f>
        <v>3.5699999999999625</v>
      </c>
      <c r="AAM51">
        <f t="shared" ref="AAM51" si="3292">AAL51+0.005</f>
        <v>3.5749999999999624</v>
      </c>
      <c r="AAN51">
        <f t="shared" ref="AAN51" si="3293">AAM51+0.005</f>
        <v>3.5799999999999623</v>
      </c>
      <c r="AAO51">
        <f t="shared" ref="AAO51" si="3294">AAN51+0.005</f>
        <v>3.5849999999999622</v>
      </c>
      <c r="AAP51">
        <f t="shared" ref="AAP51" si="3295">AAO51+0.005</f>
        <v>3.5899999999999621</v>
      </c>
      <c r="AAQ51">
        <f t="shared" ref="AAQ51" si="3296">AAP51+0.005</f>
        <v>3.594999999999962</v>
      </c>
      <c r="AAR51">
        <f t="shared" ref="AAR51" si="3297">AAQ51+0.005</f>
        <v>3.5999999999999619</v>
      </c>
      <c r="AAS51">
        <f t="shared" ref="AAS51" si="3298">AAR51+0.005</f>
        <v>3.6049999999999618</v>
      </c>
      <c r="AAT51">
        <f t="shared" ref="AAT51" si="3299">AAS51+0.005</f>
        <v>3.6099999999999617</v>
      </c>
      <c r="AAU51">
        <f t="shared" ref="AAU51" si="3300">AAT51+0.005</f>
        <v>3.6149999999999616</v>
      </c>
      <c r="AAV51">
        <f t="shared" ref="AAV51" si="3301">AAU51+0.005</f>
        <v>3.6199999999999615</v>
      </c>
      <c r="AAW51">
        <f t="shared" ref="AAW51" si="3302">AAV51+0.005</f>
        <v>3.6249999999999614</v>
      </c>
      <c r="AAX51">
        <f t="shared" ref="AAX51" si="3303">AAW51+0.005</f>
        <v>3.6299999999999613</v>
      </c>
      <c r="AAY51">
        <f t="shared" ref="AAY51" si="3304">AAX51+0.005</f>
        <v>3.6349999999999612</v>
      </c>
      <c r="AAZ51">
        <f t="shared" ref="AAZ51" si="3305">AAY51+0.005</f>
        <v>3.639999999999961</v>
      </c>
      <c r="ABA51">
        <f t="shared" ref="ABA51" si="3306">AAZ51+0.005</f>
        <v>3.6449999999999609</v>
      </c>
      <c r="ABB51">
        <f t="shared" ref="ABB51" si="3307">ABA51+0.005</f>
        <v>3.6499999999999608</v>
      </c>
      <c r="ABC51">
        <f t="shared" ref="ABC51" si="3308">ABB51+0.005</f>
        <v>3.6549999999999607</v>
      </c>
      <c r="ABD51">
        <f t="shared" ref="ABD51" si="3309">ABC51+0.005</f>
        <v>3.6599999999999606</v>
      </c>
      <c r="ABE51">
        <f t="shared" ref="ABE51" si="3310">ABD51+0.005</f>
        <v>3.6649999999999605</v>
      </c>
      <c r="ABF51">
        <f t="shared" ref="ABF51" si="3311">ABE51+0.005</f>
        <v>3.6699999999999604</v>
      </c>
      <c r="ABG51">
        <f t="shared" ref="ABG51" si="3312">ABF51+0.005</f>
        <v>3.6749999999999603</v>
      </c>
      <c r="ABH51">
        <f t="shared" ref="ABH51" si="3313">ABG51+0.005</f>
        <v>3.6799999999999602</v>
      </c>
      <c r="ABI51">
        <f t="shared" ref="ABI51" si="3314">ABH51+0.005</f>
        <v>3.6849999999999601</v>
      </c>
      <c r="ABJ51">
        <f t="shared" ref="ABJ51" si="3315">ABI51+0.005</f>
        <v>3.68999999999996</v>
      </c>
      <c r="ABK51">
        <f t="shared" ref="ABK51" si="3316">ABJ51+0.005</f>
        <v>3.6949999999999599</v>
      </c>
      <c r="ABL51">
        <f t="shared" ref="ABL51" si="3317">ABK51+0.005</f>
        <v>3.6999999999999598</v>
      </c>
      <c r="ABM51">
        <f t="shared" ref="ABM51" si="3318">ABL51+0.005</f>
        <v>3.7049999999999597</v>
      </c>
      <c r="ABN51">
        <f t="shared" ref="ABN51" si="3319">ABM51+0.005</f>
        <v>3.7099999999999596</v>
      </c>
      <c r="ABO51">
        <f t="shared" ref="ABO51" si="3320">ABN51+0.005</f>
        <v>3.7149999999999594</v>
      </c>
      <c r="ABP51">
        <f t="shared" ref="ABP51" si="3321">ABO51+0.005</f>
        <v>3.7199999999999593</v>
      </c>
      <c r="ABQ51">
        <f t="shared" ref="ABQ51" si="3322">ABP51+0.005</f>
        <v>3.7249999999999592</v>
      </c>
      <c r="ABR51">
        <f t="shared" ref="ABR51" si="3323">ABQ51+0.005</f>
        <v>3.7299999999999591</v>
      </c>
      <c r="ABS51">
        <f t="shared" ref="ABS51" si="3324">ABR51+0.005</f>
        <v>3.734999999999959</v>
      </c>
      <c r="ABT51">
        <f t="shared" ref="ABT51" si="3325">ABS51+0.005</f>
        <v>3.7399999999999589</v>
      </c>
      <c r="ABU51">
        <f t="shared" ref="ABU51" si="3326">ABT51+0.005</f>
        <v>3.7449999999999588</v>
      </c>
      <c r="ABV51">
        <f t="shared" ref="ABV51" si="3327">ABU51+0.005</f>
        <v>3.7499999999999587</v>
      </c>
      <c r="ABW51">
        <f t="shared" ref="ABW51" si="3328">ABV51+0.005</f>
        <v>3.7549999999999586</v>
      </c>
      <c r="ABX51">
        <f t="shared" ref="ABX51" si="3329">ABW51+0.005</f>
        <v>3.7599999999999585</v>
      </c>
      <c r="ABY51">
        <f t="shared" ref="ABY51" si="3330">ABX51+0.005</f>
        <v>3.7649999999999584</v>
      </c>
      <c r="ABZ51">
        <f t="shared" ref="ABZ51" si="3331">ABY51+0.005</f>
        <v>3.7699999999999583</v>
      </c>
      <c r="ACA51">
        <f t="shared" ref="ACA51" si="3332">ABZ51+0.005</f>
        <v>3.7749999999999582</v>
      </c>
      <c r="ACB51">
        <f t="shared" ref="ACB51" si="3333">ACA51+0.005</f>
        <v>3.7799999999999581</v>
      </c>
      <c r="ACC51">
        <f t="shared" ref="ACC51" si="3334">ACB51+0.005</f>
        <v>3.784999999999958</v>
      </c>
      <c r="ACD51">
        <f t="shared" ref="ACD51" si="3335">ACC51+0.005</f>
        <v>3.7899999999999578</v>
      </c>
      <c r="ACE51">
        <f t="shared" ref="ACE51" si="3336">ACD51+0.005</f>
        <v>3.7949999999999577</v>
      </c>
      <c r="ACF51">
        <f t="shared" ref="ACF51" si="3337">ACE51+0.005</f>
        <v>3.7999999999999576</v>
      </c>
      <c r="ACG51">
        <f t="shared" ref="ACG51" si="3338">ACF51+0.005</f>
        <v>3.8049999999999575</v>
      </c>
      <c r="ACH51">
        <f t="shared" ref="ACH51" si="3339">ACG51+0.005</f>
        <v>3.8099999999999574</v>
      </c>
      <c r="ACI51">
        <f t="shared" ref="ACI51" si="3340">ACH51+0.005</f>
        <v>3.8149999999999573</v>
      </c>
      <c r="ACJ51">
        <f t="shared" ref="ACJ51" si="3341">ACI51+0.005</f>
        <v>3.8199999999999572</v>
      </c>
      <c r="ACK51">
        <f t="shared" ref="ACK51" si="3342">ACJ51+0.005</f>
        <v>3.8249999999999571</v>
      </c>
      <c r="ACL51">
        <f t="shared" ref="ACL51" si="3343">ACK51+0.005</f>
        <v>3.829999999999957</v>
      </c>
      <c r="ACM51">
        <f t="shared" ref="ACM51" si="3344">ACL51+0.005</f>
        <v>3.8349999999999569</v>
      </c>
      <c r="ACN51">
        <f t="shared" ref="ACN51" si="3345">ACM51+0.005</f>
        <v>3.8399999999999568</v>
      </c>
      <c r="ACO51">
        <f t="shared" ref="ACO51" si="3346">ACN51+0.005</f>
        <v>3.8449999999999567</v>
      </c>
      <c r="ACP51">
        <f t="shared" ref="ACP51" si="3347">ACO51+0.005</f>
        <v>3.8499999999999566</v>
      </c>
      <c r="ACQ51">
        <f t="shared" ref="ACQ51" si="3348">ACP51+0.005</f>
        <v>3.8549999999999565</v>
      </c>
      <c r="ACR51">
        <f t="shared" ref="ACR51" si="3349">ACQ51+0.005</f>
        <v>3.8599999999999564</v>
      </c>
      <c r="ACS51">
        <f t="shared" ref="ACS51" si="3350">ACR51+0.005</f>
        <v>3.8649999999999562</v>
      </c>
      <c r="ACT51">
        <f t="shared" ref="ACT51" si="3351">ACS51+0.005</f>
        <v>3.8699999999999561</v>
      </c>
      <c r="ACU51">
        <f t="shared" ref="ACU51" si="3352">ACT51+0.005</f>
        <v>3.874999999999956</v>
      </c>
      <c r="ACV51">
        <f t="shared" ref="ACV51" si="3353">ACU51+0.005</f>
        <v>3.8799999999999559</v>
      </c>
      <c r="ACW51">
        <f t="shared" ref="ACW51" si="3354">ACV51+0.005</f>
        <v>3.8849999999999558</v>
      </c>
      <c r="ACX51">
        <f t="shared" ref="ACX51" si="3355">ACW51+0.005</f>
        <v>3.8899999999999557</v>
      </c>
      <c r="ACY51">
        <f t="shared" ref="ACY51" si="3356">ACX51+0.005</f>
        <v>3.8949999999999556</v>
      </c>
      <c r="ACZ51">
        <f t="shared" ref="ACZ51" si="3357">ACY51+0.005</f>
        <v>3.8999999999999555</v>
      </c>
      <c r="ADA51">
        <f t="shared" ref="ADA51" si="3358">ACZ51+0.005</f>
        <v>3.9049999999999554</v>
      </c>
      <c r="ADB51">
        <f t="shared" ref="ADB51" si="3359">ADA51+0.005</f>
        <v>3.9099999999999553</v>
      </c>
      <c r="ADC51">
        <f t="shared" ref="ADC51" si="3360">ADB51+0.005</f>
        <v>3.9149999999999552</v>
      </c>
      <c r="ADD51">
        <f t="shared" ref="ADD51" si="3361">ADC51+0.005</f>
        <v>3.9199999999999551</v>
      </c>
      <c r="ADE51">
        <f t="shared" ref="ADE51" si="3362">ADD51+0.005</f>
        <v>3.924999999999955</v>
      </c>
      <c r="ADF51">
        <f t="shared" ref="ADF51" si="3363">ADE51+0.005</f>
        <v>3.9299999999999549</v>
      </c>
      <c r="ADG51">
        <f t="shared" ref="ADG51" si="3364">ADF51+0.005</f>
        <v>3.9349999999999548</v>
      </c>
      <c r="ADH51">
        <f t="shared" ref="ADH51" si="3365">ADG51+0.005</f>
        <v>3.9399999999999546</v>
      </c>
      <c r="ADI51">
        <f t="shared" ref="ADI51" si="3366">ADH51+0.005</f>
        <v>3.9449999999999545</v>
      </c>
      <c r="ADJ51">
        <f t="shared" ref="ADJ51" si="3367">ADI51+0.005</f>
        <v>3.9499999999999544</v>
      </c>
      <c r="ADK51">
        <f t="shared" ref="ADK51" si="3368">ADJ51+0.005</f>
        <v>3.9549999999999543</v>
      </c>
      <c r="ADL51">
        <f t="shared" ref="ADL51" si="3369">ADK51+0.005</f>
        <v>3.9599999999999542</v>
      </c>
      <c r="ADM51">
        <f t="shared" ref="ADM51" si="3370">ADL51+0.005</f>
        <v>3.9649999999999541</v>
      </c>
      <c r="ADN51">
        <f t="shared" ref="ADN51" si="3371">ADM51+0.005</f>
        <v>3.969999999999954</v>
      </c>
      <c r="ADO51">
        <f t="shared" ref="ADO51" si="3372">ADN51+0.005</f>
        <v>3.9749999999999539</v>
      </c>
      <c r="ADP51">
        <f t="shared" ref="ADP51" si="3373">ADO51+0.005</f>
        <v>3.9799999999999538</v>
      </c>
      <c r="ADQ51">
        <f t="shared" ref="ADQ51" si="3374">ADP51+0.005</f>
        <v>3.9849999999999537</v>
      </c>
      <c r="ADR51">
        <f t="shared" ref="ADR51" si="3375">ADQ51+0.005</f>
        <v>3.9899999999999536</v>
      </c>
      <c r="ADS51">
        <f t="shared" ref="ADS51" si="3376">ADR51+0.005</f>
        <v>3.9949999999999535</v>
      </c>
      <c r="ADT51">
        <f t="shared" ref="ADT51" si="3377">ADS51+0.005</f>
        <v>3.9999999999999534</v>
      </c>
      <c r="ADU51">
        <f t="shared" ref="ADU51" si="3378">ADT51+0.005</f>
        <v>4.0049999999999537</v>
      </c>
      <c r="ADV51">
        <f t="shared" ref="ADV51" si="3379">ADU51+0.005</f>
        <v>4.0099999999999536</v>
      </c>
      <c r="ADW51">
        <f t="shared" ref="ADW51" si="3380">ADV51+0.005</f>
        <v>4.0149999999999535</v>
      </c>
      <c r="ADX51">
        <f t="shared" ref="ADX51" si="3381">ADW51+0.005</f>
        <v>4.0199999999999534</v>
      </c>
      <c r="ADY51">
        <f t="shared" ref="ADY51" si="3382">ADX51+0.005</f>
        <v>4.0249999999999533</v>
      </c>
      <c r="ADZ51">
        <f t="shared" ref="ADZ51" si="3383">ADY51+0.005</f>
        <v>4.0299999999999532</v>
      </c>
      <c r="AEA51">
        <f t="shared" ref="AEA51" si="3384">ADZ51+0.005</f>
        <v>4.0349999999999531</v>
      </c>
      <c r="AEB51">
        <f t="shared" ref="AEB51" si="3385">AEA51+0.005</f>
        <v>4.039999999999953</v>
      </c>
      <c r="AEC51">
        <f t="shared" ref="AEC51" si="3386">AEB51+0.005</f>
        <v>4.0449999999999529</v>
      </c>
      <c r="AED51">
        <f t="shared" ref="AED51" si="3387">AEC51+0.005</f>
        <v>4.0499999999999527</v>
      </c>
      <c r="AEE51">
        <f t="shared" ref="AEE51" si="3388">AED51+0.005</f>
        <v>4.0549999999999526</v>
      </c>
      <c r="AEF51">
        <f t="shared" ref="AEF51" si="3389">AEE51+0.005</f>
        <v>4.0599999999999525</v>
      </c>
      <c r="AEG51">
        <f t="shared" ref="AEG51" si="3390">AEF51+0.005</f>
        <v>4.0649999999999524</v>
      </c>
      <c r="AEH51">
        <f t="shared" ref="AEH51" si="3391">AEG51+0.005</f>
        <v>4.0699999999999523</v>
      </c>
      <c r="AEI51">
        <f t="shared" ref="AEI51" si="3392">AEH51+0.005</f>
        <v>4.0749999999999522</v>
      </c>
      <c r="AEJ51">
        <f t="shared" ref="AEJ51" si="3393">AEI51+0.005</f>
        <v>4.0799999999999521</v>
      </c>
      <c r="AEK51">
        <f t="shared" ref="AEK51" si="3394">AEJ51+0.005</f>
        <v>4.084999999999952</v>
      </c>
      <c r="AEL51">
        <f t="shared" ref="AEL51" si="3395">AEK51+0.005</f>
        <v>4.0899999999999519</v>
      </c>
      <c r="AEM51">
        <f t="shared" ref="AEM51" si="3396">AEL51+0.005</f>
        <v>4.0949999999999518</v>
      </c>
      <c r="AEN51">
        <f t="shared" ref="AEN51" si="3397">AEM51+0.005</f>
        <v>4.0999999999999517</v>
      </c>
      <c r="AEO51">
        <f t="shared" ref="AEO51" si="3398">AEN51+0.005</f>
        <v>4.1049999999999516</v>
      </c>
      <c r="AEP51">
        <f t="shared" ref="AEP51" si="3399">AEO51+0.005</f>
        <v>4.1099999999999515</v>
      </c>
      <c r="AEQ51">
        <f t="shared" ref="AEQ51" si="3400">AEP51+0.005</f>
        <v>4.1149999999999514</v>
      </c>
      <c r="AER51">
        <f t="shared" ref="AER51" si="3401">AEQ51+0.005</f>
        <v>4.1199999999999513</v>
      </c>
      <c r="AES51">
        <f t="shared" ref="AES51" si="3402">AER51+0.005</f>
        <v>4.1249999999999512</v>
      </c>
      <c r="AET51">
        <f t="shared" ref="AET51" si="3403">AES51+0.005</f>
        <v>4.129999999999951</v>
      </c>
      <c r="AEU51">
        <f t="shared" ref="AEU51" si="3404">AET51+0.005</f>
        <v>4.1349999999999509</v>
      </c>
      <c r="AEV51">
        <f t="shared" ref="AEV51" si="3405">AEU51+0.005</f>
        <v>4.1399999999999508</v>
      </c>
      <c r="AEW51">
        <f t="shared" ref="AEW51" si="3406">AEV51+0.005</f>
        <v>4.1449999999999507</v>
      </c>
      <c r="AEX51">
        <f t="shared" ref="AEX51" si="3407">AEW51+0.005</f>
        <v>4.1499999999999506</v>
      </c>
      <c r="AEY51">
        <f t="shared" ref="AEY51" si="3408">AEX51+0.005</f>
        <v>4.1549999999999505</v>
      </c>
      <c r="AEZ51">
        <f t="shared" ref="AEZ51" si="3409">AEY51+0.005</f>
        <v>4.1599999999999504</v>
      </c>
      <c r="AFA51">
        <f t="shared" ref="AFA51" si="3410">AEZ51+0.005</f>
        <v>4.1649999999999503</v>
      </c>
      <c r="AFB51">
        <f t="shared" ref="AFB51" si="3411">AFA51+0.005</f>
        <v>4.1699999999999502</v>
      </c>
      <c r="AFC51">
        <f t="shared" ref="AFC51" si="3412">AFB51+0.005</f>
        <v>4.1749999999999501</v>
      </c>
      <c r="AFD51">
        <f t="shared" ref="AFD51" si="3413">AFC51+0.005</f>
        <v>4.17999999999995</v>
      </c>
      <c r="AFE51">
        <f t="shared" ref="AFE51" si="3414">AFD51+0.005</f>
        <v>4.1849999999999499</v>
      </c>
      <c r="AFF51">
        <f t="shared" ref="AFF51" si="3415">AFE51+0.005</f>
        <v>4.1899999999999498</v>
      </c>
      <c r="AFG51">
        <f t="shared" ref="AFG51" si="3416">AFF51+0.005</f>
        <v>4.1949999999999497</v>
      </c>
      <c r="AFH51">
        <f t="shared" ref="AFH51" si="3417">AFG51+0.005</f>
        <v>4.1999999999999496</v>
      </c>
      <c r="AFI51">
        <f t="shared" ref="AFI51" si="3418">AFH51+0.005</f>
        <v>4.2049999999999494</v>
      </c>
      <c r="AFJ51">
        <f t="shared" ref="AFJ51" si="3419">AFI51+0.005</f>
        <v>4.2099999999999493</v>
      </c>
      <c r="AFK51">
        <f t="shared" ref="AFK51" si="3420">AFJ51+0.005</f>
        <v>4.2149999999999492</v>
      </c>
      <c r="AFL51">
        <f t="shared" ref="AFL51" si="3421">AFK51+0.005</f>
        <v>4.2199999999999491</v>
      </c>
      <c r="AFM51">
        <f t="shared" ref="AFM51" si="3422">AFL51+0.005</f>
        <v>4.224999999999949</v>
      </c>
      <c r="AFN51">
        <f t="shared" ref="AFN51" si="3423">AFM51+0.005</f>
        <v>4.2299999999999489</v>
      </c>
      <c r="AFO51">
        <f t="shared" ref="AFO51" si="3424">AFN51+0.005</f>
        <v>4.2349999999999488</v>
      </c>
      <c r="AFP51">
        <f t="shared" ref="AFP51" si="3425">AFO51+0.005</f>
        <v>4.2399999999999487</v>
      </c>
      <c r="AFQ51">
        <f t="shared" ref="AFQ51" si="3426">AFP51+0.005</f>
        <v>4.2449999999999486</v>
      </c>
      <c r="AFR51">
        <f t="shared" ref="AFR51" si="3427">AFQ51+0.005</f>
        <v>4.2499999999999485</v>
      </c>
      <c r="AFS51">
        <f t="shared" ref="AFS51" si="3428">AFR51+0.005</f>
        <v>4.2549999999999484</v>
      </c>
      <c r="AFT51">
        <f t="shared" ref="AFT51" si="3429">AFS51+0.005</f>
        <v>4.2599999999999483</v>
      </c>
      <c r="AFU51">
        <f t="shared" ref="AFU51" si="3430">AFT51+0.005</f>
        <v>4.2649999999999482</v>
      </c>
      <c r="AFV51">
        <f t="shared" ref="AFV51" si="3431">AFU51+0.005</f>
        <v>4.2699999999999481</v>
      </c>
      <c r="AFW51">
        <f t="shared" ref="AFW51" si="3432">AFV51+0.005</f>
        <v>4.274999999999948</v>
      </c>
      <c r="AFX51">
        <f t="shared" ref="AFX51" si="3433">AFW51+0.005</f>
        <v>4.2799999999999478</v>
      </c>
      <c r="AFY51">
        <f t="shared" ref="AFY51" si="3434">AFX51+0.005</f>
        <v>4.2849999999999477</v>
      </c>
      <c r="AFZ51">
        <f t="shared" ref="AFZ51" si="3435">AFY51+0.005</f>
        <v>4.2899999999999476</v>
      </c>
      <c r="AGA51">
        <f t="shared" ref="AGA51" si="3436">AFZ51+0.005</f>
        <v>4.2949999999999475</v>
      </c>
      <c r="AGB51">
        <f t="shared" ref="AGB51" si="3437">AGA51+0.005</f>
        <v>4.2999999999999474</v>
      </c>
      <c r="AGC51">
        <f t="shared" ref="AGC51" si="3438">AGB51+0.005</f>
        <v>4.3049999999999473</v>
      </c>
      <c r="AGD51">
        <f t="shared" ref="AGD51" si="3439">AGC51+0.005</f>
        <v>4.3099999999999472</v>
      </c>
      <c r="AGE51">
        <f t="shared" ref="AGE51" si="3440">AGD51+0.005</f>
        <v>4.3149999999999471</v>
      </c>
      <c r="AGF51">
        <f t="shared" ref="AGF51" si="3441">AGE51+0.005</f>
        <v>4.319999999999947</v>
      </c>
      <c r="AGG51">
        <f t="shared" ref="AGG51" si="3442">AGF51+0.005</f>
        <v>4.3249999999999469</v>
      </c>
      <c r="AGH51">
        <f t="shared" ref="AGH51" si="3443">AGG51+0.005</f>
        <v>4.3299999999999468</v>
      </c>
      <c r="AGI51">
        <f t="shared" ref="AGI51" si="3444">AGH51+0.005</f>
        <v>4.3349999999999467</v>
      </c>
      <c r="AGJ51">
        <f t="shared" ref="AGJ51" si="3445">AGI51+0.005</f>
        <v>4.3399999999999466</v>
      </c>
      <c r="AGK51">
        <f t="shared" ref="AGK51" si="3446">AGJ51+0.005</f>
        <v>4.3449999999999465</v>
      </c>
      <c r="AGL51">
        <f t="shared" ref="AGL51" si="3447">AGK51+0.005</f>
        <v>4.3499999999999464</v>
      </c>
      <c r="AGM51">
        <f t="shared" ref="AGM51" si="3448">AGL51+0.005</f>
        <v>4.3549999999999462</v>
      </c>
      <c r="AGN51">
        <f t="shared" ref="AGN51" si="3449">AGM51+0.005</f>
        <v>4.3599999999999461</v>
      </c>
      <c r="AGO51">
        <f t="shared" ref="AGO51" si="3450">AGN51+0.005</f>
        <v>4.364999999999946</v>
      </c>
      <c r="AGP51">
        <f t="shared" ref="AGP51" si="3451">AGO51+0.005</f>
        <v>4.3699999999999459</v>
      </c>
      <c r="AGQ51">
        <f t="shared" ref="AGQ51" si="3452">AGP51+0.005</f>
        <v>4.3749999999999458</v>
      </c>
      <c r="AGR51">
        <f t="shared" ref="AGR51" si="3453">AGQ51+0.005</f>
        <v>4.3799999999999457</v>
      </c>
      <c r="AGS51">
        <f t="shared" ref="AGS51" si="3454">AGR51+0.005</f>
        <v>4.3849999999999456</v>
      </c>
      <c r="AGT51">
        <f t="shared" ref="AGT51" si="3455">AGS51+0.005</f>
        <v>4.3899999999999455</v>
      </c>
      <c r="AGU51">
        <f t="shared" ref="AGU51" si="3456">AGT51+0.005</f>
        <v>4.3949999999999454</v>
      </c>
      <c r="AGV51">
        <f t="shared" ref="AGV51" si="3457">AGU51+0.005</f>
        <v>4.3999999999999453</v>
      </c>
      <c r="AGW51">
        <f t="shared" ref="AGW51" si="3458">AGV51+0.005</f>
        <v>4.4049999999999452</v>
      </c>
      <c r="AGX51">
        <f t="shared" ref="AGX51" si="3459">AGW51+0.005</f>
        <v>4.4099999999999451</v>
      </c>
      <c r="AGY51">
        <f t="shared" ref="AGY51" si="3460">AGX51+0.005</f>
        <v>4.414999999999945</v>
      </c>
      <c r="AGZ51">
        <f t="shared" ref="AGZ51" si="3461">AGY51+0.005</f>
        <v>4.4199999999999449</v>
      </c>
      <c r="AHA51">
        <f t="shared" ref="AHA51" si="3462">AGZ51+0.005</f>
        <v>4.4249999999999448</v>
      </c>
      <c r="AHB51">
        <f t="shared" ref="AHB51" si="3463">AHA51+0.005</f>
        <v>4.4299999999999446</v>
      </c>
      <c r="AHC51">
        <f t="shared" ref="AHC51" si="3464">AHB51+0.005</f>
        <v>4.4349999999999445</v>
      </c>
      <c r="AHD51">
        <f t="shared" ref="AHD51" si="3465">AHC51+0.005</f>
        <v>4.4399999999999444</v>
      </c>
      <c r="AHE51">
        <f t="shared" ref="AHE51" si="3466">AHD51+0.005</f>
        <v>4.4449999999999443</v>
      </c>
      <c r="AHF51">
        <f t="shared" ref="AHF51" si="3467">AHE51+0.005</f>
        <v>4.4499999999999442</v>
      </c>
      <c r="AHG51">
        <f t="shared" ref="AHG51" si="3468">AHF51+0.005</f>
        <v>4.4549999999999441</v>
      </c>
      <c r="AHH51">
        <f t="shared" ref="AHH51" si="3469">AHG51+0.005</f>
        <v>4.459999999999944</v>
      </c>
      <c r="AHI51">
        <f t="shared" ref="AHI51" si="3470">AHH51+0.005</f>
        <v>4.4649999999999439</v>
      </c>
      <c r="AHJ51">
        <f t="shared" ref="AHJ51" si="3471">AHI51+0.005</f>
        <v>4.4699999999999438</v>
      </c>
      <c r="AHK51">
        <f t="shared" ref="AHK51" si="3472">AHJ51+0.005</f>
        <v>4.4749999999999437</v>
      </c>
      <c r="AHL51">
        <f t="shared" ref="AHL51" si="3473">AHK51+0.005</f>
        <v>4.4799999999999436</v>
      </c>
      <c r="AHM51">
        <f t="shared" ref="AHM51" si="3474">AHL51+0.005</f>
        <v>4.4849999999999435</v>
      </c>
      <c r="AHN51">
        <f t="shared" ref="AHN51" si="3475">AHM51+0.005</f>
        <v>4.4899999999999434</v>
      </c>
      <c r="AHO51">
        <f t="shared" ref="AHO51" si="3476">AHN51+0.005</f>
        <v>4.4949999999999433</v>
      </c>
      <c r="AHP51">
        <f t="shared" ref="AHP51" si="3477">AHO51+0.005</f>
        <v>4.4999999999999432</v>
      </c>
      <c r="AHQ51">
        <f t="shared" ref="AHQ51" si="3478">AHP51+0.005</f>
        <v>4.504999999999943</v>
      </c>
      <c r="AHR51">
        <f t="shared" ref="AHR51" si="3479">AHQ51+0.005</f>
        <v>4.5099999999999429</v>
      </c>
      <c r="AHS51">
        <f t="shared" ref="AHS51" si="3480">AHR51+0.005</f>
        <v>4.5149999999999428</v>
      </c>
      <c r="AHT51">
        <f t="shared" ref="AHT51" si="3481">AHS51+0.005</f>
        <v>4.5199999999999427</v>
      </c>
      <c r="AHU51">
        <f t="shared" ref="AHU51" si="3482">AHT51+0.005</f>
        <v>4.5249999999999426</v>
      </c>
      <c r="AHV51">
        <f t="shared" ref="AHV51" si="3483">AHU51+0.005</f>
        <v>4.5299999999999425</v>
      </c>
      <c r="AHW51">
        <f t="shared" ref="AHW51" si="3484">AHV51+0.005</f>
        <v>4.5349999999999424</v>
      </c>
      <c r="AHX51">
        <f t="shared" ref="AHX51" si="3485">AHW51+0.005</f>
        <v>4.5399999999999423</v>
      </c>
      <c r="AHY51">
        <f t="shared" ref="AHY51" si="3486">AHX51+0.005</f>
        <v>4.5449999999999422</v>
      </c>
      <c r="AHZ51">
        <f t="shared" ref="AHZ51" si="3487">AHY51+0.005</f>
        <v>4.5499999999999421</v>
      </c>
      <c r="AIA51">
        <f t="shared" ref="AIA51" si="3488">AHZ51+0.005</f>
        <v>4.554999999999942</v>
      </c>
      <c r="AIB51">
        <f t="shared" ref="AIB51" si="3489">AIA51+0.005</f>
        <v>4.5599999999999419</v>
      </c>
      <c r="AIC51">
        <f t="shared" ref="AIC51" si="3490">AIB51+0.005</f>
        <v>4.5649999999999418</v>
      </c>
      <c r="AID51">
        <f t="shared" ref="AID51" si="3491">AIC51+0.005</f>
        <v>4.5699999999999417</v>
      </c>
      <c r="AIE51">
        <f t="shared" ref="AIE51" si="3492">AID51+0.005</f>
        <v>4.5749999999999416</v>
      </c>
      <c r="AIF51">
        <f t="shared" ref="AIF51" si="3493">AIE51+0.005</f>
        <v>4.5799999999999415</v>
      </c>
      <c r="AIG51">
        <f t="shared" ref="AIG51" si="3494">AIF51+0.005</f>
        <v>4.5849999999999413</v>
      </c>
      <c r="AIH51">
        <f t="shared" ref="AIH51" si="3495">AIG51+0.005</f>
        <v>4.5899999999999412</v>
      </c>
      <c r="AII51">
        <f t="shared" ref="AII51" si="3496">AIH51+0.005</f>
        <v>4.5949999999999411</v>
      </c>
      <c r="AIJ51">
        <f t="shared" ref="AIJ51" si="3497">AII51+0.005</f>
        <v>4.599999999999941</v>
      </c>
      <c r="AIK51">
        <f t="shared" ref="AIK51" si="3498">AIJ51+0.005</f>
        <v>4.6049999999999409</v>
      </c>
      <c r="AIL51">
        <f t="shared" ref="AIL51" si="3499">AIK51+0.005</f>
        <v>4.6099999999999408</v>
      </c>
      <c r="AIM51">
        <f t="shared" ref="AIM51" si="3500">AIL51+0.005</f>
        <v>4.6149999999999407</v>
      </c>
      <c r="AIN51">
        <f t="shared" ref="AIN51" si="3501">AIM51+0.005</f>
        <v>4.6199999999999406</v>
      </c>
      <c r="AIO51">
        <f t="shared" ref="AIO51" si="3502">AIN51+0.005</f>
        <v>4.6249999999999405</v>
      </c>
      <c r="AIP51">
        <f t="shared" ref="AIP51" si="3503">AIO51+0.005</f>
        <v>4.6299999999999404</v>
      </c>
      <c r="AIQ51">
        <f t="shared" ref="AIQ51" si="3504">AIP51+0.005</f>
        <v>4.6349999999999403</v>
      </c>
      <c r="AIR51">
        <f t="shared" ref="AIR51" si="3505">AIQ51+0.005</f>
        <v>4.6399999999999402</v>
      </c>
      <c r="AIS51">
        <f t="shared" ref="AIS51" si="3506">AIR51+0.005</f>
        <v>4.6449999999999401</v>
      </c>
      <c r="AIT51">
        <f t="shared" ref="AIT51" si="3507">AIS51+0.005</f>
        <v>4.64999999999994</v>
      </c>
      <c r="AIU51">
        <f t="shared" ref="AIU51" si="3508">AIT51+0.005</f>
        <v>4.6549999999999399</v>
      </c>
      <c r="AIV51">
        <f t="shared" ref="AIV51" si="3509">AIU51+0.005</f>
        <v>4.6599999999999397</v>
      </c>
      <c r="AIW51">
        <f t="shared" ref="AIW51" si="3510">AIV51+0.005</f>
        <v>4.6649999999999396</v>
      </c>
      <c r="AIX51">
        <f t="shared" ref="AIX51" si="3511">AIW51+0.005</f>
        <v>4.6699999999999395</v>
      </c>
      <c r="AIY51">
        <f t="shared" ref="AIY51" si="3512">AIX51+0.005</f>
        <v>4.6749999999999394</v>
      </c>
      <c r="AIZ51">
        <f t="shared" ref="AIZ51" si="3513">AIY51+0.005</f>
        <v>4.6799999999999393</v>
      </c>
      <c r="AJA51">
        <f t="shared" ref="AJA51" si="3514">AIZ51+0.005</f>
        <v>4.6849999999999392</v>
      </c>
      <c r="AJB51">
        <f t="shared" ref="AJB51" si="3515">AJA51+0.005</f>
        <v>4.6899999999999391</v>
      </c>
      <c r="AJC51">
        <f t="shared" ref="AJC51" si="3516">AJB51+0.005</f>
        <v>4.694999999999939</v>
      </c>
      <c r="AJD51">
        <f t="shared" ref="AJD51" si="3517">AJC51+0.005</f>
        <v>4.6999999999999389</v>
      </c>
      <c r="AJE51">
        <f t="shared" ref="AJE51" si="3518">AJD51+0.005</f>
        <v>4.7049999999999388</v>
      </c>
      <c r="AJF51">
        <f t="shared" ref="AJF51" si="3519">AJE51+0.005</f>
        <v>4.7099999999999387</v>
      </c>
      <c r="AJG51">
        <f t="shared" ref="AJG51" si="3520">AJF51+0.005</f>
        <v>4.7149999999999386</v>
      </c>
      <c r="AJH51">
        <f t="shared" ref="AJH51" si="3521">AJG51+0.005</f>
        <v>4.7199999999999385</v>
      </c>
      <c r="AJI51">
        <f t="shared" ref="AJI51" si="3522">AJH51+0.005</f>
        <v>4.7249999999999384</v>
      </c>
      <c r="AJJ51">
        <f t="shared" ref="AJJ51" si="3523">AJI51+0.005</f>
        <v>4.7299999999999383</v>
      </c>
      <c r="AJK51">
        <f t="shared" ref="AJK51" si="3524">AJJ51+0.005</f>
        <v>4.7349999999999381</v>
      </c>
      <c r="AJL51">
        <f t="shared" ref="AJL51" si="3525">AJK51+0.005</f>
        <v>4.739999999999938</v>
      </c>
      <c r="AJM51">
        <f t="shared" ref="AJM51" si="3526">AJL51+0.005</f>
        <v>4.7449999999999379</v>
      </c>
      <c r="AJN51">
        <f t="shared" ref="AJN51" si="3527">AJM51+0.005</f>
        <v>4.7499999999999378</v>
      </c>
      <c r="AJO51">
        <f t="shared" ref="AJO51" si="3528">AJN51+0.005</f>
        <v>4.7549999999999377</v>
      </c>
      <c r="AJP51">
        <f t="shared" ref="AJP51" si="3529">AJO51+0.005</f>
        <v>4.7599999999999376</v>
      </c>
      <c r="AJQ51">
        <f t="shared" ref="AJQ51" si="3530">AJP51+0.005</f>
        <v>4.7649999999999375</v>
      </c>
      <c r="AJR51">
        <f t="shared" ref="AJR51" si="3531">AJQ51+0.005</f>
        <v>4.7699999999999374</v>
      </c>
      <c r="AJS51">
        <f t="shared" ref="AJS51" si="3532">AJR51+0.005</f>
        <v>4.7749999999999373</v>
      </c>
      <c r="AJT51">
        <f t="shared" ref="AJT51" si="3533">AJS51+0.005</f>
        <v>4.7799999999999372</v>
      </c>
      <c r="AJU51">
        <f t="shared" ref="AJU51" si="3534">AJT51+0.005</f>
        <v>4.7849999999999371</v>
      </c>
      <c r="AJV51">
        <f t="shared" ref="AJV51" si="3535">AJU51+0.005</f>
        <v>4.789999999999937</v>
      </c>
      <c r="AJW51">
        <f t="shared" ref="AJW51" si="3536">AJV51+0.005</f>
        <v>4.7949999999999369</v>
      </c>
      <c r="AJX51">
        <f t="shared" ref="AJX51" si="3537">AJW51+0.005</f>
        <v>4.7999999999999368</v>
      </c>
      <c r="AJY51">
        <f t="shared" ref="AJY51" si="3538">AJX51+0.005</f>
        <v>4.8049999999999367</v>
      </c>
      <c r="AJZ51">
        <f t="shared" ref="AJZ51" si="3539">AJY51+0.005</f>
        <v>4.8099999999999365</v>
      </c>
      <c r="AKA51">
        <f t="shared" ref="AKA51" si="3540">AJZ51+0.005</f>
        <v>4.8149999999999364</v>
      </c>
      <c r="AKB51">
        <f t="shared" ref="AKB51" si="3541">AKA51+0.005</f>
        <v>4.8199999999999363</v>
      </c>
      <c r="AKC51">
        <f t="shared" ref="AKC51" si="3542">AKB51+0.005</f>
        <v>4.8249999999999362</v>
      </c>
      <c r="AKD51">
        <f t="shared" ref="AKD51" si="3543">AKC51+0.005</f>
        <v>4.8299999999999361</v>
      </c>
      <c r="AKE51">
        <f t="shared" ref="AKE51" si="3544">AKD51+0.005</f>
        <v>4.834999999999936</v>
      </c>
      <c r="AKF51">
        <f t="shared" ref="AKF51" si="3545">AKE51+0.005</f>
        <v>4.8399999999999359</v>
      </c>
      <c r="AKG51">
        <f t="shared" ref="AKG51" si="3546">AKF51+0.005</f>
        <v>4.8449999999999358</v>
      </c>
      <c r="AKH51">
        <f t="shared" ref="AKH51" si="3547">AKG51+0.005</f>
        <v>4.8499999999999357</v>
      </c>
      <c r="AKI51">
        <f t="shared" ref="AKI51" si="3548">AKH51+0.005</f>
        <v>4.8549999999999356</v>
      </c>
      <c r="AKJ51">
        <f t="shared" ref="AKJ51" si="3549">AKI51+0.005</f>
        <v>4.8599999999999355</v>
      </c>
      <c r="AKK51">
        <f t="shared" ref="AKK51" si="3550">AKJ51+0.005</f>
        <v>4.8649999999999354</v>
      </c>
      <c r="AKL51">
        <f t="shared" ref="AKL51" si="3551">AKK51+0.005</f>
        <v>4.8699999999999353</v>
      </c>
      <c r="AKM51">
        <f t="shared" ref="AKM51" si="3552">AKL51+0.005</f>
        <v>4.8749999999999352</v>
      </c>
      <c r="AKN51">
        <f t="shared" ref="AKN51" si="3553">AKM51+0.005</f>
        <v>4.8799999999999351</v>
      </c>
      <c r="AKO51">
        <f t="shared" ref="AKO51" si="3554">AKN51+0.005</f>
        <v>4.8849999999999349</v>
      </c>
      <c r="AKP51">
        <f t="shared" ref="AKP51" si="3555">AKO51+0.005</f>
        <v>4.8899999999999348</v>
      </c>
      <c r="AKQ51">
        <f t="shared" ref="AKQ51" si="3556">AKP51+0.005</f>
        <v>4.8949999999999347</v>
      </c>
      <c r="AKR51">
        <f t="shared" ref="AKR51" si="3557">AKQ51+0.005</f>
        <v>4.8999999999999346</v>
      </c>
      <c r="AKS51">
        <f t="shared" ref="AKS51" si="3558">AKR51+0.005</f>
        <v>4.9049999999999345</v>
      </c>
      <c r="AKT51">
        <f t="shared" ref="AKT51" si="3559">AKS51+0.005</f>
        <v>4.9099999999999344</v>
      </c>
      <c r="AKU51">
        <f t="shared" ref="AKU51" si="3560">AKT51+0.005</f>
        <v>4.9149999999999343</v>
      </c>
      <c r="AKV51">
        <f t="shared" ref="AKV51" si="3561">AKU51+0.005</f>
        <v>4.9199999999999342</v>
      </c>
      <c r="AKW51">
        <f t="shared" ref="AKW51" si="3562">AKV51+0.005</f>
        <v>4.9249999999999341</v>
      </c>
      <c r="AKX51">
        <f t="shared" ref="AKX51" si="3563">AKW51+0.005</f>
        <v>4.929999999999934</v>
      </c>
      <c r="AKY51">
        <f t="shared" ref="AKY51" si="3564">AKX51+0.005</f>
        <v>4.9349999999999339</v>
      </c>
      <c r="AKZ51">
        <f t="shared" ref="AKZ51" si="3565">AKY51+0.005</f>
        <v>4.9399999999999338</v>
      </c>
      <c r="ALA51">
        <f t="shared" ref="ALA51" si="3566">AKZ51+0.005</f>
        <v>4.9449999999999337</v>
      </c>
      <c r="ALB51">
        <f t="shared" ref="ALB51" si="3567">ALA51+0.005</f>
        <v>4.9499999999999336</v>
      </c>
      <c r="ALC51">
        <f t="shared" ref="ALC51" si="3568">ALB51+0.005</f>
        <v>4.9549999999999335</v>
      </c>
      <c r="ALD51">
        <f t="shared" ref="ALD51" si="3569">ALC51+0.005</f>
        <v>4.9599999999999334</v>
      </c>
      <c r="ALE51">
        <f t="shared" ref="ALE51" si="3570">ALD51+0.005</f>
        <v>4.9649999999999332</v>
      </c>
      <c r="ALF51">
        <f t="shared" ref="ALF51" si="3571">ALE51+0.005</f>
        <v>4.9699999999999331</v>
      </c>
      <c r="ALG51">
        <f t="shared" ref="ALG51" si="3572">ALF51+0.005</f>
        <v>4.974999999999933</v>
      </c>
      <c r="ALH51">
        <f t="shared" ref="ALH51" si="3573">ALG51+0.005</f>
        <v>4.9799999999999329</v>
      </c>
      <c r="ALI51">
        <f t="shared" ref="ALI51" si="3574">ALH51+0.005</f>
        <v>4.9849999999999328</v>
      </c>
      <c r="ALJ51">
        <f t="shared" ref="ALJ51" si="3575">ALI51+0.005</f>
        <v>4.9899999999999327</v>
      </c>
      <c r="ALK51">
        <f t="shared" ref="ALK51" si="3576">ALJ51+0.005</f>
        <v>4.9949999999999326</v>
      </c>
      <c r="ALL51">
        <f t="shared" ref="ALL51" si="3577">ALK51+0.005</f>
        <v>4.9999999999999325</v>
      </c>
      <c r="ALM51">
        <f t="shared" ref="ALM51" si="3578">ALL51+0.005</f>
        <v>5.0049999999999324</v>
      </c>
      <c r="ALN51">
        <f t="shared" ref="ALN51" si="3579">ALM51+0.005</f>
        <v>5.0099999999999323</v>
      </c>
      <c r="ALO51">
        <f t="shared" ref="ALO51" si="3580">ALN51+0.005</f>
        <v>5.0149999999999322</v>
      </c>
      <c r="ALP51">
        <f t="shared" ref="ALP51" si="3581">ALO51+0.005</f>
        <v>5.0199999999999321</v>
      </c>
      <c r="ALQ51">
        <f t="shared" ref="ALQ51" si="3582">ALP51+0.005</f>
        <v>5.024999999999932</v>
      </c>
      <c r="ALR51">
        <f t="shared" ref="ALR51" si="3583">ALQ51+0.005</f>
        <v>5.0299999999999319</v>
      </c>
      <c r="ALS51">
        <f t="shared" ref="ALS51" si="3584">ALR51+0.005</f>
        <v>5.0349999999999318</v>
      </c>
      <c r="ALT51">
        <f t="shared" ref="ALT51" si="3585">ALS51+0.005</f>
        <v>5.0399999999999316</v>
      </c>
      <c r="ALU51">
        <f t="shared" ref="ALU51" si="3586">ALT51+0.005</f>
        <v>5.0449999999999315</v>
      </c>
      <c r="ALV51">
        <f t="shared" ref="ALV51" si="3587">ALU51+0.005</f>
        <v>5.0499999999999314</v>
      </c>
      <c r="ALW51">
        <f t="shared" ref="ALW51" si="3588">ALV51+0.005</f>
        <v>5.0549999999999313</v>
      </c>
      <c r="ALX51">
        <f t="shared" ref="ALX51" si="3589">ALW51+0.005</f>
        <v>5.0599999999999312</v>
      </c>
      <c r="ALY51">
        <f t="shared" ref="ALY51" si="3590">ALX51+0.005</f>
        <v>5.0649999999999311</v>
      </c>
      <c r="ALZ51">
        <f t="shared" ref="ALZ51" si="3591">ALY51+0.005</f>
        <v>5.069999999999931</v>
      </c>
      <c r="AMA51">
        <f t="shared" ref="AMA51" si="3592">ALZ51+0.005</f>
        <v>5.0749999999999309</v>
      </c>
      <c r="AMB51">
        <f t="shared" ref="AMB51" si="3593">AMA51+0.005</f>
        <v>5.0799999999999308</v>
      </c>
      <c r="AMC51">
        <f t="shared" ref="AMC51" si="3594">AMB51+0.005</f>
        <v>5.0849999999999307</v>
      </c>
      <c r="AMD51">
        <f t="shared" ref="AMD51" si="3595">AMC51+0.005</f>
        <v>5.0899999999999306</v>
      </c>
      <c r="AME51">
        <f t="shared" ref="AME51" si="3596">AMD51+0.005</f>
        <v>5.0949999999999305</v>
      </c>
      <c r="AMF51">
        <f t="shared" ref="AMF51" si="3597">AME51+0.005</f>
        <v>5.0999999999999304</v>
      </c>
      <c r="AMG51">
        <f t="shared" ref="AMG51" si="3598">AMF51+0.005</f>
        <v>5.1049999999999303</v>
      </c>
      <c r="AMH51">
        <f t="shared" ref="AMH51" si="3599">AMG51+0.005</f>
        <v>5.1099999999999302</v>
      </c>
      <c r="AMI51">
        <f t="shared" ref="AMI51" si="3600">AMH51+0.005</f>
        <v>5.11499999999993</v>
      </c>
      <c r="AMJ51">
        <f t="shared" ref="AMJ51" si="3601">AMI51+0.005</f>
        <v>5.1199999999999299</v>
      </c>
      <c r="AMK51">
        <f t="shared" ref="AMK51" si="3602">AMJ51+0.005</f>
        <v>5.1249999999999298</v>
      </c>
      <c r="AML51">
        <f t="shared" ref="AML51" si="3603">AMK51+0.005</f>
        <v>5.1299999999999297</v>
      </c>
      <c r="AMM51">
        <f t="shared" ref="AMM51" si="3604">AML51+0.005</f>
        <v>5.1349999999999296</v>
      </c>
      <c r="AMN51">
        <f t="shared" ref="AMN51" si="3605">AMM51+0.005</f>
        <v>5.1399999999999295</v>
      </c>
      <c r="AMO51">
        <f t="shared" ref="AMO51" si="3606">AMN51+0.005</f>
        <v>5.1449999999999294</v>
      </c>
      <c r="AMP51">
        <f t="shared" ref="AMP51" si="3607">AMO51+0.005</f>
        <v>5.1499999999999293</v>
      </c>
      <c r="AMQ51">
        <f t="shared" ref="AMQ51" si="3608">AMP51+0.005</f>
        <v>5.1549999999999292</v>
      </c>
      <c r="AMR51">
        <f t="shared" ref="AMR51" si="3609">AMQ51+0.005</f>
        <v>5.1599999999999291</v>
      </c>
      <c r="AMS51">
        <f t="shared" ref="AMS51" si="3610">AMR51+0.005</f>
        <v>5.164999999999929</v>
      </c>
      <c r="AMT51">
        <f t="shared" ref="AMT51" si="3611">AMS51+0.005</f>
        <v>5.1699999999999289</v>
      </c>
      <c r="AMU51">
        <f t="shared" ref="AMU51" si="3612">AMT51+0.005</f>
        <v>5.1749999999999288</v>
      </c>
      <c r="AMV51">
        <f t="shared" ref="AMV51" si="3613">AMU51+0.005</f>
        <v>5.1799999999999287</v>
      </c>
      <c r="AMW51">
        <f t="shared" ref="AMW51" si="3614">AMV51+0.005</f>
        <v>5.1849999999999286</v>
      </c>
      <c r="AMX51">
        <f t="shared" ref="AMX51" si="3615">AMW51+0.005</f>
        <v>5.1899999999999284</v>
      </c>
      <c r="AMY51">
        <f t="shared" ref="AMY51" si="3616">AMX51+0.005</f>
        <v>5.1949999999999283</v>
      </c>
      <c r="AMZ51">
        <f t="shared" ref="AMZ51" si="3617">AMY51+0.005</f>
        <v>5.1999999999999282</v>
      </c>
      <c r="ANA51">
        <f t="shared" ref="ANA51" si="3618">AMZ51+0.005</f>
        <v>5.2049999999999281</v>
      </c>
      <c r="ANB51">
        <f t="shared" ref="ANB51" si="3619">ANA51+0.005</f>
        <v>5.209999999999928</v>
      </c>
      <c r="ANC51">
        <f t="shared" ref="ANC51" si="3620">ANB51+0.005</f>
        <v>5.2149999999999279</v>
      </c>
      <c r="AND51">
        <f t="shared" ref="AND51" si="3621">ANC51+0.005</f>
        <v>5.2199999999999278</v>
      </c>
      <c r="ANE51">
        <f t="shared" ref="ANE51" si="3622">AND51+0.005</f>
        <v>5.2249999999999277</v>
      </c>
      <c r="ANF51">
        <f t="shared" ref="ANF51" si="3623">ANE51+0.005</f>
        <v>5.2299999999999276</v>
      </c>
      <c r="ANG51">
        <f t="shared" ref="ANG51" si="3624">ANF51+0.005</f>
        <v>5.2349999999999275</v>
      </c>
      <c r="ANH51">
        <f t="shared" ref="ANH51" si="3625">ANG51+0.005</f>
        <v>5.2399999999999274</v>
      </c>
      <c r="ANI51">
        <f t="shared" ref="ANI51" si="3626">ANH51+0.005</f>
        <v>5.2449999999999273</v>
      </c>
      <c r="ANJ51">
        <f t="shared" ref="ANJ51" si="3627">ANI51+0.005</f>
        <v>5.2499999999999272</v>
      </c>
      <c r="ANK51">
        <f t="shared" ref="ANK51" si="3628">ANJ51+0.005</f>
        <v>5.2549999999999271</v>
      </c>
      <c r="ANL51">
        <f t="shared" ref="ANL51" si="3629">ANK51+0.005</f>
        <v>5.259999999999927</v>
      </c>
      <c r="ANM51">
        <f t="shared" ref="ANM51" si="3630">ANL51+0.005</f>
        <v>5.2649999999999268</v>
      </c>
      <c r="ANN51">
        <f t="shared" ref="ANN51" si="3631">ANM51+0.005</f>
        <v>5.2699999999999267</v>
      </c>
      <c r="ANO51">
        <f t="shared" ref="ANO51" si="3632">ANN51+0.005</f>
        <v>5.2749999999999266</v>
      </c>
      <c r="ANP51">
        <f t="shared" ref="ANP51" si="3633">ANO51+0.005</f>
        <v>5.2799999999999265</v>
      </c>
      <c r="ANQ51">
        <f t="shared" ref="ANQ51" si="3634">ANP51+0.005</f>
        <v>5.2849999999999264</v>
      </c>
      <c r="ANR51">
        <f t="shared" ref="ANR51" si="3635">ANQ51+0.005</f>
        <v>5.2899999999999263</v>
      </c>
      <c r="ANS51">
        <f t="shared" ref="ANS51" si="3636">ANR51+0.005</f>
        <v>5.2949999999999262</v>
      </c>
      <c r="ANT51">
        <f t="shared" ref="ANT51" si="3637">ANS51+0.005</f>
        <v>5.2999999999999261</v>
      </c>
      <c r="ANU51">
        <f t="shared" ref="ANU51" si="3638">ANT51+0.005</f>
        <v>5.304999999999926</v>
      </c>
      <c r="ANV51">
        <f t="shared" ref="ANV51" si="3639">ANU51+0.005</f>
        <v>5.3099999999999259</v>
      </c>
      <c r="ANW51">
        <f t="shared" ref="ANW51" si="3640">ANV51+0.005</f>
        <v>5.3149999999999258</v>
      </c>
      <c r="ANX51">
        <f t="shared" ref="ANX51" si="3641">ANW51+0.005</f>
        <v>5.3199999999999257</v>
      </c>
      <c r="ANY51">
        <f t="shared" ref="ANY51" si="3642">ANX51+0.005</f>
        <v>5.3249999999999256</v>
      </c>
      <c r="ANZ51">
        <f t="shared" ref="ANZ51" si="3643">ANY51+0.005</f>
        <v>5.3299999999999255</v>
      </c>
      <c r="AOA51">
        <f t="shared" ref="AOA51" si="3644">ANZ51+0.005</f>
        <v>5.3349999999999254</v>
      </c>
      <c r="AOB51">
        <f t="shared" ref="AOB51" si="3645">AOA51+0.005</f>
        <v>5.3399999999999253</v>
      </c>
      <c r="AOC51">
        <f t="shared" ref="AOC51" si="3646">AOB51+0.005</f>
        <v>5.3449999999999251</v>
      </c>
      <c r="AOD51">
        <f t="shared" ref="AOD51" si="3647">AOC51+0.005</f>
        <v>5.349999999999925</v>
      </c>
      <c r="AOE51">
        <f t="shared" ref="AOE51" si="3648">AOD51+0.005</f>
        <v>5.3549999999999249</v>
      </c>
      <c r="AOF51">
        <f t="shared" ref="AOF51" si="3649">AOE51+0.005</f>
        <v>5.3599999999999248</v>
      </c>
      <c r="AOG51">
        <f t="shared" ref="AOG51" si="3650">AOF51+0.005</f>
        <v>5.3649999999999247</v>
      </c>
      <c r="AOH51">
        <f t="shared" ref="AOH51" si="3651">AOG51+0.005</f>
        <v>5.3699999999999246</v>
      </c>
      <c r="AOI51">
        <f t="shared" ref="AOI51" si="3652">AOH51+0.005</f>
        <v>5.3749999999999245</v>
      </c>
      <c r="AOJ51">
        <f t="shared" ref="AOJ51" si="3653">AOI51+0.005</f>
        <v>5.3799999999999244</v>
      </c>
      <c r="AOK51">
        <f t="shared" ref="AOK51" si="3654">AOJ51+0.005</f>
        <v>5.3849999999999243</v>
      </c>
      <c r="AOL51">
        <f t="shared" ref="AOL51" si="3655">AOK51+0.005</f>
        <v>5.3899999999999242</v>
      </c>
      <c r="AOM51">
        <f t="shared" ref="AOM51" si="3656">AOL51+0.005</f>
        <v>5.3949999999999241</v>
      </c>
      <c r="AON51">
        <f t="shared" ref="AON51" si="3657">AOM51+0.005</f>
        <v>5.399999999999924</v>
      </c>
    </row>
    <row r="52" spans="1:108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4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</row>
    <row r="53" spans="1:1080">
      <c r="SA53" t="s">
        <v>3</v>
      </c>
      <c r="WV53" t="s">
        <v>4</v>
      </c>
    </row>
    <row r="54" spans="1:1080">
      <c r="A54" t="s">
        <v>14</v>
      </c>
    </row>
    <row r="55" spans="1:1080">
      <c r="A55" s="1">
        <v>5.0000000000000001E-3</v>
      </c>
      <c r="B55" s="1">
        <v>0.01</v>
      </c>
      <c r="C55" s="1">
        <v>1.4999999999999999E-2</v>
      </c>
      <c r="D55" s="1">
        <v>0.02</v>
      </c>
      <c r="E55" s="1">
        <v>2.5000000000000001E-2</v>
      </c>
      <c r="F55" s="1">
        <v>0.03</v>
      </c>
      <c r="G55" s="1">
        <v>3.5000000000000003E-2</v>
      </c>
      <c r="H55" s="1">
        <v>0.04</v>
      </c>
      <c r="I55" s="1">
        <v>4.4999999999999998E-2</v>
      </c>
      <c r="J55" s="1">
        <v>0.05</v>
      </c>
      <c r="K55" s="1">
        <v>5.5E-2</v>
      </c>
      <c r="L55" s="1">
        <v>0.06</v>
      </c>
      <c r="M55" s="1">
        <v>6.5000000000000002E-2</v>
      </c>
      <c r="N55" s="1">
        <v>7.0000000000000007E-2</v>
      </c>
      <c r="O55" s="1">
        <v>7.4999999999999997E-2</v>
      </c>
      <c r="P55" s="1">
        <v>0.08</v>
      </c>
      <c r="Q55" s="1">
        <v>8.5000000000000006E-2</v>
      </c>
      <c r="R55" s="1">
        <v>0.09</v>
      </c>
      <c r="S55" s="1">
        <v>9.5000000000000001E-2</v>
      </c>
      <c r="T55" s="1">
        <v>0.1</v>
      </c>
      <c r="U55" s="1">
        <v>0.105</v>
      </c>
      <c r="V55" s="1">
        <v>0.11</v>
      </c>
      <c r="W55" s="1">
        <v>0.115</v>
      </c>
      <c r="X55" s="1">
        <v>0.12</v>
      </c>
      <c r="Y55" s="1">
        <v>0.125</v>
      </c>
      <c r="Z55" s="1">
        <v>0.13</v>
      </c>
      <c r="AA55" s="1">
        <v>0.13500000000000001</v>
      </c>
      <c r="AB55" s="1">
        <v>0.14000000000000001</v>
      </c>
      <c r="AC55" s="1">
        <v>0.14499999999999999</v>
      </c>
      <c r="AD55" s="1">
        <v>0.15</v>
      </c>
      <c r="AE55" s="1">
        <v>0.155</v>
      </c>
      <c r="AF55" s="1">
        <v>0.16</v>
      </c>
      <c r="AG55" s="1">
        <v>0.16500000000000001</v>
      </c>
      <c r="AH55" s="1">
        <v>0.17</v>
      </c>
      <c r="AI55" s="1">
        <v>0.17499999999999999</v>
      </c>
      <c r="AJ55" s="1">
        <v>0.18</v>
      </c>
      <c r="AK55" s="1">
        <v>0.185</v>
      </c>
      <c r="AL55" s="1">
        <v>0.19</v>
      </c>
      <c r="AM55" s="1">
        <v>0.19500000000000001</v>
      </c>
      <c r="AN55" s="1">
        <v>0.2</v>
      </c>
      <c r="AO55" s="1">
        <v>0.20499999999999999</v>
      </c>
      <c r="AP55" s="1">
        <v>0.21</v>
      </c>
      <c r="AQ55" s="1">
        <v>0.215</v>
      </c>
      <c r="AR55" s="1">
        <v>0.22</v>
      </c>
      <c r="AS55" s="1">
        <v>0.22500000000000001</v>
      </c>
      <c r="AT55" s="1">
        <v>0.23</v>
      </c>
      <c r="AU55" s="1">
        <v>0.23499999999999999</v>
      </c>
      <c r="AV55" s="1">
        <v>0.24</v>
      </c>
      <c r="AW55" s="1">
        <v>0.245</v>
      </c>
      <c r="AX55" s="1">
        <v>0.25</v>
      </c>
      <c r="AY55" s="1">
        <v>0.255</v>
      </c>
      <c r="AZ55" s="1">
        <v>0.26</v>
      </c>
      <c r="BA55" s="1">
        <v>0.26500000000000001</v>
      </c>
      <c r="BB55" s="1">
        <v>0.27</v>
      </c>
      <c r="BC55" s="1">
        <v>0.27500000000000002</v>
      </c>
      <c r="BD55" s="1">
        <v>0.28000000000000003</v>
      </c>
      <c r="BE55" s="1">
        <v>0.28499999999999998</v>
      </c>
      <c r="BF55" s="1">
        <v>0.28999999999999998</v>
      </c>
      <c r="BG55" s="1">
        <v>0.29499999999999998</v>
      </c>
      <c r="BH55" s="1">
        <v>0.3</v>
      </c>
      <c r="BI55" s="1">
        <v>0.30499999999999999</v>
      </c>
      <c r="BJ55" s="1">
        <v>0.31</v>
      </c>
      <c r="BK55" s="1">
        <v>0.315</v>
      </c>
      <c r="BL55" s="1">
        <v>0.32</v>
      </c>
      <c r="BM55" s="1">
        <v>0.32500000000000001</v>
      </c>
      <c r="BN55" s="1">
        <v>0.33</v>
      </c>
      <c r="BO55" s="1">
        <v>0.33500000000000002</v>
      </c>
      <c r="BP55" s="1">
        <v>0.34</v>
      </c>
      <c r="BQ55" s="1">
        <v>0.34499999999999997</v>
      </c>
      <c r="BR55" s="1">
        <v>0.35</v>
      </c>
      <c r="BS55" s="1">
        <v>0.35499999999999998</v>
      </c>
      <c r="BT55" s="1">
        <v>0.36</v>
      </c>
      <c r="BU55" s="1">
        <v>0.36499999999999999</v>
      </c>
      <c r="BV55" s="1">
        <v>0.37</v>
      </c>
      <c r="BW55" s="1">
        <v>0.375</v>
      </c>
      <c r="BX55" s="1">
        <v>0.38</v>
      </c>
      <c r="BY55" s="1">
        <v>0.38500000000000001</v>
      </c>
      <c r="BZ55" s="1">
        <v>0.39</v>
      </c>
      <c r="CA55" s="1">
        <v>0.39500000000000002</v>
      </c>
      <c r="CB55" s="1">
        <v>0.4</v>
      </c>
      <c r="CC55" s="1">
        <v>0.40500000000000003</v>
      </c>
      <c r="CD55" s="1">
        <v>0.41</v>
      </c>
      <c r="CE55" s="1">
        <v>0.41499999999999998</v>
      </c>
      <c r="CF55" s="1">
        <v>0.42</v>
      </c>
      <c r="CG55" s="1">
        <v>0.42499999999999999</v>
      </c>
      <c r="CH55" s="1">
        <v>0.43</v>
      </c>
      <c r="CI55" s="1">
        <v>0.435</v>
      </c>
      <c r="CJ55" s="1">
        <v>0.44</v>
      </c>
      <c r="CK55" s="1">
        <v>0.44500000000000001</v>
      </c>
      <c r="CL55" s="1">
        <v>0.45</v>
      </c>
      <c r="CM55" s="1">
        <v>0.45500000000000002</v>
      </c>
      <c r="CN55" s="1">
        <v>0.46</v>
      </c>
      <c r="CO55" s="1">
        <v>0.46500000000000002</v>
      </c>
      <c r="CP55" s="1">
        <v>0.47</v>
      </c>
      <c r="CQ55" s="1">
        <v>0.47499999999999998</v>
      </c>
      <c r="CR55" s="1">
        <v>0.48</v>
      </c>
      <c r="CS55" s="1">
        <v>0.48499999999999999</v>
      </c>
      <c r="CT55" s="1">
        <v>0.49</v>
      </c>
      <c r="CU55" s="1">
        <v>0.495</v>
      </c>
      <c r="CV55" s="2">
        <v>0.5</v>
      </c>
      <c r="CW55" s="1">
        <v>0.505</v>
      </c>
      <c r="CX55" s="1">
        <v>0.51</v>
      </c>
      <c r="CY55" s="1">
        <v>0.51500000000000001</v>
      </c>
      <c r="CZ55" s="1">
        <v>0.52</v>
      </c>
      <c r="DA55" s="1">
        <v>0.52500000000000002</v>
      </c>
      <c r="DB55" s="1">
        <v>0.53</v>
      </c>
      <c r="DC55" s="1">
        <v>0.53500000000000003</v>
      </c>
      <c r="DD55" s="1">
        <v>0.54</v>
      </c>
      <c r="DE55" s="1">
        <v>0.54500000000000004</v>
      </c>
      <c r="DF55" s="1">
        <v>0.55000000000000004</v>
      </c>
      <c r="DG55" s="1">
        <v>0.55500000000000005</v>
      </c>
      <c r="DH55" s="1">
        <v>0.56000000000000005</v>
      </c>
      <c r="DI55" s="1">
        <v>0.56499999999999995</v>
      </c>
      <c r="DJ55" s="1">
        <v>0.56999999999999995</v>
      </c>
      <c r="DK55" s="1">
        <v>0.57499999999999996</v>
      </c>
      <c r="DL55" s="1">
        <v>0.57999999999999996</v>
      </c>
      <c r="DM55" s="1">
        <v>0.58499999999999996</v>
      </c>
      <c r="DN55" s="1">
        <v>0.59</v>
      </c>
      <c r="DO55" s="1">
        <v>0.59499999999999997</v>
      </c>
      <c r="DP55" s="1">
        <v>0.6</v>
      </c>
      <c r="DQ55" s="1">
        <v>0.60499999999999998</v>
      </c>
      <c r="DR55" s="1">
        <v>0.61</v>
      </c>
      <c r="DS55" s="1">
        <v>0.61499999999999999</v>
      </c>
      <c r="DT55" s="1">
        <v>0.62</v>
      </c>
      <c r="DU55" s="1">
        <v>0.625</v>
      </c>
      <c r="DV55" s="1">
        <v>0.63</v>
      </c>
      <c r="DW55" s="1">
        <v>0.63500000000000001</v>
      </c>
      <c r="DX55" s="1">
        <v>0.64</v>
      </c>
      <c r="DY55" s="1">
        <v>0.64500000000000002</v>
      </c>
      <c r="DZ55" s="1">
        <v>0.65</v>
      </c>
      <c r="EA55" s="1">
        <v>0.65500000000000003</v>
      </c>
      <c r="EB55" s="1">
        <v>0.66</v>
      </c>
      <c r="EC55" s="1">
        <v>0.66500000000000004</v>
      </c>
      <c r="ED55" s="1">
        <v>0.67</v>
      </c>
      <c r="EE55" s="1">
        <v>0.67500000000000004</v>
      </c>
      <c r="EF55" s="1">
        <v>0.68</v>
      </c>
      <c r="EG55" s="1">
        <v>0.68500000000000005</v>
      </c>
      <c r="EH55" s="1">
        <v>0.69</v>
      </c>
      <c r="EI55" s="1">
        <v>0.69499999999999995</v>
      </c>
      <c r="EJ55" s="1">
        <v>0.7</v>
      </c>
      <c r="EK55" s="1">
        <v>0.70499999999999996</v>
      </c>
      <c r="EL55" s="1">
        <v>0.71</v>
      </c>
      <c r="EM55" s="1">
        <v>0.71499999999999997</v>
      </c>
      <c r="EN55" s="1">
        <v>0.72</v>
      </c>
      <c r="EO55" s="1">
        <v>0.72499999999999998</v>
      </c>
      <c r="EP55" s="1">
        <v>0.73</v>
      </c>
      <c r="EQ55" s="1">
        <v>0.73499999999999999</v>
      </c>
      <c r="ER55" s="1">
        <v>0.74</v>
      </c>
      <c r="ES55" s="1">
        <v>0.745</v>
      </c>
      <c r="ET55" s="1">
        <v>0.75</v>
      </c>
      <c r="EU55" s="1">
        <v>0.755</v>
      </c>
      <c r="EV55" s="1">
        <v>0.76</v>
      </c>
      <c r="EW55" s="1">
        <v>0.76500000000000001</v>
      </c>
      <c r="EX55" s="1">
        <v>0.77</v>
      </c>
      <c r="EY55" s="1">
        <v>0.77500000000000002</v>
      </c>
      <c r="EZ55" s="1">
        <v>0.78</v>
      </c>
      <c r="FA55" s="1">
        <v>0.78500000000000003</v>
      </c>
      <c r="FB55" s="1">
        <v>0.79</v>
      </c>
      <c r="FC55" s="1">
        <v>0.79500000000000004</v>
      </c>
      <c r="FD55" s="1">
        <v>0.8</v>
      </c>
      <c r="FE55" s="1">
        <v>0.80500000000000005</v>
      </c>
      <c r="FF55" s="1">
        <v>0.81</v>
      </c>
      <c r="FG55" s="1">
        <v>0.81499999999999995</v>
      </c>
      <c r="FH55" s="1">
        <v>0.82</v>
      </c>
      <c r="FI55" s="1">
        <v>0.82499999999999996</v>
      </c>
      <c r="FJ55" s="1">
        <v>0.83</v>
      </c>
      <c r="FK55" s="1">
        <v>0.83499999999999996</v>
      </c>
      <c r="FL55" s="1">
        <v>0.84</v>
      </c>
      <c r="FM55" s="1">
        <v>0.84499999999999997</v>
      </c>
      <c r="FN55" s="1">
        <v>0.85</v>
      </c>
      <c r="FO55" s="1">
        <v>0.85499999999999998</v>
      </c>
      <c r="FP55" s="1">
        <v>0.86</v>
      </c>
      <c r="FQ55" s="1">
        <v>0.86499999999999999</v>
      </c>
      <c r="FR55" s="1">
        <v>0.87</v>
      </c>
      <c r="FS55" s="1">
        <v>0.875</v>
      </c>
      <c r="FT55" s="1">
        <v>0.88</v>
      </c>
      <c r="FU55" s="1">
        <v>0.88500000000000001</v>
      </c>
      <c r="FV55" s="1">
        <v>0.89</v>
      </c>
      <c r="FW55" s="1">
        <v>0.89500000000000002</v>
      </c>
      <c r="FX55" s="1">
        <v>0.9</v>
      </c>
      <c r="FY55" s="1">
        <v>0.90500000000000003</v>
      </c>
      <c r="FZ55" s="1">
        <v>0.91</v>
      </c>
      <c r="GA55" s="1">
        <v>0.91500000000000004</v>
      </c>
      <c r="GB55" s="1">
        <v>0.92</v>
      </c>
      <c r="GC55" s="1">
        <v>0.92500000000000004</v>
      </c>
      <c r="GD55" s="1">
        <v>0.93</v>
      </c>
      <c r="GE55" s="1">
        <v>0.93500000000000005</v>
      </c>
      <c r="GF55" s="1">
        <v>0.94</v>
      </c>
      <c r="GG55" s="1">
        <v>0.94499999999999995</v>
      </c>
      <c r="GH55" s="1">
        <v>0.95</v>
      </c>
      <c r="GI55" s="1">
        <v>0.95499999999999996</v>
      </c>
      <c r="GJ55" s="1">
        <v>0.96</v>
      </c>
      <c r="GK55" s="1">
        <v>0.96499999999999997</v>
      </c>
      <c r="GL55" s="1">
        <v>0.97</v>
      </c>
      <c r="GM55" s="1">
        <v>0.97499999999999998</v>
      </c>
      <c r="GN55" s="1">
        <v>0.98</v>
      </c>
      <c r="GO55" s="1">
        <v>0.98499999999999999</v>
      </c>
      <c r="GP55" s="1">
        <v>0.99</v>
      </c>
      <c r="GQ55" s="1">
        <v>0.995</v>
      </c>
      <c r="GR55" s="1">
        <v>1</v>
      </c>
      <c r="GS55" s="1">
        <v>1.0049999999999999</v>
      </c>
      <c r="GT55" s="1">
        <v>1.01</v>
      </c>
      <c r="GU55" s="1">
        <v>1.0149999999999999</v>
      </c>
      <c r="GV55" s="1">
        <v>1.02</v>
      </c>
      <c r="GW55" s="1">
        <v>1.0249999999999999</v>
      </c>
      <c r="GX55" s="1">
        <v>1.03</v>
      </c>
      <c r="GY55" s="1">
        <v>1.0349999999999999</v>
      </c>
      <c r="GZ55" s="1">
        <v>1.04</v>
      </c>
      <c r="HA55" s="1">
        <v>1.0449999999999999</v>
      </c>
      <c r="HB55" s="1">
        <v>1.05</v>
      </c>
      <c r="HC55" s="1">
        <v>1.0549999999999999</v>
      </c>
      <c r="HD55" s="1">
        <v>1.06</v>
      </c>
      <c r="HE55" s="1">
        <v>1.0649999999999999</v>
      </c>
      <c r="HF55" s="1">
        <v>1.07</v>
      </c>
      <c r="HG55" s="1">
        <v>1.075</v>
      </c>
      <c r="HH55" s="1">
        <v>1.08</v>
      </c>
      <c r="HI55" s="1">
        <v>1.085</v>
      </c>
      <c r="HJ55" s="1">
        <v>1.0900000000000001</v>
      </c>
      <c r="HK55" s="1">
        <v>1.095</v>
      </c>
      <c r="HL55" s="1">
        <v>1.1000000000000001</v>
      </c>
      <c r="HM55" s="1">
        <v>1.105</v>
      </c>
      <c r="HN55" s="1">
        <v>1.1100000000000001</v>
      </c>
      <c r="HO55" s="1">
        <v>1.115</v>
      </c>
      <c r="HP55" s="1">
        <v>1.1200000000000001</v>
      </c>
      <c r="HQ55" s="1">
        <v>1.125</v>
      </c>
      <c r="HR55" s="1">
        <v>1.1299999999999999</v>
      </c>
      <c r="HS55" s="1">
        <v>1.135</v>
      </c>
      <c r="HT55" s="1">
        <v>1.1399999999999999</v>
      </c>
      <c r="HU55" s="1">
        <v>1.145</v>
      </c>
      <c r="HV55" s="1">
        <v>1.1499999999999999</v>
      </c>
      <c r="HW55" s="1">
        <v>1.155</v>
      </c>
      <c r="HX55" s="1">
        <v>1.1599999999999999</v>
      </c>
      <c r="HY55" s="1">
        <v>1.165</v>
      </c>
      <c r="HZ55" s="1">
        <v>1.17</v>
      </c>
      <c r="IA55" s="1">
        <v>1.175</v>
      </c>
      <c r="IB55" s="1">
        <v>1.18</v>
      </c>
      <c r="IC55" s="1">
        <v>1.1850000000000001</v>
      </c>
      <c r="ID55" s="1">
        <v>1.19</v>
      </c>
      <c r="IE55" s="1">
        <v>1.1950000000000001</v>
      </c>
      <c r="IF55" s="1">
        <v>1.2</v>
      </c>
      <c r="IG55" s="1">
        <v>1.2050000000000001</v>
      </c>
      <c r="IH55" s="1">
        <v>1.21</v>
      </c>
      <c r="II55" s="1">
        <v>1.2150000000000001</v>
      </c>
      <c r="IJ55" s="1">
        <v>1.22</v>
      </c>
      <c r="IK55" s="1">
        <v>1.2250000000000001</v>
      </c>
      <c r="IL55" s="1">
        <v>1.23</v>
      </c>
      <c r="IM55" s="1">
        <v>1.2350000000000001</v>
      </c>
      <c r="IN55" s="1">
        <v>1.24</v>
      </c>
      <c r="IO55" s="1">
        <v>1.2450000000000001</v>
      </c>
      <c r="IP55" s="1">
        <v>1.25</v>
      </c>
      <c r="IQ55" s="1">
        <v>1.2549999999999999</v>
      </c>
      <c r="IR55" s="1">
        <v>1.26</v>
      </c>
      <c r="IS55" s="1">
        <v>1.2649999999999999</v>
      </c>
      <c r="IT55" s="1">
        <v>1.27</v>
      </c>
      <c r="IU55" s="1">
        <v>1.2749999999999999</v>
      </c>
      <c r="IV55" s="1">
        <v>1.28</v>
      </c>
      <c r="IW55" s="1">
        <v>1.2849999999999999</v>
      </c>
      <c r="IX55" s="1">
        <v>1.29</v>
      </c>
      <c r="IY55" s="1">
        <v>1.2949999999999999</v>
      </c>
      <c r="IZ55" s="1">
        <v>1.3</v>
      </c>
      <c r="JA55" s="1">
        <v>1.3049999999999999</v>
      </c>
      <c r="JB55" s="1">
        <v>1.31</v>
      </c>
      <c r="JC55" s="1">
        <v>1.3149999999999999</v>
      </c>
      <c r="JD55" s="1">
        <v>1.32</v>
      </c>
      <c r="JE55" s="1">
        <v>1.325</v>
      </c>
      <c r="JF55" s="1">
        <v>1.33</v>
      </c>
      <c r="JG55" s="1">
        <v>1.335</v>
      </c>
      <c r="JH55" s="1">
        <v>1.34</v>
      </c>
      <c r="JI55" s="1">
        <v>1.345</v>
      </c>
      <c r="JJ55" s="1">
        <v>1.35</v>
      </c>
      <c r="JK55" s="1">
        <v>1.355</v>
      </c>
      <c r="JL55" s="1">
        <v>1.36</v>
      </c>
      <c r="JM55" s="1">
        <v>1.365</v>
      </c>
      <c r="JN55" s="1">
        <v>1.37</v>
      </c>
      <c r="JO55" s="1">
        <v>1.375</v>
      </c>
      <c r="JP55" s="1">
        <v>1.38</v>
      </c>
      <c r="JQ55" s="1">
        <v>1.385</v>
      </c>
      <c r="JR55" s="1">
        <v>1.39</v>
      </c>
      <c r="JS55" s="1">
        <v>1.395</v>
      </c>
      <c r="JT55" s="1">
        <v>1.4</v>
      </c>
      <c r="JU55" s="1">
        <v>1.405</v>
      </c>
      <c r="JV55" s="1">
        <v>1.41</v>
      </c>
      <c r="JW55" s="1">
        <v>1.415</v>
      </c>
      <c r="JX55" s="1">
        <v>1.42</v>
      </c>
      <c r="JY55" s="1">
        <v>1.425</v>
      </c>
      <c r="JZ55" s="1">
        <v>1.43</v>
      </c>
      <c r="KA55" s="1">
        <v>1.4350000000000001</v>
      </c>
      <c r="KB55" s="1">
        <v>1.44</v>
      </c>
      <c r="KC55" s="1">
        <v>1.4450000000000001</v>
      </c>
      <c r="KD55" s="1">
        <v>1.45</v>
      </c>
      <c r="KE55" s="1">
        <v>1.4550000000000001</v>
      </c>
      <c r="KF55" s="1">
        <v>1.46</v>
      </c>
      <c r="KG55" s="1">
        <v>1.4650000000000001</v>
      </c>
      <c r="KH55" s="1">
        <v>1.47</v>
      </c>
      <c r="KI55" s="1">
        <v>1.4750000000000001</v>
      </c>
      <c r="KJ55" s="1">
        <v>1.48</v>
      </c>
      <c r="KK55" s="1">
        <v>1.4850000000000001</v>
      </c>
      <c r="KL55" s="1">
        <v>1.49</v>
      </c>
      <c r="KM55" s="1">
        <v>1.4950000000000001</v>
      </c>
      <c r="KN55" s="1">
        <v>1.5</v>
      </c>
      <c r="KO55" s="1">
        <v>1.5049999999999999</v>
      </c>
      <c r="KP55" s="1">
        <v>1.51</v>
      </c>
      <c r="KQ55" s="1">
        <v>1.5149999999999999</v>
      </c>
      <c r="KR55" s="1">
        <v>1.52</v>
      </c>
      <c r="KS55" s="1">
        <v>1.5249999999999999</v>
      </c>
      <c r="KT55" s="1">
        <v>1.53</v>
      </c>
      <c r="KU55" s="1">
        <v>1.5349999999999999</v>
      </c>
      <c r="KV55" s="1">
        <v>1.54</v>
      </c>
      <c r="KW55" s="1">
        <v>1.5449999999999999</v>
      </c>
      <c r="KX55" s="1">
        <v>1.55</v>
      </c>
      <c r="KY55" s="1">
        <v>1.5549999999999999</v>
      </c>
      <c r="KZ55" s="1">
        <v>1.56</v>
      </c>
      <c r="LA55" s="1">
        <v>1.5649999999999999</v>
      </c>
      <c r="LB55" s="1">
        <v>1.57</v>
      </c>
      <c r="LC55" s="1">
        <v>1.575</v>
      </c>
      <c r="LD55" s="1">
        <v>1.58</v>
      </c>
      <c r="LE55" s="1">
        <v>1.585</v>
      </c>
      <c r="LF55" s="1">
        <v>1.59</v>
      </c>
      <c r="LG55" s="1">
        <v>1.595</v>
      </c>
      <c r="LH55" s="1">
        <v>1.6</v>
      </c>
      <c r="LI55" s="1">
        <v>1.605</v>
      </c>
      <c r="LJ55" s="1">
        <v>1.61</v>
      </c>
      <c r="LK55" s="1">
        <v>1.615</v>
      </c>
      <c r="LL55" s="1">
        <v>1.62</v>
      </c>
      <c r="LM55" s="1">
        <v>1.625</v>
      </c>
      <c r="LN55" s="1">
        <v>1.63</v>
      </c>
      <c r="LO55" s="1">
        <v>1.635</v>
      </c>
      <c r="LP55" s="1">
        <v>1.64</v>
      </c>
      <c r="LQ55" s="1">
        <v>1.645</v>
      </c>
      <c r="LR55" s="1">
        <v>1.65</v>
      </c>
      <c r="LS55" s="1">
        <v>1.655</v>
      </c>
      <c r="LT55" s="1">
        <v>1.66</v>
      </c>
      <c r="LU55" s="1">
        <v>1.665</v>
      </c>
      <c r="LV55" s="1">
        <v>1.67</v>
      </c>
      <c r="LW55" s="1">
        <v>1.675</v>
      </c>
      <c r="LX55" s="1">
        <v>1.68</v>
      </c>
      <c r="LY55" s="1">
        <v>1.6850000000000001</v>
      </c>
      <c r="LZ55" s="1">
        <v>1.69</v>
      </c>
      <c r="MA55" s="1">
        <v>1.6950000000000001</v>
      </c>
      <c r="MB55" s="1">
        <v>1.7</v>
      </c>
      <c r="MC55" s="1">
        <v>1.7050000000000001</v>
      </c>
      <c r="MD55" s="1">
        <v>1.71</v>
      </c>
      <c r="ME55" s="1">
        <v>1.7150000000000001</v>
      </c>
      <c r="MF55" s="1">
        <v>1.72</v>
      </c>
      <c r="MG55" s="1">
        <v>1.7250000000000001</v>
      </c>
      <c r="MH55" s="1">
        <v>1.73</v>
      </c>
      <c r="MI55" s="1">
        <v>1.7350000000000001</v>
      </c>
      <c r="MJ55" s="1">
        <v>1.74</v>
      </c>
      <c r="MK55" s="1">
        <v>1.7450000000000001</v>
      </c>
      <c r="ML55" s="1">
        <v>1.75</v>
      </c>
      <c r="MM55" s="1">
        <v>1.7549999999999999</v>
      </c>
      <c r="MN55" s="1">
        <v>1.76</v>
      </c>
      <c r="MO55" s="1">
        <v>1.7649999999999999</v>
      </c>
      <c r="MP55" s="1">
        <v>1.77</v>
      </c>
      <c r="MQ55" s="1">
        <v>1.7749999999999999</v>
      </c>
      <c r="MR55" s="1">
        <v>1.78</v>
      </c>
      <c r="MS55" s="1">
        <v>1.7849999999999999</v>
      </c>
      <c r="MT55" s="1">
        <v>1.79</v>
      </c>
      <c r="MU55" s="1">
        <v>1.7949999999999999</v>
      </c>
      <c r="MV55" s="1">
        <v>1.8</v>
      </c>
      <c r="MW55">
        <f>MV55+0.005</f>
        <v>1.8049999999999999</v>
      </c>
      <c r="MX55">
        <f t="shared" ref="MX55" si="3658">MW55+0.005</f>
        <v>1.8099999999999998</v>
      </c>
      <c r="MY55">
        <f t="shared" ref="MY55" si="3659">MX55+0.005</f>
        <v>1.8149999999999997</v>
      </c>
      <c r="MZ55">
        <f t="shared" ref="MZ55" si="3660">MY55+0.005</f>
        <v>1.8199999999999996</v>
      </c>
      <c r="NA55">
        <f t="shared" ref="NA55" si="3661">MZ55+0.005</f>
        <v>1.8249999999999995</v>
      </c>
      <c r="NB55">
        <f t="shared" ref="NB55" si="3662">NA55+0.005</f>
        <v>1.8299999999999994</v>
      </c>
      <c r="NC55">
        <f t="shared" ref="NC55" si="3663">NB55+0.005</f>
        <v>1.8349999999999993</v>
      </c>
      <c r="ND55">
        <f t="shared" ref="ND55" si="3664">NC55+0.005</f>
        <v>1.8399999999999992</v>
      </c>
      <c r="NE55">
        <f t="shared" ref="NE55" si="3665">ND55+0.005</f>
        <v>1.8449999999999991</v>
      </c>
      <c r="NF55">
        <f t="shared" ref="NF55" si="3666">NE55+0.005</f>
        <v>1.849999999999999</v>
      </c>
      <c r="NG55">
        <f t="shared" ref="NG55" si="3667">NF55+0.005</f>
        <v>1.8549999999999989</v>
      </c>
      <c r="NH55">
        <f t="shared" ref="NH55" si="3668">NG55+0.005</f>
        <v>1.8599999999999988</v>
      </c>
      <c r="NI55">
        <f t="shared" ref="NI55" si="3669">NH55+0.005</f>
        <v>1.8649999999999987</v>
      </c>
      <c r="NJ55">
        <f t="shared" ref="NJ55" si="3670">NI55+0.005</f>
        <v>1.8699999999999986</v>
      </c>
      <c r="NK55">
        <f t="shared" ref="NK55" si="3671">NJ55+0.005</f>
        <v>1.8749999999999984</v>
      </c>
      <c r="NL55">
        <f t="shared" ref="NL55" si="3672">NK55+0.005</f>
        <v>1.8799999999999983</v>
      </c>
      <c r="NM55">
        <f t="shared" ref="NM55" si="3673">NL55+0.005</f>
        <v>1.8849999999999982</v>
      </c>
      <c r="NN55">
        <f t="shared" ref="NN55" si="3674">NM55+0.005</f>
        <v>1.8899999999999981</v>
      </c>
      <c r="NO55">
        <f t="shared" ref="NO55" si="3675">NN55+0.005</f>
        <v>1.894999999999998</v>
      </c>
      <c r="NP55">
        <f t="shared" ref="NP55" si="3676">NO55+0.005</f>
        <v>1.8999999999999979</v>
      </c>
      <c r="NQ55">
        <f t="shared" ref="NQ55" si="3677">NP55+0.005</f>
        <v>1.9049999999999978</v>
      </c>
      <c r="NR55">
        <f t="shared" ref="NR55" si="3678">NQ55+0.005</f>
        <v>1.9099999999999977</v>
      </c>
      <c r="NS55">
        <f t="shared" ref="NS55" si="3679">NR55+0.005</f>
        <v>1.9149999999999976</v>
      </c>
      <c r="NT55">
        <f t="shared" ref="NT55" si="3680">NS55+0.005</f>
        <v>1.9199999999999975</v>
      </c>
      <c r="NU55">
        <f t="shared" ref="NU55" si="3681">NT55+0.005</f>
        <v>1.9249999999999974</v>
      </c>
      <c r="NV55">
        <f t="shared" ref="NV55" si="3682">NU55+0.005</f>
        <v>1.9299999999999973</v>
      </c>
      <c r="NW55">
        <f t="shared" ref="NW55" si="3683">NV55+0.005</f>
        <v>1.9349999999999972</v>
      </c>
      <c r="NX55">
        <f t="shared" ref="NX55" si="3684">NW55+0.005</f>
        <v>1.9399999999999971</v>
      </c>
      <c r="NY55">
        <f t="shared" ref="NY55" si="3685">NX55+0.005</f>
        <v>1.944999999999997</v>
      </c>
      <c r="NZ55">
        <f t="shared" ref="NZ55" si="3686">NY55+0.005</f>
        <v>1.9499999999999968</v>
      </c>
      <c r="OA55">
        <f t="shared" ref="OA55" si="3687">NZ55+0.005</f>
        <v>1.9549999999999967</v>
      </c>
      <c r="OB55">
        <f t="shared" ref="OB55" si="3688">OA55+0.005</f>
        <v>1.9599999999999966</v>
      </c>
      <c r="OC55">
        <f t="shared" ref="OC55" si="3689">OB55+0.005</f>
        <v>1.9649999999999965</v>
      </c>
      <c r="OD55">
        <f t="shared" ref="OD55" si="3690">OC55+0.005</f>
        <v>1.9699999999999964</v>
      </c>
      <c r="OE55">
        <f t="shared" ref="OE55" si="3691">OD55+0.005</f>
        <v>1.9749999999999963</v>
      </c>
      <c r="OF55">
        <f t="shared" ref="OF55" si="3692">OE55+0.005</f>
        <v>1.9799999999999962</v>
      </c>
      <c r="OG55">
        <f t="shared" ref="OG55" si="3693">OF55+0.005</f>
        <v>1.9849999999999961</v>
      </c>
      <c r="OH55">
        <f t="shared" ref="OH55" si="3694">OG55+0.005</f>
        <v>1.989999999999996</v>
      </c>
      <c r="OI55">
        <f t="shared" ref="OI55" si="3695">OH55+0.005</f>
        <v>1.9949999999999959</v>
      </c>
      <c r="OJ55">
        <f t="shared" ref="OJ55" si="3696">OI55+0.005</f>
        <v>1.9999999999999958</v>
      </c>
      <c r="OK55">
        <f t="shared" ref="OK55" si="3697">OJ55+0.005</f>
        <v>2.0049999999999959</v>
      </c>
      <c r="OL55">
        <f t="shared" ref="OL55" si="3698">OK55+0.005</f>
        <v>2.0099999999999958</v>
      </c>
      <c r="OM55">
        <f t="shared" ref="OM55" si="3699">OL55+0.005</f>
        <v>2.0149999999999957</v>
      </c>
      <c r="ON55">
        <f t="shared" ref="ON55" si="3700">OM55+0.005</f>
        <v>2.0199999999999956</v>
      </c>
      <c r="OO55">
        <f t="shared" ref="OO55" si="3701">ON55+0.005</f>
        <v>2.0249999999999955</v>
      </c>
      <c r="OP55">
        <f t="shared" ref="OP55" si="3702">OO55+0.005</f>
        <v>2.0299999999999954</v>
      </c>
      <c r="OQ55">
        <f t="shared" ref="OQ55" si="3703">OP55+0.005</f>
        <v>2.0349999999999953</v>
      </c>
      <c r="OR55">
        <f t="shared" ref="OR55" si="3704">OQ55+0.005</f>
        <v>2.0399999999999952</v>
      </c>
      <c r="OS55">
        <f t="shared" ref="OS55" si="3705">OR55+0.005</f>
        <v>2.044999999999995</v>
      </c>
      <c r="OT55">
        <f t="shared" ref="OT55" si="3706">OS55+0.005</f>
        <v>2.0499999999999949</v>
      </c>
      <c r="OU55">
        <f t="shared" ref="OU55" si="3707">OT55+0.005</f>
        <v>2.0549999999999948</v>
      </c>
      <c r="OV55">
        <f t="shared" ref="OV55" si="3708">OU55+0.005</f>
        <v>2.0599999999999947</v>
      </c>
      <c r="OW55">
        <f t="shared" ref="OW55" si="3709">OV55+0.005</f>
        <v>2.0649999999999946</v>
      </c>
      <c r="OX55">
        <f t="shared" ref="OX55" si="3710">OW55+0.005</f>
        <v>2.0699999999999945</v>
      </c>
      <c r="OY55">
        <f t="shared" ref="OY55" si="3711">OX55+0.005</f>
        <v>2.0749999999999944</v>
      </c>
      <c r="OZ55">
        <f t="shared" ref="OZ55" si="3712">OY55+0.005</f>
        <v>2.0799999999999943</v>
      </c>
      <c r="PA55">
        <f t="shared" ref="PA55" si="3713">OZ55+0.005</f>
        <v>2.0849999999999942</v>
      </c>
      <c r="PB55">
        <f t="shared" ref="PB55" si="3714">PA55+0.005</f>
        <v>2.0899999999999941</v>
      </c>
      <c r="PC55">
        <f t="shared" ref="PC55" si="3715">PB55+0.005</f>
        <v>2.094999999999994</v>
      </c>
      <c r="PD55">
        <f t="shared" ref="PD55" si="3716">PC55+0.005</f>
        <v>2.0999999999999939</v>
      </c>
      <c r="PE55">
        <f t="shared" ref="PE55" si="3717">PD55+0.005</f>
        <v>2.1049999999999938</v>
      </c>
      <c r="PF55">
        <f t="shared" ref="PF55" si="3718">PE55+0.005</f>
        <v>2.1099999999999937</v>
      </c>
      <c r="PG55">
        <f t="shared" ref="PG55" si="3719">PF55+0.005</f>
        <v>2.1149999999999936</v>
      </c>
      <c r="PH55">
        <f t="shared" ref="PH55" si="3720">PG55+0.005</f>
        <v>2.1199999999999934</v>
      </c>
      <c r="PI55">
        <f t="shared" ref="PI55" si="3721">PH55+0.005</f>
        <v>2.1249999999999933</v>
      </c>
      <c r="PJ55">
        <f t="shared" ref="PJ55" si="3722">PI55+0.005</f>
        <v>2.1299999999999932</v>
      </c>
      <c r="PK55">
        <f t="shared" ref="PK55" si="3723">PJ55+0.005</f>
        <v>2.1349999999999931</v>
      </c>
      <c r="PL55">
        <f t="shared" ref="PL55" si="3724">PK55+0.005</f>
        <v>2.139999999999993</v>
      </c>
      <c r="PM55">
        <f t="shared" ref="PM55" si="3725">PL55+0.005</f>
        <v>2.1449999999999929</v>
      </c>
      <c r="PN55">
        <f t="shared" ref="PN55" si="3726">PM55+0.005</f>
        <v>2.1499999999999928</v>
      </c>
      <c r="PO55">
        <f t="shared" ref="PO55" si="3727">PN55+0.005</f>
        <v>2.1549999999999927</v>
      </c>
      <c r="PP55">
        <f t="shared" ref="PP55" si="3728">PO55+0.005</f>
        <v>2.1599999999999926</v>
      </c>
      <c r="PQ55">
        <f t="shared" ref="PQ55" si="3729">PP55+0.005</f>
        <v>2.1649999999999925</v>
      </c>
      <c r="PR55">
        <f t="shared" ref="PR55" si="3730">PQ55+0.005</f>
        <v>2.1699999999999924</v>
      </c>
      <c r="PS55">
        <f t="shared" ref="PS55" si="3731">PR55+0.005</f>
        <v>2.1749999999999923</v>
      </c>
      <c r="PT55">
        <f t="shared" ref="PT55" si="3732">PS55+0.005</f>
        <v>2.1799999999999922</v>
      </c>
      <c r="PU55">
        <f t="shared" ref="PU55" si="3733">PT55+0.005</f>
        <v>2.1849999999999921</v>
      </c>
      <c r="PV55">
        <f t="shared" ref="PV55" si="3734">PU55+0.005</f>
        <v>2.189999999999992</v>
      </c>
      <c r="PW55">
        <f t="shared" ref="PW55" si="3735">PV55+0.005</f>
        <v>2.1949999999999918</v>
      </c>
      <c r="PX55">
        <f t="shared" ref="PX55" si="3736">PW55+0.005</f>
        <v>2.1999999999999917</v>
      </c>
      <c r="PY55">
        <f t="shared" ref="PY55" si="3737">PX55+0.005</f>
        <v>2.2049999999999916</v>
      </c>
      <c r="PZ55">
        <f t="shared" ref="PZ55" si="3738">PY55+0.005</f>
        <v>2.2099999999999915</v>
      </c>
      <c r="QA55">
        <f t="shared" ref="QA55" si="3739">PZ55+0.005</f>
        <v>2.2149999999999914</v>
      </c>
      <c r="QB55">
        <f t="shared" ref="QB55" si="3740">QA55+0.005</f>
        <v>2.2199999999999913</v>
      </c>
      <c r="QC55">
        <f t="shared" ref="QC55" si="3741">QB55+0.005</f>
        <v>2.2249999999999912</v>
      </c>
      <c r="QD55">
        <f t="shared" ref="QD55" si="3742">QC55+0.005</f>
        <v>2.2299999999999911</v>
      </c>
      <c r="QE55">
        <f t="shared" ref="QE55" si="3743">QD55+0.005</f>
        <v>2.234999999999991</v>
      </c>
      <c r="QF55">
        <f t="shared" ref="QF55" si="3744">QE55+0.005</f>
        <v>2.2399999999999909</v>
      </c>
      <c r="QG55">
        <f t="shared" ref="QG55" si="3745">QF55+0.005</f>
        <v>2.2449999999999908</v>
      </c>
      <c r="QH55">
        <f t="shared" ref="QH55" si="3746">QG55+0.005</f>
        <v>2.2499999999999907</v>
      </c>
      <c r="QI55">
        <f t="shared" ref="QI55" si="3747">QH55+0.005</f>
        <v>2.2549999999999906</v>
      </c>
      <c r="QJ55">
        <f t="shared" ref="QJ55" si="3748">QI55+0.005</f>
        <v>2.2599999999999905</v>
      </c>
      <c r="QK55">
        <f t="shared" ref="QK55" si="3749">QJ55+0.005</f>
        <v>2.2649999999999904</v>
      </c>
      <c r="QL55">
        <f t="shared" ref="QL55" si="3750">QK55+0.005</f>
        <v>2.2699999999999902</v>
      </c>
      <c r="QM55">
        <f t="shared" ref="QM55" si="3751">QL55+0.005</f>
        <v>2.2749999999999901</v>
      </c>
      <c r="QN55">
        <f t="shared" ref="QN55" si="3752">QM55+0.005</f>
        <v>2.27999999999999</v>
      </c>
      <c r="QO55">
        <f t="shared" ref="QO55" si="3753">QN55+0.005</f>
        <v>2.2849999999999899</v>
      </c>
      <c r="QP55">
        <f t="shared" ref="QP55" si="3754">QO55+0.005</f>
        <v>2.2899999999999898</v>
      </c>
      <c r="QQ55">
        <f t="shared" ref="QQ55" si="3755">QP55+0.005</f>
        <v>2.2949999999999897</v>
      </c>
      <c r="QR55">
        <f t="shared" ref="QR55" si="3756">QQ55+0.005</f>
        <v>2.2999999999999896</v>
      </c>
      <c r="QS55">
        <f t="shared" ref="QS55" si="3757">QR55+0.005</f>
        <v>2.3049999999999895</v>
      </c>
      <c r="QT55">
        <f t="shared" ref="QT55" si="3758">QS55+0.005</f>
        <v>2.3099999999999894</v>
      </c>
      <c r="QU55">
        <f t="shared" ref="QU55" si="3759">QT55+0.005</f>
        <v>2.3149999999999893</v>
      </c>
      <c r="QV55">
        <f t="shared" ref="QV55" si="3760">QU55+0.005</f>
        <v>2.3199999999999892</v>
      </c>
      <c r="QW55">
        <f t="shared" ref="QW55" si="3761">QV55+0.005</f>
        <v>2.3249999999999891</v>
      </c>
      <c r="QX55">
        <f t="shared" ref="QX55" si="3762">QW55+0.005</f>
        <v>2.329999999999989</v>
      </c>
      <c r="QY55">
        <f t="shared" ref="QY55" si="3763">QX55+0.005</f>
        <v>2.3349999999999889</v>
      </c>
      <c r="QZ55">
        <f t="shared" ref="QZ55" si="3764">QY55+0.005</f>
        <v>2.3399999999999888</v>
      </c>
      <c r="RA55">
        <f t="shared" ref="RA55" si="3765">QZ55+0.005</f>
        <v>2.3449999999999886</v>
      </c>
      <c r="RB55">
        <f t="shared" ref="RB55" si="3766">RA55+0.005</f>
        <v>2.3499999999999885</v>
      </c>
      <c r="RC55">
        <f t="shared" ref="RC55" si="3767">RB55+0.005</f>
        <v>2.3549999999999884</v>
      </c>
      <c r="RD55">
        <f t="shared" ref="RD55" si="3768">RC55+0.005</f>
        <v>2.3599999999999883</v>
      </c>
      <c r="RE55">
        <f t="shared" ref="RE55" si="3769">RD55+0.005</f>
        <v>2.3649999999999882</v>
      </c>
      <c r="RF55">
        <f t="shared" ref="RF55" si="3770">RE55+0.005</f>
        <v>2.3699999999999881</v>
      </c>
      <c r="RG55">
        <f t="shared" ref="RG55" si="3771">RF55+0.005</f>
        <v>2.374999999999988</v>
      </c>
      <c r="RH55">
        <f t="shared" ref="RH55" si="3772">RG55+0.005</f>
        <v>2.3799999999999879</v>
      </c>
      <c r="RI55">
        <f t="shared" ref="RI55" si="3773">RH55+0.005</f>
        <v>2.3849999999999878</v>
      </c>
      <c r="RJ55">
        <f t="shared" ref="RJ55" si="3774">RI55+0.005</f>
        <v>2.3899999999999877</v>
      </c>
      <c r="RK55">
        <f t="shared" ref="RK55" si="3775">RJ55+0.005</f>
        <v>2.3949999999999876</v>
      </c>
      <c r="RL55">
        <f t="shared" ref="RL55" si="3776">RK55+0.005</f>
        <v>2.3999999999999875</v>
      </c>
      <c r="RM55">
        <f t="shared" ref="RM55" si="3777">RL55+0.005</f>
        <v>2.4049999999999874</v>
      </c>
      <c r="RN55">
        <f t="shared" ref="RN55" si="3778">RM55+0.005</f>
        <v>2.4099999999999873</v>
      </c>
      <c r="RO55">
        <f t="shared" ref="RO55" si="3779">RN55+0.005</f>
        <v>2.4149999999999872</v>
      </c>
      <c r="RP55">
        <f t="shared" ref="RP55" si="3780">RO55+0.005</f>
        <v>2.4199999999999871</v>
      </c>
      <c r="RQ55">
        <f t="shared" ref="RQ55" si="3781">RP55+0.005</f>
        <v>2.4249999999999869</v>
      </c>
      <c r="RR55">
        <f t="shared" ref="RR55" si="3782">RQ55+0.005</f>
        <v>2.4299999999999868</v>
      </c>
      <c r="RS55">
        <f t="shared" ref="RS55" si="3783">RR55+0.005</f>
        <v>2.4349999999999867</v>
      </c>
      <c r="RT55">
        <f t="shared" ref="RT55" si="3784">RS55+0.005</f>
        <v>2.4399999999999866</v>
      </c>
      <c r="RU55">
        <f t="shared" ref="RU55" si="3785">RT55+0.005</f>
        <v>2.4449999999999865</v>
      </c>
      <c r="RV55">
        <f t="shared" ref="RV55" si="3786">RU55+0.005</f>
        <v>2.4499999999999864</v>
      </c>
      <c r="RW55">
        <f t="shared" ref="RW55" si="3787">RV55+0.005</f>
        <v>2.4549999999999863</v>
      </c>
      <c r="RX55">
        <f t="shared" ref="RX55" si="3788">RW55+0.005</f>
        <v>2.4599999999999862</v>
      </c>
      <c r="RY55">
        <f t="shared" ref="RY55" si="3789">RX55+0.005</f>
        <v>2.4649999999999861</v>
      </c>
      <c r="RZ55">
        <f t="shared" ref="RZ55" si="3790">RY55+0.005</f>
        <v>2.469999999999986</v>
      </c>
      <c r="SA55">
        <f t="shared" ref="SA55" si="3791">RZ55+0.005</f>
        <v>2.4749999999999859</v>
      </c>
      <c r="SB55">
        <f t="shared" ref="SB55" si="3792">SA55+0.005</f>
        <v>2.4799999999999858</v>
      </c>
      <c r="SC55">
        <f t="shared" ref="SC55" si="3793">SB55+0.005</f>
        <v>2.4849999999999857</v>
      </c>
      <c r="SD55">
        <f t="shared" ref="SD55" si="3794">SC55+0.005</f>
        <v>2.4899999999999856</v>
      </c>
      <c r="SE55">
        <f t="shared" ref="SE55" si="3795">SD55+0.005</f>
        <v>2.4949999999999855</v>
      </c>
      <c r="SF55">
        <f t="shared" ref="SF55" si="3796">SE55+0.005</f>
        <v>2.4999999999999853</v>
      </c>
      <c r="SG55">
        <f t="shared" ref="SG55" si="3797">SF55+0.005</f>
        <v>2.5049999999999852</v>
      </c>
      <c r="SH55">
        <f t="shared" ref="SH55" si="3798">SG55+0.005</f>
        <v>2.5099999999999851</v>
      </c>
      <c r="SI55">
        <f t="shared" ref="SI55" si="3799">SH55+0.005</f>
        <v>2.514999999999985</v>
      </c>
      <c r="SJ55">
        <f t="shared" ref="SJ55" si="3800">SI55+0.005</f>
        <v>2.5199999999999849</v>
      </c>
      <c r="SK55">
        <f t="shared" ref="SK55" si="3801">SJ55+0.005</f>
        <v>2.5249999999999848</v>
      </c>
      <c r="SL55">
        <f t="shared" ref="SL55" si="3802">SK55+0.005</f>
        <v>2.5299999999999847</v>
      </c>
      <c r="SM55">
        <f t="shared" ref="SM55" si="3803">SL55+0.005</f>
        <v>2.5349999999999846</v>
      </c>
      <c r="SN55">
        <f t="shared" ref="SN55" si="3804">SM55+0.005</f>
        <v>2.5399999999999845</v>
      </c>
      <c r="SO55">
        <f t="shared" ref="SO55" si="3805">SN55+0.005</f>
        <v>2.5449999999999844</v>
      </c>
      <c r="SP55">
        <f t="shared" ref="SP55" si="3806">SO55+0.005</f>
        <v>2.5499999999999843</v>
      </c>
      <c r="SQ55">
        <f t="shared" ref="SQ55" si="3807">SP55+0.005</f>
        <v>2.5549999999999842</v>
      </c>
      <c r="SR55">
        <f t="shared" ref="SR55" si="3808">SQ55+0.005</f>
        <v>2.5599999999999841</v>
      </c>
      <c r="SS55">
        <f t="shared" ref="SS55" si="3809">SR55+0.005</f>
        <v>2.564999999999984</v>
      </c>
      <c r="ST55">
        <f t="shared" ref="ST55" si="3810">SS55+0.005</f>
        <v>2.5699999999999839</v>
      </c>
      <c r="SU55">
        <f t="shared" ref="SU55" si="3811">ST55+0.005</f>
        <v>2.5749999999999837</v>
      </c>
      <c r="SV55">
        <f t="shared" ref="SV55" si="3812">SU55+0.005</f>
        <v>2.5799999999999836</v>
      </c>
      <c r="SW55">
        <f t="shared" ref="SW55" si="3813">SV55+0.005</f>
        <v>2.5849999999999835</v>
      </c>
      <c r="SX55">
        <f t="shared" ref="SX55" si="3814">SW55+0.005</f>
        <v>2.5899999999999834</v>
      </c>
      <c r="SY55">
        <f t="shared" ref="SY55" si="3815">SX55+0.005</f>
        <v>2.5949999999999833</v>
      </c>
      <c r="SZ55">
        <f t="shared" ref="SZ55" si="3816">SY55+0.005</f>
        <v>2.5999999999999832</v>
      </c>
      <c r="TA55">
        <f t="shared" ref="TA55" si="3817">SZ55+0.005</f>
        <v>2.6049999999999831</v>
      </c>
      <c r="TB55">
        <f t="shared" ref="TB55" si="3818">TA55+0.005</f>
        <v>2.609999999999983</v>
      </c>
      <c r="TC55">
        <f t="shared" ref="TC55" si="3819">TB55+0.005</f>
        <v>2.6149999999999829</v>
      </c>
      <c r="TD55">
        <f t="shared" ref="TD55" si="3820">TC55+0.005</f>
        <v>2.6199999999999828</v>
      </c>
      <c r="TE55">
        <f t="shared" ref="TE55" si="3821">TD55+0.005</f>
        <v>2.6249999999999827</v>
      </c>
      <c r="TF55">
        <f t="shared" ref="TF55" si="3822">TE55+0.005</f>
        <v>2.6299999999999826</v>
      </c>
      <c r="TG55">
        <f t="shared" ref="TG55" si="3823">TF55+0.005</f>
        <v>2.6349999999999825</v>
      </c>
      <c r="TH55">
        <f t="shared" ref="TH55" si="3824">TG55+0.005</f>
        <v>2.6399999999999824</v>
      </c>
      <c r="TI55">
        <f t="shared" ref="TI55" si="3825">TH55+0.005</f>
        <v>2.6449999999999823</v>
      </c>
      <c r="TJ55">
        <f t="shared" ref="TJ55" si="3826">TI55+0.005</f>
        <v>2.6499999999999821</v>
      </c>
      <c r="TK55">
        <f t="shared" ref="TK55" si="3827">TJ55+0.005</f>
        <v>2.654999999999982</v>
      </c>
      <c r="TL55">
        <f t="shared" ref="TL55" si="3828">TK55+0.005</f>
        <v>2.6599999999999819</v>
      </c>
      <c r="TM55">
        <f t="shared" ref="TM55" si="3829">TL55+0.005</f>
        <v>2.6649999999999818</v>
      </c>
      <c r="TN55">
        <f t="shared" ref="TN55" si="3830">TM55+0.005</f>
        <v>2.6699999999999817</v>
      </c>
      <c r="TO55">
        <f t="shared" ref="TO55" si="3831">TN55+0.005</f>
        <v>2.6749999999999816</v>
      </c>
      <c r="TP55">
        <f t="shared" ref="TP55" si="3832">TO55+0.005</f>
        <v>2.6799999999999815</v>
      </c>
      <c r="TQ55">
        <f t="shared" ref="TQ55" si="3833">TP55+0.005</f>
        <v>2.6849999999999814</v>
      </c>
      <c r="TR55">
        <f t="shared" ref="TR55" si="3834">TQ55+0.005</f>
        <v>2.6899999999999813</v>
      </c>
      <c r="TS55">
        <f t="shared" ref="TS55" si="3835">TR55+0.005</f>
        <v>2.6949999999999812</v>
      </c>
      <c r="TT55">
        <f t="shared" ref="TT55" si="3836">TS55+0.005</f>
        <v>2.6999999999999811</v>
      </c>
      <c r="TU55">
        <f t="shared" ref="TU55" si="3837">TT55+0.005</f>
        <v>2.704999999999981</v>
      </c>
      <c r="TV55">
        <f t="shared" ref="TV55" si="3838">TU55+0.005</f>
        <v>2.7099999999999809</v>
      </c>
      <c r="TW55">
        <f t="shared" ref="TW55" si="3839">TV55+0.005</f>
        <v>2.7149999999999808</v>
      </c>
      <c r="TX55">
        <f t="shared" ref="TX55" si="3840">TW55+0.005</f>
        <v>2.7199999999999807</v>
      </c>
      <c r="TY55">
        <f t="shared" ref="TY55" si="3841">TX55+0.005</f>
        <v>2.7249999999999805</v>
      </c>
      <c r="TZ55">
        <f t="shared" ref="TZ55" si="3842">TY55+0.005</f>
        <v>2.7299999999999804</v>
      </c>
      <c r="UA55">
        <f t="shared" ref="UA55" si="3843">TZ55+0.005</f>
        <v>2.7349999999999803</v>
      </c>
      <c r="UB55">
        <f t="shared" ref="UB55" si="3844">UA55+0.005</f>
        <v>2.7399999999999802</v>
      </c>
      <c r="UC55">
        <f t="shared" ref="UC55" si="3845">UB55+0.005</f>
        <v>2.7449999999999801</v>
      </c>
      <c r="UD55">
        <f t="shared" ref="UD55" si="3846">UC55+0.005</f>
        <v>2.74999999999998</v>
      </c>
      <c r="UE55">
        <f t="shared" ref="UE55" si="3847">UD55+0.005</f>
        <v>2.7549999999999799</v>
      </c>
      <c r="UF55">
        <f t="shared" ref="UF55" si="3848">UE55+0.005</f>
        <v>2.7599999999999798</v>
      </c>
      <c r="UG55">
        <f t="shared" ref="UG55" si="3849">UF55+0.005</f>
        <v>2.7649999999999797</v>
      </c>
      <c r="UH55">
        <f t="shared" ref="UH55" si="3850">UG55+0.005</f>
        <v>2.7699999999999796</v>
      </c>
      <c r="UI55">
        <f t="shared" ref="UI55" si="3851">UH55+0.005</f>
        <v>2.7749999999999795</v>
      </c>
      <c r="UJ55">
        <f t="shared" ref="UJ55" si="3852">UI55+0.005</f>
        <v>2.7799999999999794</v>
      </c>
      <c r="UK55">
        <f t="shared" ref="UK55" si="3853">UJ55+0.005</f>
        <v>2.7849999999999793</v>
      </c>
      <c r="UL55">
        <f t="shared" ref="UL55" si="3854">UK55+0.005</f>
        <v>2.7899999999999792</v>
      </c>
      <c r="UM55">
        <f t="shared" ref="UM55" si="3855">UL55+0.005</f>
        <v>2.7949999999999791</v>
      </c>
      <c r="UN55">
        <f t="shared" ref="UN55" si="3856">UM55+0.005</f>
        <v>2.799999999999979</v>
      </c>
      <c r="UO55">
        <f t="shared" ref="UO55" si="3857">UN55+0.005</f>
        <v>2.8049999999999788</v>
      </c>
      <c r="UP55">
        <f t="shared" ref="UP55" si="3858">UO55+0.005</f>
        <v>2.8099999999999787</v>
      </c>
      <c r="UQ55">
        <f t="shared" ref="UQ55" si="3859">UP55+0.005</f>
        <v>2.8149999999999786</v>
      </c>
      <c r="UR55">
        <f t="shared" ref="UR55" si="3860">UQ55+0.005</f>
        <v>2.8199999999999785</v>
      </c>
      <c r="US55">
        <f t="shared" ref="US55" si="3861">UR55+0.005</f>
        <v>2.8249999999999784</v>
      </c>
      <c r="UT55">
        <f t="shared" ref="UT55" si="3862">US55+0.005</f>
        <v>2.8299999999999783</v>
      </c>
      <c r="UU55">
        <f t="shared" ref="UU55" si="3863">UT55+0.005</f>
        <v>2.8349999999999782</v>
      </c>
      <c r="UV55">
        <f t="shared" ref="UV55" si="3864">UU55+0.005</f>
        <v>2.8399999999999781</v>
      </c>
      <c r="UW55">
        <f t="shared" ref="UW55" si="3865">UV55+0.005</f>
        <v>2.844999999999978</v>
      </c>
      <c r="UX55">
        <f t="shared" ref="UX55" si="3866">UW55+0.005</f>
        <v>2.8499999999999779</v>
      </c>
      <c r="UY55">
        <f t="shared" ref="UY55" si="3867">UX55+0.005</f>
        <v>2.8549999999999778</v>
      </c>
      <c r="UZ55">
        <f t="shared" ref="UZ55" si="3868">UY55+0.005</f>
        <v>2.8599999999999777</v>
      </c>
      <c r="VA55">
        <f t="shared" ref="VA55" si="3869">UZ55+0.005</f>
        <v>2.8649999999999776</v>
      </c>
      <c r="VB55">
        <f t="shared" ref="VB55" si="3870">VA55+0.005</f>
        <v>2.8699999999999775</v>
      </c>
      <c r="VC55">
        <f t="shared" ref="VC55" si="3871">VB55+0.005</f>
        <v>2.8749999999999774</v>
      </c>
      <c r="VD55">
        <f t="shared" ref="VD55" si="3872">VC55+0.005</f>
        <v>2.8799999999999772</v>
      </c>
      <c r="VE55">
        <f t="shared" ref="VE55" si="3873">VD55+0.005</f>
        <v>2.8849999999999771</v>
      </c>
      <c r="VF55">
        <f t="shared" ref="VF55" si="3874">VE55+0.005</f>
        <v>2.889999999999977</v>
      </c>
      <c r="VG55">
        <f t="shared" ref="VG55" si="3875">VF55+0.005</f>
        <v>2.8949999999999769</v>
      </c>
      <c r="VH55">
        <f t="shared" ref="VH55" si="3876">VG55+0.005</f>
        <v>2.8999999999999768</v>
      </c>
      <c r="VI55">
        <f t="shared" ref="VI55" si="3877">VH55+0.005</f>
        <v>2.9049999999999767</v>
      </c>
      <c r="VJ55">
        <f t="shared" ref="VJ55" si="3878">VI55+0.005</f>
        <v>2.9099999999999766</v>
      </c>
      <c r="VK55">
        <f t="shared" ref="VK55" si="3879">VJ55+0.005</f>
        <v>2.9149999999999765</v>
      </c>
      <c r="VL55">
        <f t="shared" ref="VL55" si="3880">VK55+0.005</f>
        <v>2.9199999999999764</v>
      </c>
      <c r="VM55">
        <f t="shared" ref="VM55" si="3881">VL55+0.005</f>
        <v>2.9249999999999763</v>
      </c>
      <c r="VN55">
        <f t="shared" ref="VN55" si="3882">VM55+0.005</f>
        <v>2.9299999999999762</v>
      </c>
      <c r="VO55">
        <f t="shared" ref="VO55" si="3883">VN55+0.005</f>
        <v>2.9349999999999761</v>
      </c>
      <c r="VP55">
        <f t="shared" ref="VP55" si="3884">VO55+0.005</f>
        <v>2.939999999999976</v>
      </c>
      <c r="VQ55">
        <f t="shared" ref="VQ55" si="3885">VP55+0.005</f>
        <v>2.9449999999999759</v>
      </c>
      <c r="VR55">
        <f t="shared" ref="VR55" si="3886">VQ55+0.005</f>
        <v>2.9499999999999758</v>
      </c>
      <c r="VS55">
        <f t="shared" ref="VS55" si="3887">VR55+0.005</f>
        <v>2.9549999999999756</v>
      </c>
      <c r="VT55">
        <f t="shared" ref="VT55" si="3888">VS55+0.005</f>
        <v>2.9599999999999755</v>
      </c>
      <c r="VU55">
        <f t="shared" ref="VU55" si="3889">VT55+0.005</f>
        <v>2.9649999999999754</v>
      </c>
      <c r="VV55">
        <f t="shared" ref="VV55" si="3890">VU55+0.005</f>
        <v>2.9699999999999753</v>
      </c>
      <c r="VW55">
        <f t="shared" ref="VW55" si="3891">VV55+0.005</f>
        <v>2.9749999999999752</v>
      </c>
      <c r="VX55">
        <f t="shared" ref="VX55" si="3892">VW55+0.005</f>
        <v>2.9799999999999751</v>
      </c>
      <c r="VY55">
        <f t="shared" ref="VY55" si="3893">VX55+0.005</f>
        <v>2.984999999999975</v>
      </c>
      <c r="VZ55">
        <f t="shared" ref="VZ55" si="3894">VY55+0.005</f>
        <v>2.9899999999999749</v>
      </c>
      <c r="WA55">
        <f t="shared" ref="WA55" si="3895">VZ55+0.005</f>
        <v>2.9949999999999748</v>
      </c>
      <c r="WB55">
        <f t="shared" ref="WB55" si="3896">WA55+0.005</f>
        <v>2.9999999999999747</v>
      </c>
      <c r="WC55">
        <f t="shared" ref="WC55" si="3897">WB55+0.005</f>
        <v>3.0049999999999746</v>
      </c>
      <c r="WD55">
        <f t="shared" ref="WD55" si="3898">WC55+0.005</f>
        <v>3.0099999999999745</v>
      </c>
      <c r="WE55">
        <f t="shared" ref="WE55" si="3899">WD55+0.005</f>
        <v>3.0149999999999744</v>
      </c>
      <c r="WF55">
        <f t="shared" ref="WF55" si="3900">WE55+0.005</f>
        <v>3.0199999999999743</v>
      </c>
      <c r="WG55">
        <f t="shared" ref="WG55" si="3901">WF55+0.005</f>
        <v>3.0249999999999742</v>
      </c>
      <c r="WH55">
        <f t="shared" ref="WH55" si="3902">WG55+0.005</f>
        <v>3.029999999999974</v>
      </c>
      <c r="WI55">
        <f t="shared" ref="WI55" si="3903">WH55+0.005</f>
        <v>3.0349999999999739</v>
      </c>
      <c r="WJ55">
        <f t="shared" ref="WJ55" si="3904">WI55+0.005</f>
        <v>3.0399999999999738</v>
      </c>
      <c r="WK55">
        <f t="shared" ref="WK55" si="3905">WJ55+0.005</f>
        <v>3.0449999999999737</v>
      </c>
      <c r="WL55">
        <f t="shared" ref="WL55" si="3906">WK55+0.005</f>
        <v>3.0499999999999736</v>
      </c>
      <c r="WM55">
        <f t="shared" ref="WM55" si="3907">WL55+0.005</f>
        <v>3.0549999999999735</v>
      </c>
      <c r="WN55">
        <f t="shared" ref="WN55" si="3908">WM55+0.005</f>
        <v>3.0599999999999734</v>
      </c>
      <c r="WO55">
        <f t="shared" ref="WO55" si="3909">WN55+0.005</f>
        <v>3.0649999999999733</v>
      </c>
      <c r="WP55">
        <f t="shared" ref="WP55" si="3910">WO55+0.005</f>
        <v>3.0699999999999732</v>
      </c>
      <c r="WQ55">
        <f t="shared" ref="WQ55" si="3911">WP55+0.005</f>
        <v>3.0749999999999731</v>
      </c>
      <c r="WR55">
        <f t="shared" ref="WR55" si="3912">WQ55+0.005</f>
        <v>3.079999999999973</v>
      </c>
      <c r="WS55">
        <f t="shared" ref="WS55" si="3913">WR55+0.005</f>
        <v>3.0849999999999729</v>
      </c>
      <c r="WT55">
        <f t="shared" ref="WT55" si="3914">WS55+0.005</f>
        <v>3.0899999999999728</v>
      </c>
      <c r="WU55">
        <f t="shared" ref="WU55" si="3915">WT55+0.005</f>
        <v>3.0949999999999727</v>
      </c>
      <c r="WV55">
        <f t="shared" ref="WV55" si="3916">WU55+0.005</f>
        <v>3.0999999999999726</v>
      </c>
      <c r="WW55">
        <f t="shared" ref="WW55" si="3917">WV55+0.005</f>
        <v>3.1049999999999724</v>
      </c>
      <c r="WX55">
        <f t="shared" ref="WX55" si="3918">WW55+0.005</f>
        <v>3.1099999999999723</v>
      </c>
      <c r="WY55">
        <f t="shared" ref="WY55" si="3919">WX55+0.005</f>
        <v>3.1149999999999722</v>
      </c>
      <c r="WZ55">
        <f t="shared" ref="WZ55" si="3920">WY55+0.005</f>
        <v>3.1199999999999721</v>
      </c>
      <c r="XA55">
        <f t="shared" ref="XA55" si="3921">WZ55+0.005</f>
        <v>3.124999999999972</v>
      </c>
      <c r="XB55">
        <f t="shared" ref="XB55" si="3922">XA55+0.005</f>
        <v>3.1299999999999719</v>
      </c>
      <c r="XC55">
        <f t="shared" ref="XC55" si="3923">XB55+0.005</f>
        <v>3.1349999999999718</v>
      </c>
      <c r="XD55">
        <f t="shared" ref="XD55" si="3924">XC55+0.005</f>
        <v>3.1399999999999717</v>
      </c>
      <c r="XE55">
        <f t="shared" ref="XE55" si="3925">XD55+0.005</f>
        <v>3.1449999999999716</v>
      </c>
      <c r="XF55">
        <f t="shared" ref="XF55" si="3926">XE55+0.005</f>
        <v>3.1499999999999715</v>
      </c>
      <c r="XG55">
        <f t="shared" ref="XG55" si="3927">XF55+0.005</f>
        <v>3.1549999999999714</v>
      </c>
      <c r="XH55">
        <f t="shared" ref="XH55" si="3928">XG55+0.005</f>
        <v>3.1599999999999713</v>
      </c>
      <c r="XI55">
        <f t="shared" ref="XI55" si="3929">XH55+0.005</f>
        <v>3.1649999999999712</v>
      </c>
      <c r="XJ55">
        <f t="shared" ref="XJ55" si="3930">XI55+0.005</f>
        <v>3.1699999999999711</v>
      </c>
      <c r="XK55">
        <f t="shared" ref="XK55" si="3931">XJ55+0.005</f>
        <v>3.174999999999971</v>
      </c>
      <c r="XL55">
        <f t="shared" ref="XL55" si="3932">XK55+0.005</f>
        <v>3.1799999999999708</v>
      </c>
      <c r="XM55">
        <f t="shared" ref="XM55" si="3933">XL55+0.005</f>
        <v>3.1849999999999707</v>
      </c>
      <c r="XN55">
        <f t="shared" ref="XN55" si="3934">XM55+0.005</f>
        <v>3.1899999999999706</v>
      </c>
      <c r="XO55">
        <f t="shared" ref="XO55" si="3935">XN55+0.005</f>
        <v>3.1949999999999705</v>
      </c>
      <c r="XP55">
        <f t="shared" ref="XP55" si="3936">XO55+0.005</f>
        <v>3.1999999999999704</v>
      </c>
      <c r="XQ55">
        <f t="shared" ref="XQ55" si="3937">XP55+0.005</f>
        <v>3.2049999999999703</v>
      </c>
      <c r="XR55">
        <f t="shared" ref="XR55" si="3938">XQ55+0.005</f>
        <v>3.2099999999999702</v>
      </c>
      <c r="XS55">
        <f t="shared" ref="XS55" si="3939">XR55+0.005</f>
        <v>3.2149999999999701</v>
      </c>
      <c r="XT55">
        <f t="shared" ref="XT55" si="3940">XS55+0.005</f>
        <v>3.21999999999997</v>
      </c>
      <c r="XU55">
        <f t="shared" ref="XU55" si="3941">XT55+0.005</f>
        <v>3.2249999999999699</v>
      </c>
      <c r="XV55">
        <f t="shared" ref="XV55" si="3942">XU55+0.005</f>
        <v>3.2299999999999698</v>
      </c>
      <c r="XW55">
        <f t="shared" ref="XW55" si="3943">XV55+0.005</f>
        <v>3.2349999999999697</v>
      </c>
      <c r="XX55">
        <f t="shared" ref="XX55" si="3944">XW55+0.005</f>
        <v>3.2399999999999696</v>
      </c>
      <c r="XY55">
        <f t="shared" ref="XY55" si="3945">XX55+0.005</f>
        <v>3.2449999999999695</v>
      </c>
      <c r="XZ55">
        <f t="shared" ref="XZ55" si="3946">XY55+0.005</f>
        <v>3.2499999999999694</v>
      </c>
      <c r="YA55">
        <f t="shared" ref="YA55" si="3947">XZ55+0.005</f>
        <v>3.2549999999999693</v>
      </c>
      <c r="YB55">
        <f t="shared" ref="YB55" si="3948">YA55+0.005</f>
        <v>3.2599999999999691</v>
      </c>
      <c r="YC55">
        <f t="shared" ref="YC55" si="3949">YB55+0.005</f>
        <v>3.264999999999969</v>
      </c>
      <c r="YD55">
        <f t="shared" ref="YD55" si="3950">YC55+0.005</f>
        <v>3.2699999999999689</v>
      </c>
      <c r="YE55">
        <f t="shared" ref="YE55" si="3951">YD55+0.005</f>
        <v>3.2749999999999688</v>
      </c>
      <c r="YF55">
        <f t="shared" ref="YF55" si="3952">YE55+0.005</f>
        <v>3.2799999999999687</v>
      </c>
      <c r="YG55">
        <f t="shared" ref="YG55" si="3953">YF55+0.005</f>
        <v>3.2849999999999686</v>
      </c>
      <c r="YH55">
        <f t="shared" ref="YH55" si="3954">YG55+0.005</f>
        <v>3.2899999999999685</v>
      </c>
      <c r="YI55">
        <f t="shared" ref="YI55" si="3955">YH55+0.005</f>
        <v>3.2949999999999684</v>
      </c>
      <c r="YJ55">
        <f t="shared" ref="YJ55" si="3956">YI55+0.005</f>
        <v>3.2999999999999683</v>
      </c>
      <c r="YK55">
        <f t="shared" ref="YK55" si="3957">YJ55+0.005</f>
        <v>3.3049999999999682</v>
      </c>
      <c r="YL55">
        <f t="shared" ref="YL55" si="3958">YK55+0.005</f>
        <v>3.3099999999999681</v>
      </c>
      <c r="YM55">
        <f t="shared" ref="YM55" si="3959">YL55+0.005</f>
        <v>3.314999999999968</v>
      </c>
      <c r="YN55">
        <f t="shared" ref="YN55" si="3960">YM55+0.005</f>
        <v>3.3199999999999679</v>
      </c>
      <c r="YO55">
        <f t="shared" ref="YO55" si="3961">YN55+0.005</f>
        <v>3.3249999999999678</v>
      </c>
      <c r="YP55">
        <f t="shared" ref="YP55" si="3962">YO55+0.005</f>
        <v>3.3299999999999677</v>
      </c>
      <c r="YQ55">
        <f t="shared" ref="YQ55" si="3963">YP55+0.005</f>
        <v>3.3349999999999675</v>
      </c>
      <c r="YR55">
        <f t="shared" ref="YR55" si="3964">YQ55+0.005</f>
        <v>3.3399999999999674</v>
      </c>
      <c r="YS55">
        <f t="shared" ref="YS55" si="3965">YR55+0.005</f>
        <v>3.3449999999999673</v>
      </c>
      <c r="YT55">
        <f t="shared" ref="YT55" si="3966">YS55+0.005</f>
        <v>3.3499999999999672</v>
      </c>
      <c r="YU55">
        <f t="shared" ref="YU55" si="3967">YT55+0.005</f>
        <v>3.3549999999999671</v>
      </c>
      <c r="YV55">
        <f t="shared" ref="YV55" si="3968">YU55+0.005</f>
        <v>3.359999999999967</v>
      </c>
      <c r="YW55">
        <f t="shared" ref="YW55" si="3969">YV55+0.005</f>
        <v>3.3649999999999669</v>
      </c>
      <c r="YX55">
        <f t="shared" ref="YX55" si="3970">YW55+0.005</f>
        <v>3.3699999999999668</v>
      </c>
      <c r="YY55">
        <f t="shared" ref="YY55" si="3971">YX55+0.005</f>
        <v>3.3749999999999667</v>
      </c>
      <c r="YZ55">
        <f t="shared" ref="YZ55" si="3972">YY55+0.005</f>
        <v>3.3799999999999666</v>
      </c>
      <c r="ZA55">
        <f t="shared" ref="ZA55" si="3973">YZ55+0.005</f>
        <v>3.3849999999999665</v>
      </c>
      <c r="ZB55">
        <f t="shared" ref="ZB55" si="3974">ZA55+0.005</f>
        <v>3.3899999999999664</v>
      </c>
      <c r="ZC55">
        <f t="shared" ref="ZC55" si="3975">ZB55+0.005</f>
        <v>3.3949999999999663</v>
      </c>
      <c r="ZD55">
        <f t="shared" ref="ZD55" si="3976">ZC55+0.005</f>
        <v>3.3999999999999662</v>
      </c>
      <c r="ZE55">
        <f t="shared" ref="ZE55" si="3977">ZD55+0.005</f>
        <v>3.4049999999999661</v>
      </c>
      <c r="ZF55">
        <f t="shared" ref="ZF55" si="3978">ZE55+0.005</f>
        <v>3.4099999999999659</v>
      </c>
      <c r="ZG55">
        <f t="shared" ref="ZG55" si="3979">ZF55+0.005</f>
        <v>3.4149999999999658</v>
      </c>
      <c r="ZH55">
        <f t="shared" ref="ZH55" si="3980">ZG55+0.005</f>
        <v>3.4199999999999657</v>
      </c>
      <c r="ZI55">
        <f t="shared" ref="ZI55" si="3981">ZH55+0.005</f>
        <v>3.4249999999999656</v>
      </c>
      <c r="ZJ55">
        <f t="shared" ref="ZJ55" si="3982">ZI55+0.005</f>
        <v>3.4299999999999655</v>
      </c>
      <c r="ZK55">
        <f t="shared" ref="ZK55" si="3983">ZJ55+0.005</f>
        <v>3.4349999999999654</v>
      </c>
      <c r="ZL55">
        <f t="shared" ref="ZL55" si="3984">ZK55+0.005</f>
        <v>3.4399999999999653</v>
      </c>
      <c r="ZM55">
        <f t="shared" ref="ZM55" si="3985">ZL55+0.005</f>
        <v>3.4449999999999652</v>
      </c>
      <c r="ZN55">
        <f t="shared" ref="ZN55" si="3986">ZM55+0.005</f>
        <v>3.4499999999999651</v>
      </c>
      <c r="ZO55">
        <f t="shared" ref="ZO55" si="3987">ZN55+0.005</f>
        <v>3.454999999999965</v>
      </c>
      <c r="ZP55">
        <f t="shared" ref="ZP55" si="3988">ZO55+0.005</f>
        <v>3.4599999999999649</v>
      </c>
      <c r="ZQ55">
        <f t="shared" ref="ZQ55" si="3989">ZP55+0.005</f>
        <v>3.4649999999999648</v>
      </c>
      <c r="ZR55">
        <f t="shared" ref="ZR55" si="3990">ZQ55+0.005</f>
        <v>3.4699999999999647</v>
      </c>
      <c r="ZS55">
        <f t="shared" ref="ZS55" si="3991">ZR55+0.005</f>
        <v>3.4749999999999646</v>
      </c>
      <c r="ZT55">
        <f t="shared" ref="ZT55" si="3992">ZS55+0.005</f>
        <v>3.4799999999999645</v>
      </c>
      <c r="ZU55">
        <f t="shared" ref="ZU55" si="3993">ZT55+0.005</f>
        <v>3.4849999999999643</v>
      </c>
      <c r="ZV55">
        <f t="shared" ref="ZV55" si="3994">ZU55+0.005</f>
        <v>3.4899999999999642</v>
      </c>
      <c r="ZW55">
        <f t="shared" ref="ZW55" si="3995">ZV55+0.005</f>
        <v>3.4949999999999641</v>
      </c>
      <c r="ZX55">
        <f t="shared" ref="ZX55" si="3996">ZW55+0.005</f>
        <v>3.499999999999964</v>
      </c>
      <c r="ZY55">
        <f t="shared" ref="ZY55" si="3997">ZX55+0.005</f>
        <v>3.5049999999999639</v>
      </c>
      <c r="ZZ55">
        <f t="shared" ref="ZZ55" si="3998">ZY55+0.005</f>
        <v>3.5099999999999638</v>
      </c>
      <c r="AAA55">
        <f t="shared" ref="AAA55" si="3999">ZZ55+0.005</f>
        <v>3.5149999999999637</v>
      </c>
      <c r="AAB55">
        <f t="shared" ref="AAB55" si="4000">AAA55+0.005</f>
        <v>3.5199999999999636</v>
      </c>
      <c r="AAC55">
        <f t="shared" ref="AAC55" si="4001">AAB55+0.005</f>
        <v>3.5249999999999635</v>
      </c>
      <c r="AAD55">
        <f t="shared" ref="AAD55" si="4002">AAC55+0.005</f>
        <v>3.5299999999999634</v>
      </c>
      <c r="AAE55">
        <f t="shared" ref="AAE55" si="4003">AAD55+0.005</f>
        <v>3.5349999999999633</v>
      </c>
      <c r="AAF55">
        <f t="shared" ref="AAF55" si="4004">AAE55+0.005</f>
        <v>3.5399999999999632</v>
      </c>
      <c r="AAG55">
        <f t="shared" ref="AAG55" si="4005">AAF55+0.005</f>
        <v>3.5449999999999631</v>
      </c>
      <c r="AAH55">
        <f t="shared" ref="AAH55" si="4006">AAG55+0.005</f>
        <v>3.549999999999963</v>
      </c>
      <c r="AAI55">
        <f t="shared" ref="AAI55" si="4007">AAH55+0.005</f>
        <v>3.5549999999999629</v>
      </c>
      <c r="AAJ55">
        <f t="shared" ref="AAJ55" si="4008">AAI55+0.005</f>
        <v>3.5599999999999627</v>
      </c>
      <c r="AAK55">
        <f t="shared" ref="AAK55" si="4009">AAJ55+0.005</f>
        <v>3.5649999999999626</v>
      </c>
      <c r="AAL55">
        <f t="shared" ref="AAL55" si="4010">AAK55+0.005</f>
        <v>3.5699999999999625</v>
      </c>
      <c r="AAM55">
        <f t="shared" ref="AAM55" si="4011">AAL55+0.005</f>
        <v>3.5749999999999624</v>
      </c>
      <c r="AAN55">
        <f t="shared" ref="AAN55" si="4012">AAM55+0.005</f>
        <v>3.5799999999999623</v>
      </c>
      <c r="AAO55">
        <f t="shared" ref="AAO55" si="4013">AAN55+0.005</f>
        <v>3.5849999999999622</v>
      </c>
      <c r="AAP55">
        <f t="shared" ref="AAP55" si="4014">AAO55+0.005</f>
        <v>3.5899999999999621</v>
      </c>
      <c r="AAQ55">
        <f t="shared" ref="AAQ55" si="4015">AAP55+0.005</f>
        <v>3.594999999999962</v>
      </c>
      <c r="AAR55">
        <f t="shared" ref="AAR55" si="4016">AAQ55+0.005</f>
        <v>3.5999999999999619</v>
      </c>
      <c r="AAS55">
        <f t="shared" ref="AAS55" si="4017">AAR55+0.005</f>
        <v>3.6049999999999618</v>
      </c>
      <c r="AAT55">
        <f t="shared" ref="AAT55" si="4018">AAS55+0.005</f>
        <v>3.6099999999999617</v>
      </c>
      <c r="AAU55">
        <f t="shared" ref="AAU55" si="4019">AAT55+0.005</f>
        <v>3.6149999999999616</v>
      </c>
      <c r="AAV55">
        <f t="shared" ref="AAV55" si="4020">AAU55+0.005</f>
        <v>3.6199999999999615</v>
      </c>
      <c r="AAW55">
        <f t="shared" ref="AAW55" si="4021">AAV55+0.005</f>
        <v>3.6249999999999614</v>
      </c>
      <c r="AAX55">
        <f t="shared" ref="AAX55" si="4022">AAW55+0.005</f>
        <v>3.6299999999999613</v>
      </c>
      <c r="AAY55">
        <f t="shared" ref="AAY55" si="4023">AAX55+0.005</f>
        <v>3.6349999999999612</v>
      </c>
      <c r="AAZ55">
        <f t="shared" ref="AAZ55" si="4024">AAY55+0.005</f>
        <v>3.639999999999961</v>
      </c>
      <c r="ABA55">
        <f t="shared" ref="ABA55" si="4025">AAZ55+0.005</f>
        <v>3.6449999999999609</v>
      </c>
      <c r="ABB55">
        <f t="shared" ref="ABB55" si="4026">ABA55+0.005</f>
        <v>3.6499999999999608</v>
      </c>
      <c r="ABC55">
        <f t="shared" ref="ABC55" si="4027">ABB55+0.005</f>
        <v>3.6549999999999607</v>
      </c>
      <c r="ABD55">
        <f t="shared" ref="ABD55" si="4028">ABC55+0.005</f>
        <v>3.6599999999999606</v>
      </c>
      <c r="ABE55">
        <f t="shared" ref="ABE55" si="4029">ABD55+0.005</f>
        <v>3.6649999999999605</v>
      </c>
      <c r="ABF55">
        <f t="shared" ref="ABF55" si="4030">ABE55+0.005</f>
        <v>3.6699999999999604</v>
      </c>
      <c r="ABG55">
        <f t="shared" ref="ABG55" si="4031">ABF55+0.005</f>
        <v>3.6749999999999603</v>
      </c>
      <c r="ABH55">
        <f t="shared" ref="ABH55" si="4032">ABG55+0.005</f>
        <v>3.6799999999999602</v>
      </c>
      <c r="ABI55">
        <f t="shared" ref="ABI55" si="4033">ABH55+0.005</f>
        <v>3.6849999999999601</v>
      </c>
      <c r="ABJ55">
        <f t="shared" ref="ABJ55" si="4034">ABI55+0.005</f>
        <v>3.68999999999996</v>
      </c>
      <c r="ABK55">
        <f t="shared" ref="ABK55" si="4035">ABJ55+0.005</f>
        <v>3.6949999999999599</v>
      </c>
      <c r="ABL55">
        <f t="shared" ref="ABL55" si="4036">ABK55+0.005</f>
        <v>3.6999999999999598</v>
      </c>
      <c r="ABM55">
        <f t="shared" ref="ABM55" si="4037">ABL55+0.005</f>
        <v>3.7049999999999597</v>
      </c>
      <c r="ABN55">
        <f t="shared" ref="ABN55" si="4038">ABM55+0.005</f>
        <v>3.7099999999999596</v>
      </c>
      <c r="ABO55">
        <f t="shared" ref="ABO55" si="4039">ABN55+0.005</f>
        <v>3.7149999999999594</v>
      </c>
      <c r="ABP55">
        <f t="shared" ref="ABP55" si="4040">ABO55+0.005</f>
        <v>3.7199999999999593</v>
      </c>
      <c r="ABQ55">
        <f t="shared" ref="ABQ55" si="4041">ABP55+0.005</f>
        <v>3.7249999999999592</v>
      </c>
      <c r="ABR55">
        <f t="shared" ref="ABR55" si="4042">ABQ55+0.005</f>
        <v>3.7299999999999591</v>
      </c>
      <c r="ABS55">
        <f t="shared" ref="ABS55" si="4043">ABR55+0.005</f>
        <v>3.734999999999959</v>
      </c>
      <c r="ABT55">
        <f t="shared" ref="ABT55" si="4044">ABS55+0.005</f>
        <v>3.7399999999999589</v>
      </c>
      <c r="ABU55">
        <f t="shared" ref="ABU55" si="4045">ABT55+0.005</f>
        <v>3.7449999999999588</v>
      </c>
      <c r="ABV55">
        <f t="shared" ref="ABV55" si="4046">ABU55+0.005</f>
        <v>3.7499999999999587</v>
      </c>
      <c r="ABW55">
        <f t="shared" ref="ABW55" si="4047">ABV55+0.005</f>
        <v>3.7549999999999586</v>
      </c>
      <c r="ABX55">
        <f t="shared" ref="ABX55" si="4048">ABW55+0.005</f>
        <v>3.7599999999999585</v>
      </c>
      <c r="ABY55">
        <f t="shared" ref="ABY55" si="4049">ABX55+0.005</f>
        <v>3.7649999999999584</v>
      </c>
      <c r="ABZ55">
        <f t="shared" ref="ABZ55" si="4050">ABY55+0.005</f>
        <v>3.7699999999999583</v>
      </c>
      <c r="ACA55">
        <f t="shared" ref="ACA55" si="4051">ABZ55+0.005</f>
        <v>3.7749999999999582</v>
      </c>
      <c r="ACB55">
        <f t="shared" ref="ACB55" si="4052">ACA55+0.005</f>
        <v>3.7799999999999581</v>
      </c>
      <c r="ACC55">
        <f t="shared" ref="ACC55" si="4053">ACB55+0.005</f>
        <v>3.784999999999958</v>
      </c>
      <c r="ACD55">
        <f t="shared" ref="ACD55" si="4054">ACC55+0.005</f>
        <v>3.7899999999999578</v>
      </c>
      <c r="ACE55">
        <f t="shared" ref="ACE55" si="4055">ACD55+0.005</f>
        <v>3.7949999999999577</v>
      </c>
      <c r="ACF55">
        <f t="shared" ref="ACF55" si="4056">ACE55+0.005</f>
        <v>3.7999999999999576</v>
      </c>
      <c r="ACG55">
        <f t="shared" ref="ACG55" si="4057">ACF55+0.005</f>
        <v>3.8049999999999575</v>
      </c>
      <c r="ACH55">
        <f t="shared" ref="ACH55" si="4058">ACG55+0.005</f>
        <v>3.8099999999999574</v>
      </c>
      <c r="ACI55">
        <f t="shared" ref="ACI55" si="4059">ACH55+0.005</f>
        <v>3.8149999999999573</v>
      </c>
      <c r="ACJ55">
        <f t="shared" ref="ACJ55" si="4060">ACI55+0.005</f>
        <v>3.8199999999999572</v>
      </c>
      <c r="ACK55">
        <f t="shared" ref="ACK55" si="4061">ACJ55+0.005</f>
        <v>3.8249999999999571</v>
      </c>
      <c r="ACL55">
        <f t="shared" ref="ACL55" si="4062">ACK55+0.005</f>
        <v>3.829999999999957</v>
      </c>
      <c r="ACM55">
        <f t="shared" ref="ACM55" si="4063">ACL55+0.005</f>
        <v>3.8349999999999569</v>
      </c>
      <c r="ACN55">
        <f t="shared" ref="ACN55" si="4064">ACM55+0.005</f>
        <v>3.8399999999999568</v>
      </c>
      <c r="ACO55">
        <f t="shared" ref="ACO55" si="4065">ACN55+0.005</f>
        <v>3.8449999999999567</v>
      </c>
      <c r="ACP55">
        <f t="shared" ref="ACP55" si="4066">ACO55+0.005</f>
        <v>3.8499999999999566</v>
      </c>
      <c r="ACQ55">
        <f t="shared" ref="ACQ55" si="4067">ACP55+0.005</f>
        <v>3.8549999999999565</v>
      </c>
      <c r="ACR55">
        <f t="shared" ref="ACR55" si="4068">ACQ55+0.005</f>
        <v>3.8599999999999564</v>
      </c>
      <c r="ACS55">
        <f t="shared" ref="ACS55" si="4069">ACR55+0.005</f>
        <v>3.8649999999999562</v>
      </c>
      <c r="ACT55">
        <f t="shared" ref="ACT55" si="4070">ACS55+0.005</f>
        <v>3.8699999999999561</v>
      </c>
      <c r="ACU55">
        <f t="shared" ref="ACU55" si="4071">ACT55+0.005</f>
        <v>3.874999999999956</v>
      </c>
      <c r="ACV55">
        <f t="shared" ref="ACV55" si="4072">ACU55+0.005</f>
        <v>3.8799999999999559</v>
      </c>
      <c r="ACW55">
        <f t="shared" ref="ACW55" si="4073">ACV55+0.005</f>
        <v>3.8849999999999558</v>
      </c>
      <c r="ACX55">
        <f t="shared" ref="ACX55" si="4074">ACW55+0.005</f>
        <v>3.8899999999999557</v>
      </c>
      <c r="ACY55">
        <f t="shared" ref="ACY55" si="4075">ACX55+0.005</f>
        <v>3.8949999999999556</v>
      </c>
      <c r="ACZ55">
        <f t="shared" ref="ACZ55" si="4076">ACY55+0.005</f>
        <v>3.8999999999999555</v>
      </c>
      <c r="ADA55">
        <f t="shared" ref="ADA55" si="4077">ACZ55+0.005</f>
        <v>3.9049999999999554</v>
      </c>
      <c r="ADB55">
        <f t="shared" ref="ADB55" si="4078">ADA55+0.005</f>
        <v>3.9099999999999553</v>
      </c>
      <c r="ADC55">
        <f t="shared" ref="ADC55" si="4079">ADB55+0.005</f>
        <v>3.9149999999999552</v>
      </c>
      <c r="ADD55">
        <f t="shared" ref="ADD55" si="4080">ADC55+0.005</f>
        <v>3.9199999999999551</v>
      </c>
      <c r="ADE55">
        <f t="shared" ref="ADE55" si="4081">ADD55+0.005</f>
        <v>3.924999999999955</v>
      </c>
      <c r="ADF55">
        <f t="shared" ref="ADF55" si="4082">ADE55+0.005</f>
        <v>3.9299999999999549</v>
      </c>
      <c r="ADG55">
        <f t="shared" ref="ADG55" si="4083">ADF55+0.005</f>
        <v>3.9349999999999548</v>
      </c>
      <c r="ADH55">
        <f t="shared" ref="ADH55" si="4084">ADG55+0.005</f>
        <v>3.9399999999999546</v>
      </c>
      <c r="ADI55">
        <f t="shared" ref="ADI55" si="4085">ADH55+0.005</f>
        <v>3.9449999999999545</v>
      </c>
      <c r="ADJ55">
        <f t="shared" ref="ADJ55" si="4086">ADI55+0.005</f>
        <v>3.9499999999999544</v>
      </c>
      <c r="ADK55">
        <f t="shared" ref="ADK55" si="4087">ADJ55+0.005</f>
        <v>3.9549999999999543</v>
      </c>
      <c r="ADL55">
        <f t="shared" ref="ADL55" si="4088">ADK55+0.005</f>
        <v>3.9599999999999542</v>
      </c>
      <c r="ADM55">
        <f t="shared" ref="ADM55" si="4089">ADL55+0.005</f>
        <v>3.9649999999999541</v>
      </c>
      <c r="ADN55">
        <f t="shared" ref="ADN55" si="4090">ADM55+0.005</f>
        <v>3.969999999999954</v>
      </c>
      <c r="ADO55">
        <f t="shared" ref="ADO55" si="4091">ADN55+0.005</f>
        <v>3.9749999999999539</v>
      </c>
      <c r="ADP55">
        <f t="shared" ref="ADP55" si="4092">ADO55+0.005</f>
        <v>3.9799999999999538</v>
      </c>
      <c r="ADQ55">
        <f t="shared" ref="ADQ55" si="4093">ADP55+0.005</f>
        <v>3.9849999999999537</v>
      </c>
      <c r="ADR55">
        <f t="shared" ref="ADR55" si="4094">ADQ55+0.005</f>
        <v>3.9899999999999536</v>
      </c>
      <c r="ADS55">
        <f t="shared" ref="ADS55" si="4095">ADR55+0.005</f>
        <v>3.9949999999999535</v>
      </c>
      <c r="ADT55">
        <f t="shared" ref="ADT55" si="4096">ADS55+0.005</f>
        <v>3.9999999999999534</v>
      </c>
      <c r="ADU55">
        <f t="shared" ref="ADU55" si="4097">ADT55+0.005</f>
        <v>4.0049999999999537</v>
      </c>
      <c r="ADV55">
        <f t="shared" ref="ADV55" si="4098">ADU55+0.005</f>
        <v>4.0099999999999536</v>
      </c>
      <c r="ADW55">
        <f t="shared" ref="ADW55" si="4099">ADV55+0.005</f>
        <v>4.0149999999999535</v>
      </c>
      <c r="ADX55">
        <f t="shared" ref="ADX55" si="4100">ADW55+0.005</f>
        <v>4.0199999999999534</v>
      </c>
      <c r="ADY55">
        <f t="shared" ref="ADY55" si="4101">ADX55+0.005</f>
        <v>4.0249999999999533</v>
      </c>
      <c r="ADZ55">
        <f t="shared" ref="ADZ55" si="4102">ADY55+0.005</f>
        <v>4.0299999999999532</v>
      </c>
      <c r="AEA55">
        <f t="shared" ref="AEA55" si="4103">ADZ55+0.005</f>
        <v>4.0349999999999531</v>
      </c>
      <c r="AEB55">
        <f t="shared" ref="AEB55" si="4104">AEA55+0.005</f>
        <v>4.039999999999953</v>
      </c>
      <c r="AEC55">
        <f t="shared" ref="AEC55" si="4105">AEB55+0.005</f>
        <v>4.0449999999999529</v>
      </c>
      <c r="AED55">
        <f t="shared" ref="AED55" si="4106">AEC55+0.005</f>
        <v>4.0499999999999527</v>
      </c>
      <c r="AEE55">
        <f t="shared" ref="AEE55" si="4107">AED55+0.005</f>
        <v>4.0549999999999526</v>
      </c>
      <c r="AEF55">
        <f t="shared" ref="AEF55" si="4108">AEE55+0.005</f>
        <v>4.0599999999999525</v>
      </c>
      <c r="AEG55">
        <f t="shared" ref="AEG55" si="4109">AEF55+0.005</f>
        <v>4.0649999999999524</v>
      </c>
      <c r="AEH55">
        <f t="shared" ref="AEH55" si="4110">AEG55+0.005</f>
        <v>4.0699999999999523</v>
      </c>
      <c r="AEI55">
        <f t="shared" ref="AEI55" si="4111">AEH55+0.005</f>
        <v>4.0749999999999522</v>
      </c>
      <c r="AEJ55">
        <f t="shared" ref="AEJ55" si="4112">AEI55+0.005</f>
        <v>4.0799999999999521</v>
      </c>
      <c r="AEK55">
        <f t="shared" ref="AEK55" si="4113">AEJ55+0.005</f>
        <v>4.084999999999952</v>
      </c>
      <c r="AEL55">
        <f t="shared" ref="AEL55" si="4114">AEK55+0.005</f>
        <v>4.0899999999999519</v>
      </c>
      <c r="AEM55">
        <f t="shared" ref="AEM55" si="4115">AEL55+0.005</f>
        <v>4.0949999999999518</v>
      </c>
      <c r="AEN55">
        <f t="shared" ref="AEN55" si="4116">AEM55+0.005</f>
        <v>4.0999999999999517</v>
      </c>
      <c r="AEO55">
        <f t="shared" ref="AEO55" si="4117">AEN55+0.005</f>
        <v>4.1049999999999516</v>
      </c>
      <c r="AEP55">
        <f t="shared" ref="AEP55" si="4118">AEO55+0.005</f>
        <v>4.1099999999999515</v>
      </c>
      <c r="AEQ55">
        <f t="shared" ref="AEQ55" si="4119">AEP55+0.005</f>
        <v>4.1149999999999514</v>
      </c>
      <c r="AER55">
        <f t="shared" ref="AER55" si="4120">AEQ55+0.005</f>
        <v>4.1199999999999513</v>
      </c>
      <c r="AES55">
        <f t="shared" ref="AES55" si="4121">AER55+0.005</f>
        <v>4.1249999999999512</v>
      </c>
      <c r="AET55">
        <f t="shared" ref="AET55" si="4122">AES55+0.005</f>
        <v>4.129999999999951</v>
      </c>
      <c r="AEU55">
        <f t="shared" ref="AEU55" si="4123">AET55+0.005</f>
        <v>4.1349999999999509</v>
      </c>
      <c r="AEV55">
        <f t="shared" ref="AEV55" si="4124">AEU55+0.005</f>
        <v>4.1399999999999508</v>
      </c>
      <c r="AEW55">
        <f t="shared" ref="AEW55" si="4125">AEV55+0.005</f>
        <v>4.1449999999999507</v>
      </c>
      <c r="AEX55">
        <f t="shared" ref="AEX55" si="4126">AEW55+0.005</f>
        <v>4.1499999999999506</v>
      </c>
      <c r="AEY55">
        <f t="shared" ref="AEY55" si="4127">AEX55+0.005</f>
        <v>4.1549999999999505</v>
      </c>
      <c r="AEZ55">
        <f t="shared" ref="AEZ55" si="4128">AEY55+0.005</f>
        <v>4.1599999999999504</v>
      </c>
      <c r="AFA55">
        <f t="shared" ref="AFA55" si="4129">AEZ55+0.005</f>
        <v>4.1649999999999503</v>
      </c>
      <c r="AFB55">
        <f t="shared" ref="AFB55" si="4130">AFA55+0.005</f>
        <v>4.1699999999999502</v>
      </c>
      <c r="AFC55">
        <f t="shared" ref="AFC55" si="4131">AFB55+0.005</f>
        <v>4.1749999999999501</v>
      </c>
      <c r="AFD55">
        <f t="shared" ref="AFD55" si="4132">AFC55+0.005</f>
        <v>4.17999999999995</v>
      </c>
      <c r="AFE55">
        <f t="shared" ref="AFE55" si="4133">AFD55+0.005</f>
        <v>4.1849999999999499</v>
      </c>
      <c r="AFF55">
        <f t="shared" ref="AFF55" si="4134">AFE55+0.005</f>
        <v>4.1899999999999498</v>
      </c>
      <c r="AFG55">
        <f t="shared" ref="AFG55" si="4135">AFF55+0.005</f>
        <v>4.1949999999999497</v>
      </c>
      <c r="AFH55">
        <f t="shared" ref="AFH55" si="4136">AFG55+0.005</f>
        <v>4.1999999999999496</v>
      </c>
      <c r="AFI55">
        <f t="shared" ref="AFI55" si="4137">AFH55+0.005</f>
        <v>4.2049999999999494</v>
      </c>
      <c r="AFJ55">
        <f t="shared" ref="AFJ55" si="4138">AFI55+0.005</f>
        <v>4.2099999999999493</v>
      </c>
      <c r="AFK55">
        <f t="shared" ref="AFK55" si="4139">AFJ55+0.005</f>
        <v>4.2149999999999492</v>
      </c>
      <c r="AFL55">
        <f t="shared" ref="AFL55" si="4140">AFK55+0.005</f>
        <v>4.2199999999999491</v>
      </c>
      <c r="AFM55">
        <f t="shared" ref="AFM55" si="4141">AFL55+0.005</f>
        <v>4.224999999999949</v>
      </c>
      <c r="AFN55">
        <f t="shared" ref="AFN55" si="4142">AFM55+0.005</f>
        <v>4.2299999999999489</v>
      </c>
      <c r="AFO55">
        <f t="shared" ref="AFO55" si="4143">AFN55+0.005</f>
        <v>4.2349999999999488</v>
      </c>
      <c r="AFP55">
        <f t="shared" ref="AFP55" si="4144">AFO55+0.005</f>
        <v>4.2399999999999487</v>
      </c>
      <c r="AFQ55">
        <f t="shared" ref="AFQ55" si="4145">AFP55+0.005</f>
        <v>4.2449999999999486</v>
      </c>
      <c r="AFR55">
        <f t="shared" ref="AFR55" si="4146">AFQ55+0.005</f>
        <v>4.2499999999999485</v>
      </c>
      <c r="AFS55">
        <f t="shared" ref="AFS55" si="4147">AFR55+0.005</f>
        <v>4.2549999999999484</v>
      </c>
      <c r="AFT55">
        <f t="shared" ref="AFT55" si="4148">AFS55+0.005</f>
        <v>4.2599999999999483</v>
      </c>
      <c r="AFU55">
        <f t="shared" ref="AFU55" si="4149">AFT55+0.005</f>
        <v>4.2649999999999482</v>
      </c>
      <c r="AFV55">
        <f t="shared" ref="AFV55" si="4150">AFU55+0.005</f>
        <v>4.2699999999999481</v>
      </c>
      <c r="AFW55">
        <f t="shared" ref="AFW55" si="4151">AFV55+0.005</f>
        <v>4.274999999999948</v>
      </c>
      <c r="AFX55">
        <f t="shared" ref="AFX55" si="4152">AFW55+0.005</f>
        <v>4.2799999999999478</v>
      </c>
      <c r="AFY55">
        <f t="shared" ref="AFY55" si="4153">AFX55+0.005</f>
        <v>4.2849999999999477</v>
      </c>
      <c r="AFZ55">
        <f t="shared" ref="AFZ55" si="4154">AFY55+0.005</f>
        <v>4.2899999999999476</v>
      </c>
      <c r="AGA55">
        <f t="shared" ref="AGA55" si="4155">AFZ55+0.005</f>
        <v>4.2949999999999475</v>
      </c>
      <c r="AGB55">
        <f t="shared" ref="AGB55" si="4156">AGA55+0.005</f>
        <v>4.2999999999999474</v>
      </c>
      <c r="AGC55">
        <f t="shared" ref="AGC55" si="4157">AGB55+0.005</f>
        <v>4.3049999999999473</v>
      </c>
      <c r="AGD55">
        <f t="shared" ref="AGD55" si="4158">AGC55+0.005</f>
        <v>4.3099999999999472</v>
      </c>
      <c r="AGE55">
        <f t="shared" ref="AGE55" si="4159">AGD55+0.005</f>
        <v>4.3149999999999471</v>
      </c>
      <c r="AGF55">
        <f t="shared" ref="AGF55" si="4160">AGE55+0.005</f>
        <v>4.319999999999947</v>
      </c>
      <c r="AGG55">
        <f t="shared" ref="AGG55" si="4161">AGF55+0.005</f>
        <v>4.3249999999999469</v>
      </c>
      <c r="AGH55">
        <f t="shared" ref="AGH55" si="4162">AGG55+0.005</f>
        <v>4.3299999999999468</v>
      </c>
      <c r="AGI55">
        <f t="shared" ref="AGI55" si="4163">AGH55+0.005</f>
        <v>4.3349999999999467</v>
      </c>
      <c r="AGJ55">
        <f t="shared" ref="AGJ55" si="4164">AGI55+0.005</f>
        <v>4.3399999999999466</v>
      </c>
      <c r="AGK55">
        <f t="shared" ref="AGK55" si="4165">AGJ55+0.005</f>
        <v>4.3449999999999465</v>
      </c>
      <c r="AGL55">
        <f t="shared" ref="AGL55" si="4166">AGK55+0.005</f>
        <v>4.3499999999999464</v>
      </c>
      <c r="AGM55">
        <f t="shared" ref="AGM55" si="4167">AGL55+0.005</f>
        <v>4.3549999999999462</v>
      </c>
      <c r="AGN55">
        <f t="shared" ref="AGN55" si="4168">AGM55+0.005</f>
        <v>4.3599999999999461</v>
      </c>
      <c r="AGO55">
        <f t="shared" ref="AGO55" si="4169">AGN55+0.005</f>
        <v>4.364999999999946</v>
      </c>
      <c r="AGP55">
        <f t="shared" ref="AGP55" si="4170">AGO55+0.005</f>
        <v>4.3699999999999459</v>
      </c>
      <c r="AGQ55">
        <f t="shared" ref="AGQ55" si="4171">AGP55+0.005</f>
        <v>4.3749999999999458</v>
      </c>
      <c r="AGR55">
        <f t="shared" ref="AGR55" si="4172">AGQ55+0.005</f>
        <v>4.3799999999999457</v>
      </c>
      <c r="AGS55">
        <f t="shared" ref="AGS55" si="4173">AGR55+0.005</f>
        <v>4.3849999999999456</v>
      </c>
      <c r="AGT55">
        <f t="shared" ref="AGT55" si="4174">AGS55+0.005</f>
        <v>4.3899999999999455</v>
      </c>
      <c r="AGU55">
        <f t="shared" ref="AGU55" si="4175">AGT55+0.005</f>
        <v>4.3949999999999454</v>
      </c>
      <c r="AGV55">
        <f t="shared" ref="AGV55" si="4176">AGU55+0.005</f>
        <v>4.3999999999999453</v>
      </c>
      <c r="AGW55">
        <f t="shared" ref="AGW55" si="4177">AGV55+0.005</f>
        <v>4.4049999999999452</v>
      </c>
      <c r="AGX55">
        <f t="shared" ref="AGX55" si="4178">AGW55+0.005</f>
        <v>4.4099999999999451</v>
      </c>
      <c r="AGY55">
        <f t="shared" ref="AGY55" si="4179">AGX55+0.005</f>
        <v>4.414999999999945</v>
      </c>
      <c r="AGZ55">
        <f t="shared" ref="AGZ55" si="4180">AGY55+0.005</f>
        <v>4.4199999999999449</v>
      </c>
      <c r="AHA55">
        <f t="shared" ref="AHA55" si="4181">AGZ55+0.005</f>
        <v>4.4249999999999448</v>
      </c>
      <c r="AHB55">
        <f t="shared" ref="AHB55" si="4182">AHA55+0.005</f>
        <v>4.4299999999999446</v>
      </c>
      <c r="AHC55">
        <f t="shared" ref="AHC55" si="4183">AHB55+0.005</f>
        <v>4.4349999999999445</v>
      </c>
      <c r="AHD55">
        <f t="shared" ref="AHD55" si="4184">AHC55+0.005</f>
        <v>4.4399999999999444</v>
      </c>
      <c r="AHE55">
        <f t="shared" ref="AHE55" si="4185">AHD55+0.005</f>
        <v>4.4449999999999443</v>
      </c>
      <c r="AHF55">
        <f t="shared" ref="AHF55" si="4186">AHE55+0.005</f>
        <v>4.4499999999999442</v>
      </c>
      <c r="AHG55">
        <f t="shared" ref="AHG55" si="4187">AHF55+0.005</f>
        <v>4.4549999999999441</v>
      </c>
      <c r="AHH55">
        <f t="shared" ref="AHH55" si="4188">AHG55+0.005</f>
        <v>4.459999999999944</v>
      </c>
      <c r="AHI55">
        <f t="shared" ref="AHI55" si="4189">AHH55+0.005</f>
        <v>4.4649999999999439</v>
      </c>
      <c r="AHJ55">
        <f t="shared" ref="AHJ55" si="4190">AHI55+0.005</f>
        <v>4.4699999999999438</v>
      </c>
      <c r="AHK55">
        <f t="shared" ref="AHK55" si="4191">AHJ55+0.005</f>
        <v>4.4749999999999437</v>
      </c>
      <c r="AHL55">
        <f t="shared" ref="AHL55" si="4192">AHK55+0.005</f>
        <v>4.4799999999999436</v>
      </c>
      <c r="AHM55">
        <f t="shared" ref="AHM55" si="4193">AHL55+0.005</f>
        <v>4.4849999999999435</v>
      </c>
      <c r="AHN55">
        <f t="shared" ref="AHN55" si="4194">AHM55+0.005</f>
        <v>4.4899999999999434</v>
      </c>
      <c r="AHO55">
        <f t="shared" ref="AHO55" si="4195">AHN55+0.005</f>
        <v>4.4949999999999433</v>
      </c>
      <c r="AHP55">
        <f t="shared" ref="AHP55" si="4196">AHO55+0.005</f>
        <v>4.4999999999999432</v>
      </c>
      <c r="AHQ55">
        <f t="shared" ref="AHQ55" si="4197">AHP55+0.005</f>
        <v>4.504999999999943</v>
      </c>
      <c r="AHR55">
        <f t="shared" ref="AHR55" si="4198">AHQ55+0.005</f>
        <v>4.5099999999999429</v>
      </c>
      <c r="AHS55">
        <f t="shared" ref="AHS55" si="4199">AHR55+0.005</f>
        <v>4.5149999999999428</v>
      </c>
      <c r="AHT55">
        <f t="shared" ref="AHT55" si="4200">AHS55+0.005</f>
        <v>4.5199999999999427</v>
      </c>
      <c r="AHU55">
        <f t="shared" ref="AHU55" si="4201">AHT55+0.005</f>
        <v>4.5249999999999426</v>
      </c>
      <c r="AHV55">
        <f t="shared" ref="AHV55" si="4202">AHU55+0.005</f>
        <v>4.5299999999999425</v>
      </c>
      <c r="AHW55">
        <f t="shared" ref="AHW55" si="4203">AHV55+0.005</f>
        <v>4.5349999999999424</v>
      </c>
      <c r="AHX55">
        <f t="shared" ref="AHX55" si="4204">AHW55+0.005</f>
        <v>4.5399999999999423</v>
      </c>
      <c r="AHY55">
        <f t="shared" ref="AHY55" si="4205">AHX55+0.005</f>
        <v>4.5449999999999422</v>
      </c>
      <c r="AHZ55">
        <f t="shared" ref="AHZ55" si="4206">AHY55+0.005</f>
        <v>4.5499999999999421</v>
      </c>
      <c r="AIA55">
        <f t="shared" ref="AIA55" si="4207">AHZ55+0.005</f>
        <v>4.554999999999942</v>
      </c>
      <c r="AIB55">
        <f t="shared" ref="AIB55" si="4208">AIA55+0.005</f>
        <v>4.5599999999999419</v>
      </c>
      <c r="AIC55">
        <f t="shared" ref="AIC55" si="4209">AIB55+0.005</f>
        <v>4.5649999999999418</v>
      </c>
      <c r="AID55">
        <f t="shared" ref="AID55" si="4210">AIC55+0.005</f>
        <v>4.5699999999999417</v>
      </c>
      <c r="AIE55">
        <f t="shared" ref="AIE55" si="4211">AID55+0.005</f>
        <v>4.5749999999999416</v>
      </c>
      <c r="AIF55">
        <f t="shared" ref="AIF55" si="4212">AIE55+0.005</f>
        <v>4.5799999999999415</v>
      </c>
      <c r="AIG55">
        <f t="shared" ref="AIG55" si="4213">AIF55+0.005</f>
        <v>4.5849999999999413</v>
      </c>
      <c r="AIH55">
        <f t="shared" ref="AIH55" si="4214">AIG55+0.005</f>
        <v>4.5899999999999412</v>
      </c>
      <c r="AII55">
        <f t="shared" ref="AII55" si="4215">AIH55+0.005</f>
        <v>4.5949999999999411</v>
      </c>
      <c r="AIJ55">
        <f t="shared" ref="AIJ55" si="4216">AII55+0.005</f>
        <v>4.599999999999941</v>
      </c>
      <c r="AIK55">
        <f t="shared" ref="AIK55" si="4217">AIJ55+0.005</f>
        <v>4.6049999999999409</v>
      </c>
      <c r="AIL55">
        <f t="shared" ref="AIL55" si="4218">AIK55+0.005</f>
        <v>4.6099999999999408</v>
      </c>
      <c r="AIM55">
        <f t="shared" ref="AIM55" si="4219">AIL55+0.005</f>
        <v>4.6149999999999407</v>
      </c>
      <c r="AIN55">
        <f t="shared" ref="AIN55" si="4220">AIM55+0.005</f>
        <v>4.6199999999999406</v>
      </c>
      <c r="AIO55">
        <f t="shared" ref="AIO55" si="4221">AIN55+0.005</f>
        <v>4.6249999999999405</v>
      </c>
      <c r="AIP55">
        <f t="shared" ref="AIP55" si="4222">AIO55+0.005</f>
        <v>4.6299999999999404</v>
      </c>
      <c r="AIQ55">
        <f t="shared" ref="AIQ55" si="4223">AIP55+0.005</f>
        <v>4.6349999999999403</v>
      </c>
      <c r="AIR55">
        <f t="shared" ref="AIR55" si="4224">AIQ55+0.005</f>
        <v>4.6399999999999402</v>
      </c>
      <c r="AIS55">
        <f t="shared" ref="AIS55" si="4225">AIR55+0.005</f>
        <v>4.6449999999999401</v>
      </c>
      <c r="AIT55">
        <f t="shared" ref="AIT55" si="4226">AIS55+0.005</f>
        <v>4.64999999999994</v>
      </c>
      <c r="AIU55">
        <f t="shared" ref="AIU55" si="4227">AIT55+0.005</f>
        <v>4.6549999999999399</v>
      </c>
      <c r="AIV55">
        <f t="shared" ref="AIV55" si="4228">AIU55+0.005</f>
        <v>4.6599999999999397</v>
      </c>
      <c r="AIW55">
        <f t="shared" ref="AIW55" si="4229">AIV55+0.005</f>
        <v>4.6649999999999396</v>
      </c>
      <c r="AIX55">
        <f t="shared" ref="AIX55" si="4230">AIW55+0.005</f>
        <v>4.6699999999999395</v>
      </c>
      <c r="AIY55">
        <f t="shared" ref="AIY55" si="4231">AIX55+0.005</f>
        <v>4.6749999999999394</v>
      </c>
      <c r="AIZ55">
        <f t="shared" ref="AIZ55" si="4232">AIY55+0.005</f>
        <v>4.6799999999999393</v>
      </c>
      <c r="AJA55">
        <f t="shared" ref="AJA55" si="4233">AIZ55+0.005</f>
        <v>4.6849999999999392</v>
      </c>
      <c r="AJB55">
        <f t="shared" ref="AJB55" si="4234">AJA55+0.005</f>
        <v>4.6899999999999391</v>
      </c>
      <c r="AJC55">
        <f t="shared" ref="AJC55" si="4235">AJB55+0.005</f>
        <v>4.694999999999939</v>
      </c>
      <c r="AJD55">
        <f t="shared" ref="AJD55" si="4236">AJC55+0.005</f>
        <v>4.6999999999999389</v>
      </c>
      <c r="AJE55">
        <f t="shared" ref="AJE55" si="4237">AJD55+0.005</f>
        <v>4.7049999999999388</v>
      </c>
      <c r="AJF55">
        <f t="shared" ref="AJF55" si="4238">AJE55+0.005</f>
        <v>4.7099999999999387</v>
      </c>
      <c r="AJG55">
        <f t="shared" ref="AJG55" si="4239">AJF55+0.005</f>
        <v>4.7149999999999386</v>
      </c>
      <c r="AJH55">
        <f t="shared" ref="AJH55" si="4240">AJG55+0.005</f>
        <v>4.7199999999999385</v>
      </c>
      <c r="AJI55">
        <f t="shared" ref="AJI55" si="4241">AJH55+0.005</f>
        <v>4.7249999999999384</v>
      </c>
      <c r="AJJ55">
        <f t="shared" ref="AJJ55" si="4242">AJI55+0.005</f>
        <v>4.7299999999999383</v>
      </c>
      <c r="AJK55">
        <f t="shared" ref="AJK55" si="4243">AJJ55+0.005</f>
        <v>4.7349999999999381</v>
      </c>
      <c r="AJL55">
        <f t="shared" ref="AJL55" si="4244">AJK55+0.005</f>
        <v>4.739999999999938</v>
      </c>
      <c r="AJM55">
        <f t="shared" ref="AJM55" si="4245">AJL55+0.005</f>
        <v>4.7449999999999379</v>
      </c>
      <c r="AJN55">
        <f t="shared" ref="AJN55" si="4246">AJM55+0.005</f>
        <v>4.7499999999999378</v>
      </c>
      <c r="AJO55">
        <f t="shared" ref="AJO55" si="4247">AJN55+0.005</f>
        <v>4.7549999999999377</v>
      </c>
      <c r="AJP55">
        <f t="shared" ref="AJP55" si="4248">AJO55+0.005</f>
        <v>4.7599999999999376</v>
      </c>
      <c r="AJQ55">
        <f t="shared" ref="AJQ55" si="4249">AJP55+0.005</f>
        <v>4.7649999999999375</v>
      </c>
      <c r="AJR55">
        <f t="shared" ref="AJR55" si="4250">AJQ55+0.005</f>
        <v>4.7699999999999374</v>
      </c>
      <c r="AJS55">
        <f t="shared" ref="AJS55" si="4251">AJR55+0.005</f>
        <v>4.7749999999999373</v>
      </c>
      <c r="AJT55">
        <f t="shared" ref="AJT55" si="4252">AJS55+0.005</f>
        <v>4.7799999999999372</v>
      </c>
      <c r="AJU55">
        <f t="shared" ref="AJU55" si="4253">AJT55+0.005</f>
        <v>4.7849999999999371</v>
      </c>
      <c r="AJV55">
        <f t="shared" ref="AJV55" si="4254">AJU55+0.005</f>
        <v>4.789999999999937</v>
      </c>
      <c r="AJW55">
        <f t="shared" ref="AJW55" si="4255">AJV55+0.005</f>
        <v>4.7949999999999369</v>
      </c>
      <c r="AJX55">
        <f t="shared" ref="AJX55" si="4256">AJW55+0.005</f>
        <v>4.7999999999999368</v>
      </c>
      <c r="AJY55">
        <f t="shared" ref="AJY55" si="4257">AJX55+0.005</f>
        <v>4.8049999999999367</v>
      </c>
      <c r="AJZ55">
        <f t="shared" ref="AJZ55" si="4258">AJY55+0.005</f>
        <v>4.8099999999999365</v>
      </c>
      <c r="AKA55">
        <f t="shared" ref="AKA55" si="4259">AJZ55+0.005</f>
        <v>4.8149999999999364</v>
      </c>
      <c r="AKB55">
        <f t="shared" ref="AKB55" si="4260">AKA55+0.005</f>
        <v>4.8199999999999363</v>
      </c>
      <c r="AKC55">
        <f t="shared" ref="AKC55" si="4261">AKB55+0.005</f>
        <v>4.8249999999999362</v>
      </c>
      <c r="AKD55">
        <f t="shared" ref="AKD55" si="4262">AKC55+0.005</f>
        <v>4.8299999999999361</v>
      </c>
      <c r="AKE55">
        <f t="shared" ref="AKE55" si="4263">AKD55+0.005</f>
        <v>4.834999999999936</v>
      </c>
      <c r="AKF55">
        <f t="shared" ref="AKF55" si="4264">AKE55+0.005</f>
        <v>4.8399999999999359</v>
      </c>
      <c r="AKG55">
        <f t="shared" ref="AKG55" si="4265">AKF55+0.005</f>
        <v>4.8449999999999358</v>
      </c>
      <c r="AKH55">
        <f t="shared" ref="AKH55" si="4266">AKG55+0.005</f>
        <v>4.8499999999999357</v>
      </c>
      <c r="AKI55">
        <f t="shared" ref="AKI55" si="4267">AKH55+0.005</f>
        <v>4.8549999999999356</v>
      </c>
      <c r="AKJ55">
        <f t="shared" ref="AKJ55" si="4268">AKI55+0.005</f>
        <v>4.8599999999999355</v>
      </c>
      <c r="AKK55">
        <f t="shared" ref="AKK55" si="4269">AKJ55+0.005</f>
        <v>4.8649999999999354</v>
      </c>
      <c r="AKL55">
        <f t="shared" ref="AKL55" si="4270">AKK55+0.005</f>
        <v>4.8699999999999353</v>
      </c>
      <c r="AKM55">
        <f t="shared" ref="AKM55" si="4271">AKL55+0.005</f>
        <v>4.8749999999999352</v>
      </c>
      <c r="AKN55">
        <f t="shared" ref="AKN55" si="4272">AKM55+0.005</f>
        <v>4.8799999999999351</v>
      </c>
      <c r="AKO55">
        <f t="shared" ref="AKO55" si="4273">AKN55+0.005</f>
        <v>4.8849999999999349</v>
      </c>
      <c r="AKP55">
        <f t="shared" ref="AKP55" si="4274">AKO55+0.005</f>
        <v>4.8899999999999348</v>
      </c>
      <c r="AKQ55">
        <f t="shared" ref="AKQ55" si="4275">AKP55+0.005</f>
        <v>4.8949999999999347</v>
      </c>
      <c r="AKR55">
        <f t="shared" ref="AKR55" si="4276">AKQ55+0.005</f>
        <v>4.8999999999999346</v>
      </c>
      <c r="AKS55">
        <f t="shared" ref="AKS55" si="4277">AKR55+0.005</f>
        <v>4.9049999999999345</v>
      </c>
      <c r="AKT55">
        <f t="shared" ref="AKT55" si="4278">AKS55+0.005</f>
        <v>4.9099999999999344</v>
      </c>
      <c r="AKU55">
        <f t="shared" ref="AKU55" si="4279">AKT55+0.005</f>
        <v>4.9149999999999343</v>
      </c>
      <c r="AKV55">
        <f t="shared" ref="AKV55" si="4280">AKU55+0.005</f>
        <v>4.9199999999999342</v>
      </c>
      <c r="AKW55">
        <f t="shared" ref="AKW55" si="4281">AKV55+0.005</f>
        <v>4.9249999999999341</v>
      </c>
      <c r="AKX55">
        <f t="shared" ref="AKX55" si="4282">AKW55+0.005</f>
        <v>4.929999999999934</v>
      </c>
      <c r="AKY55">
        <f t="shared" ref="AKY55" si="4283">AKX55+0.005</f>
        <v>4.9349999999999339</v>
      </c>
      <c r="AKZ55">
        <f t="shared" ref="AKZ55" si="4284">AKY55+0.005</f>
        <v>4.9399999999999338</v>
      </c>
      <c r="ALA55">
        <f t="shared" ref="ALA55" si="4285">AKZ55+0.005</f>
        <v>4.9449999999999337</v>
      </c>
      <c r="ALB55">
        <f t="shared" ref="ALB55" si="4286">ALA55+0.005</f>
        <v>4.9499999999999336</v>
      </c>
      <c r="ALC55">
        <f t="shared" ref="ALC55" si="4287">ALB55+0.005</f>
        <v>4.9549999999999335</v>
      </c>
      <c r="ALD55">
        <f t="shared" ref="ALD55" si="4288">ALC55+0.005</f>
        <v>4.9599999999999334</v>
      </c>
      <c r="ALE55">
        <f t="shared" ref="ALE55" si="4289">ALD55+0.005</f>
        <v>4.9649999999999332</v>
      </c>
      <c r="ALF55">
        <f t="shared" ref="ALF55" si="4290">ALE55+0.005</f>
        <v>4.9699999999999331</v>
      </c>
      <c r="ALG55">
        <f t="shared" ref="ALG55" si="4291">ALF55+0.005</f>
        <v>4.974999999999933</v>
      </c>
      <c r="ALH55">
        <f t="shared" ref="ALH55" si="4292">ALG55+0.005</f>
        <v>4.9799999999999329</v>
      </c>
      <c r="ALI55">
        <f t="shared" ref="ALI55" si="4293">ALH55+0.005</f>
        <v>4.9849999999999328</v>
      </c>
      <c r="ALJ55">
        <f t="shared" ref="ALJ55" si="4294">ALI55+0.005</f>
        <v>4.9899999999999327</v>
      </c>
      <c r="ALK55">
        <f t="shared" ref="ALK55" si="4295">ALJ55+0.005</f>
        <v>4.9949999999999326</v>
      </c>
      <c r="ALL55">
        <f t="shared" ref="ALL55" si="4296">ALK55+0.005</f>
        <v>4.9999999999999325</v>
      </c>
      <c r="ALM55">
        <f t="shared" ref="ALM55" si="4297">ALL55+0.005</f>
        <v>5.0049999999999324</v>
      </c>
      <c r="ALN55">
        <f t="shared" ref="ALN55" si="4298">ALM55+0.005</f>
        <v>5.0099999999999323</v>
      </c>
      <c r="ALO55">
        <f t="shared" ref="ALO55" si="4299">ALN55+0.005</f>
        <v>5.0149999999999322</v>
      </c>
      <c r="ALP55">
        <f t="shared" ref="ALP55" si="4300">ALO55+0.005</f>
        <v>5.0199999999999321</v>
      </c>
      <c r="ALQ55">
        <f t="shared" ref="ALQ55" si="4301">ALP55+0.005</f>
        <v>5.024999999999932</v>
      </c>
      <c r="ALR55">
        <f t="shared" ref="ALR55" si="4302">ALQ55+0.005</f>
        <v>5.0299999999999319</v>
      </c>
      <c r="ALS55">
        <f t="shared" ref="ALS55" si="4303">ALR55+0.005</f>
        <v>5.0349999999999318</v>
      </c>
      <c r="ALT55">
        <f t="shared" ref="ALT55" si="4304">ALS55+0.005</f>
        <v>5.0399999999999316</v>
      </c>
      <c r="ALU55">
        <f t="shared" ref="ALU55" si="4305">ALT55+0.005</f>
        <v>5.0449999999999315</v>
      </c>
      <c r="ALV55">
        <f t="shared" ref="ALV55" si="4306">ALU55+0.005</f>
        <v>5.0499999999999314</v>
      </c>
      <c r="ALW55">
        <f t="shared" ref="ALW55" si="4307">ALV55+0.005</f>
        <v>5.0549999999999313</v>
      </c>
      <c r="ALX55">
        <f t="shared" ref="ALX55" si="4308">ALW55+0.005</f>
        <v>5.0599999999999312</v>
      </c>
      <c r="ALY55">
        <f t="shared" ref="ALY55" si="4309">ALX55+0.005</f>
        <v>5.0649999999999311</v>
      </c>
      <c r="ALZ55">
        <f t="shared" ref="ALZ55" si="4310">ALY55+0.005</f>
        <v>5.069999999999931</v>
      </c>
      <c r="AMA55">
        <f t="shared" ref="AMA55" si="4311">ALZ55+0.005</f>
        <v>5.0749999999999309</v>
      </c>
      <c r="AMB55">
        <f t="shared" ref="AMB55" si="4312">AMA55+0.005</f>
        <v>5.0799999999999308</v>
      </c>
      <c r="AMC55">
        <f t="shared" ref="AMC55" si="4313">AMB55+0.005</f>
        <v>5.0849999999999307</v>
      </c>
      <c r="AMD55">
        <f t="shared" ref="AMD55" si="4314">AMC55+0.005</f>
        <v>5.0899999999999306</v>
      </c>
      <c r="AME55">
        <f t="shared" ref="AME55" si="4315">AMD55+0.005</f>
        <v>5.0949999999999305</v>
      </c>
      <c r="AMF55">
        <f t="shared" ref="AMF55" si="4316">AME55+0.005</f>
        <v>5.0999999999999304</v>
      </c>
      <c r="AMG55">
        <f t="shared" ref="AMG55" si="4317">AMF55+0.005</f>
        <v>5.1049999999999303</v>
      </c>
      <c r="AMH55">
        <f t="shared" ref="AMH55" si="4318">AMG55+0.005</f>
        <v>5.1099999999999302</v>
      </c>
      <c r="AMI55">
        <f t="shared" ref="AMI55" si="4319">AMH55+0.005</f>
        <v>5.11499999999993</v>
      </c>
      <c r="AMJ55">
        <f t="shared" ref="AMJ55" si="4320">AMI55+0.005</f>
        <v>5.1199999999999299</v>
      </c>
      <c r="AMK55">
        <f t="shared" ref="AMK55" si="4321">AMJ55+0.005</f>
        <v>5.1249999999999298</v>
      </c>
      <c r="AML55">
        <f t="shared" ref="AML55" si="4322">AMK55+0.005</f>
        <v>5.1299999999999297</v>
      </c>
      <c r="AMM55">
        <f t="shared" ref="AMM55" si="4323">AML55+0.005</f>
        <v>5.1349999999999296</v>
      </c>
      <c r="AMN55">
        <f t="shared" ref="AMN55" si="4324">AMM55+0.005</f>
        <v>5.1399999999999295</v>
      </c>
      <c r="AMO55">
        <f t="shared" ref="AMO55" si="4325">AMN55+0.005</f>
        <v>5.1449999999999294</v>
      </c>
      <c r="AMP55">
        <f t="shared" ref="AMP55" si="4326">AMO55+0.005</f>
        <v>5.1499999999999293</v>
      </c>
      <c r="AMQ55">
        <f t="shared" ref="AMQ55" si="4327">AMP55+0.005</f>
        <v>5.1549999999999292</v>
      </c>
      <c r="AMR55">
        <f t="shared" ref="AMR55" si="4328">AMQ55+0.005</f>
        <v>5.1599999999999291</v>
      </c>
      <c r="AMS55">
        <f t="shared" ref="AMS55" si="4329">AMR55+0.005</f>
        <v>5.164999999999929</v>
      </c>
      <c r="AMT55">
        <f t="shared" ref="AMT55" si="4330">AMS55+0.005</f>
        <v>5.1699999999999289</v>
      </c>
      <c r="AMU55">
        <f t="shared" ref="AMU55" si="4331">AMT55+0.005</f>
        <v>5.1749999999999288</v>
      </c>
      <c r="AMV55">
        <f t="shared" ref="AMV55" si="4332">AMU55+0.005</f>
        <v>5.1799999999999287</v>
      </c>
      <c r="AMW55">
        <f t="shared" ref="AMW55" si="4333">AMV55+0.005</f>
        <v>5.1849999999999286</v>
      </c>
      <c r="AMX55">
        <f t="shared" ref="AMX55" si="4334">AMW55+0.005</f>
        <v>5.1899999999999284</v>
      </c>
      <c r="AMY55">
        <f t="shared" ref="AMY55" si="4335">AMX55+0.005</f>
        <v>5.1949999999999283</v>
      </c>
      <c r="AMZ55">
        <f t="shared" ref="AMZ55" si="4336">AMY55+0.005</f>
        <v>5.1999999999999282</v>
      </c>
      <c r="ANA55">
        <f t="shared" ref="ANA55" si="4337">AMZ55+0.005</f>
        <v>5.2049999999999281</v>
      </c>
      <c r="ANB55">
        <f t="shared" ref="ANB55" si="4338">ANA55+0.005</f>
        <v>5.209999999999928</v>
      </c>
      <c r="ANC55">
        <f t="shared" ref="ANC55" si="4339">ANB55+0.005</f>
        <v>5.2149999999999279</v>
      </c>
      <c r="AND55">
        <f t="shared" ref="AND55" si="4340">ANC55+0.005</f>
        <v>5.2199999999999278</v>
      </c>
      <c r="ANE55">
        <f t="shared" ref="ANE55" si="4341">AND55+0.005</f>
        <v>5.2249999999999277</v>
      </c>
      <c r="ANF55">
        <f t="shared" ref="ANF55" si="4342">ANE55+0.005</f>
        <v>5.2299999999999276</v>
      </c>
      <c r="ANG55">
        <f t="shared" ref="ANG55" si="4343">ANF55+0.005</f>
        <v>5.2349999999999275</v>
      </c>
      <c r="ANH55">
        <f t="shared" ref="ANH55" si="4344">ANG55+0.005</f>
        <v>5.2399999999999274</v>
      </c>
      <c r="ANI55">
        <f t="shared" ref="ANI55" si="4345">ANH55+0.005</f>
        <v>5.2449999999999273</v>
      </c>
      <c r="ANJ55">
        <f t="shared" ref="ANJ55" si="4346">ANI55+0.005</f>
        <v>5.2499999999999272</v>
      </c>
      <c r="ANK55">
        <f t="shared" ref="ANK55" si="4347">ANJ55+0.005</f>
        <v>5.2549999999999271</v>
      </c>
      <c r="ANL55">
        <f t="shared" ref="ANL55" si="4348">ANK55+0.005</f>
        <v>5.259999999999927</v>
      </c>
      <c r="ANM55">
        <f t="shared" ref="ANM55" si="4349">ANL55+0.005</f>
        <v>5.2649999999999268</v>
      </c>
      <c r="ANN55">
        <f t="shared" ref="ANN55" si="4350">ANM55+0.005</f>
        <v>5.2699999999999267</v>
      </c>
      <c r="ANO55">
        <f t="shared" ref="ANO55" si="4351">ANN55+0.005</f>
        <v>5.2749999999999266</v>
      </c>
      <c r="ANP55">
        <f t="shared" ref="ANP55" si="4352">ANO55+0.005</f>
        <v>5.2799999999999265</v>
      </c>
      <c r="ANQ55">
        <f t="shared" ref="ANQ55" si="4353">ANP55+0.005</f>
        <v>5.2849999999999264</v>
      </c>
      <c r="ANR55">
        <f t="shared" ref="ANR55" si="4354">ANQ55+0.005</f>
        <v>5.2899999999999263</v>
      </c>
      <c r="ANS55">
        <f t="shared" ref="ANS55" si="4355">ANR55+0.005</f>
        <v>5.2949999999999262</v>
      </c>
      <c r="ANT55">
        <f t="shared" ref="ANT55" si="4356">ANS55+0.005</f>
        <v>5.2999999999999261</v>
      </c>
      <c r="ANU55">
        <f t="shared" ref="ANU55" si="4357">ANT55+0.005</f>
        <v>5.304999999999926</v>
      </c>
      <c r="ANV55">
        <f t="shared" ref="ANV55" si="4358">ANU55+0.005</f>
        <v>5.3099999999999259</v>
      </c>
      <c r="ANW55">
        <f t="shared" ref="ANW55" si="4359">ANV55+0.005</f>
        <v>5.3149999999999258</v>
      </c>
      <c r="ANX55">
        <f t="shared" ref="ANX55" si="4360">ANW55+0.005</f>
        <v>5.3199999999999257</v>
      </c>
      <c r="ANY55">
        <f t="shared" ref="ANY55" si="4361">ANX55+0.005</f>
        <v>5.3249999999999256</v>
      </c>
      <c r="ANZ55">
        <f t="shared" ref="ANZ55" si="4362">ANY55+0.005</f>
        <v>5.3299999999999255</v>
      </c>
      <c r="AOA55">
        <f t="shared" ref="AOA55" si="4363">ANZ55+0.005</f>
        <v>5.3349999999999254</v>
      </c>
      <c r="AOB55">
        <f t="shared" ref="AOB55" si="4364">AOA55+0.005</f>
        <v>5.3399999999999253</v>
      </c>
      <c r="AOC55">
        <f t="shared" ref="AOC55" si="4365">AOB55+0.005</f>
        <v>5.3449999999999251</v>
      </c>
      <c r="AOD55">
        <f t="shared" ref="AOD55" si="4366">AOC55+0.005</f>
        <v>5.349999999999925</v>
      </c>
      <c r="AOE55">
        <f t="shared" ref="AOE55" si="4367">AOD55+0.005</f>
        <v>5.3549999999999249</v>
      </c>
      <c r="AOF55">
        <f t="shared" ref="AOF55" si="4368">AOE55+0.005</f>
        <v>5.3599999999999248</v>
      </c>
      <c r="AOG55">
        <f t="shared" ref="AOG55" si="4369">AOF55+0.005</f>
        <v>5.3649999999999247</v>
      </c>
      <c r="AOH55">
        <f t="shared" ref="AOH55" si="4370">AOG55+0.005</f>
        <v>5.3699999999999246</v>
      </c>
      <c r="AOI55">
        <f t="shared" ref="AOI55" si="4371">AOH55+0.005</f>
        <v>5.3749999999999245</v>
      </c>
      <c r="AOJ55">
        <f t="shared" ref="AOJ55" si="4372">AOI55+0.005</f>
        <v>5.3799999999999244</v>
      </c>
      <c r="AOK55">
        <f t="shared" ref="AOK55" si="4373">AOJ55+0.005</f>
        <v>5.3849999999999243</v>
      </c>
      <c r="AOL55">
        <f t="shared" ref="AOL55" si="4374">AOK55+0.005</f>
        <v>5.3899999999999242</v>
      </c>
      <c r="AOM55">
        <f t="shared" ref="AOM55" si="4375">AOL55+0.005</f>
        <v>5.3949999999999241</v>
      </c>
      <c r="AON55">
        <f t="shared" ref="AON55" si="4376">AOM55+0.005</f>
        <v>5.399999999999924</v>
      </c>
    </row>
    <row r="56" spans="1:108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/>
      <c r="AMS56" s="3"/>
      <c r="AMT56" s="3"/>
      <c r="AMU56" s="3"/>
      <c r="AMV56" s="3"/>
      <c r="AMW56" s="3"/>
      <c r="AMX56" s="3"/>
      <c r="AMY56" s="3"/>
      <c r="AMZ56" s="3"/>
      <c r="ANA56" s="3"/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/>
      <c r="ANW56" s="3"/>
      <c r="ANX56" s="3"/>
      <c r="ANY56" s="3"/>
      <c r="ANZ56" s="3"/>
      <c r="AOA56" s="3"/>
      <c r="AOB56" s="3"/>
      <c r="AOC56" s="3"/>
      <c r="AOD56" s="3"/>
      <c r="AOE56" s="3"/>
      <c r="AOF56" s="3"/>
      <c r="AOG56" s="3"/>
      <c r="AOH56" s="3"/>
      <c r="AOI56" s="3"/>
      <c r="AOJ56" s="3"/>
      <c r="AOK56" s="3"/>
      <c r="AOL56" s="3"/>
      <c r="AOM56" s="3"/>
      <c r="AON56" s="3"/>
    </row>
    <row r="57" spans="1:1080">
      <c r="TD57" t="s">
        <v>3</v>
      </c>
      <c r="YH57" t="s">
        <v>4</v>
      </c>
    </row>
    <row r="58" spans="1:1080">
      <c r="A58" t="s">
        <v>15</v>
      </c>
    </row>
    <row r="59" spans="1:1080">
      <c r="A59" s="1">
        <v>5.0000000000000001E-3</v>
      </c>
      <c r="B59" s="1">
        <v>0.01</v>
      </c>
      <c r="C59" s="1">
        <v>1.4999999999999999E-2</v>
      </c>
      <c r="D59" s="1">
        <v>0.02</v>
      </c>
      <c r="E59" s="1">
        <v>2.5000000000000001E-2</v>
      </c>
      <c r="F59" s="1">
        <v>0.03</v>
      </c>
      <c r="G59" s="1">
        <v>3.5000000000000003E-2</v>
      </c>
      <c r="H59" s="1">
        <v>0.04</v>
      </c>
      <c r="I59" s="1">
        <v>4.4999999999999998E-2</v>
      </c>
      <c r="J59" s="1">
        <v>0.05</v>
      </c>
      <c r="K59" s="1">
        <v>5.5E-2</v>
      </c>
      <c r="L59" s="1">
        <v>0.06</v>
      </c>
      <c r="M59" s="1">
        <v>6.5000000000000002E-2</v>
      </c>
      <c r="N59" s="1">
        <v>7.0000000000000007E-2</v>
      </c>
      <c r="O59" s="1">
        <v>7.4999999999999997E-2</v>
      </c>
      <c r="P59" s="1">
        <v>0.08</v>
      </c>
      <c r="Q59" s="1">
        <v>8.5000000000000006E-2</v>
      </c>
      <c r="R59" s="1">
        <v>0.09</v>
      </c>
      <c r="S59" s="1">
        <v>9.5000000000000001E-2</v>
      </c>
      <c r="T59" s="1">
        <v>0.1</v>
      </c>
      <c r="U59" s="1">
        <v>0.105</v>
      </c>
      <c r="V59" s="1">
        <v>0.11</v>
      </c>
      <c r="W59" s="1">
        <v>0.115</v>
      </c>
      <c r="X59" s="1">
        <v>0.12</v>
      </c>
      <c r="Y59" s="1">
        <v>0.125</v>
      </c>
      <c r="Z59" s="1">
        <v>0.13</v>
      </c>
      <c r="AA59" s="1">
        <v>0.13500000000000001</v>
      </c>
      <c r="AB59" s="1">
        <v>0.14000000000000001</v>
      </c>
      <c r="AC59" s="1">
        <v>0.14499999999999999</v>
      </c>
      <c r="AD59" s="1">
        <v>0.15</v>
      </c>
      <c r="AE59" s="1">
        <v>0.155</v>
      </c>
      <c r="AF59" s="1">
        <v>0.16</v>
      </c>
      <c r="AG59" s="1">
        <v>0.16500000000000001</v>
      </c>
      <c r="AH59" s="1">
        <v>0.17</v>
      </c>
      <c r="AI59" s="1">
        <v>0.17499999999999999</v>
      </c>
      <c r="AJ59" s="1">
        <v>0.18</v>
      </c>
      <c r="AK59" s="1">
        <v>0.185</v>
      </c>
      <c r="AL59" s="1">
        <v>0.19</v>
      </c>
      <c r="AM59" s="1">
        <v>0.19500000000000001</v>
      </c>
      <c r="AN59" s="1">
        <v>0.2</v>
      </c>
      <c r="AO59" s="1">
        <v>0.20499999999999999</v>
      </c>
      <c r="AP59" s="1">
        <v>0.21</v>
      </c>
      <c r="AQ59" s="1">
        <v>0.215</v>
      </c>
      <c r="AR59" s="1">
        <v>0.22</v>
      </c>
      <c r="AS59" s="1">
        <v>0.22500000000000001</v>
      </c>
      <c r="AT59" s="1">
        <v>0.23</v>
      </c>
      <c r="AU59" s="1">
        <v>0.23499999999999999</v>
      </c>
      <c r="AV59" s="1">
        <v>0.24</v>
      </c>
      <c r="AW59" s="1">
        <v>0.245</v>
      </c>
      <c r="AX59" s="1">
        <v>0.25</v>
      </c>
      <c r="AY59" s="1">
        <v>0.255</v>
      </c>
      <c r="AZ59" s="1">
        <v>0.26</v>
      </c>
      <c r="BA59" s="1">
        <v>0.26500000000000001</v>
      </c>
      <c r="BB59" s="1">
        <v>0.27</v>
      </c>
      <c r="BC59" s="1">
        <v>0.27500000000000002</v>
      </c>
      <c r="BD59" s="1">
        <v>0.28000000000000003</v>
      </c>
      <c r="BE59" s="1">
        <v>0.28499999999999998</v>
      </c>
      <c r="BF59" s="1">
        <v>0.28999999999999998</v>
      </c>
      <c r="BG59" s="1">
        <v>0.29499999999999998</v>
      </c>
      <c r="BH59" s="1">
        <v>0.3</v>
      </c>
      <c r="BI59" s="1">
        <v>0.30499999999999999</v>
      </c>
      <c r="BJ59" s="1">
        <v>0.31</v>
      </c>
      <c r="BK59" s="1">
        <v>0.315</v>
      </c>
      <c r="BL59" s="1">
        <v>0.32</v>
      </c>
      <c r="BM59" s="1">
        <v>0.32500000000000001</v>
      </c>
      <c r="BN59" s="1">
        <v>0.33</v>
      </c>
      <c r="BO59" s="1">
        <v>0.33500000000000002</v>
      </c>
      <c r="BP59" s="1">
        <v>0.34</v>
      </c>
      <c r="BQ59" s="1">
        <v>0.34499999999999997</v>
      </c>
      <c r="BR59" s="1">
        <v>0.35</v>
      </c>
      <c r="BS59" s="1">
        <v>0.35499999999999998</v>
      </c>
      <c r="BT59" s="1">
        <v>0.36</v>
      </c>
      <c r="BU59" s="1">
        <v>0.36499999999999999</v>
      </c>
      <c r="BV59" s="1">
        <v>0.37</v>
      </c>
      <c r="BW59" s="1">
        <v>0.375</v>
      </c>
      <c r="BX59" s="1">
        <v>0.38</v>
      </c>
      <c r="BY59" s="1">
        <v>0.38500000000000001</v>
      </c>
      <c r="BZ59" s="1">
        <v>0.39</v>
      </c>
      <c r="CA59" s="1">
        <v>0.39500000000000002</v>
      </c>
      <c r="CB59" s="1">
        <v>0.4</v>
      </c>
      <c r="CC59" s="1">
        <v>0.40500000000000003</v>
      </c>
      <c r="CD59" s="1">
        <v>0.41</v>
      </c>
      <c r="CE59" s="1">
        <v>0.41499999999999998</v>
      </c>
      <c r="CF59" s="1">
        <v>0.42</v>
      </c>
      <c r="CG59" s="1">
        <v>0.42499999999999999</v>
      </c>
      <c r="CH59" s="1">
        <v>0.43</v>
      </c>
      <c r="CI59" s="1">
        <v>0.435</v>
      </c>
      <c r="CJ59" s="1">
        <v>0.44</v>
      </c>
      <c r="CK59" s="1">
        <v>0.44500000000000001</v>
      </c>
      <c r="CL59" s="1">
        <v>0.45</v>
      </c>
      <c r="CM59" s="1">
        <v>0.45500000000000002</v>
      </c>
      <c r="CN59" s="1">
        <v>0.46</v>
      </c>
      <c r="CO59" s="1">
        <v>0.46500000000000002</v>
      </c>
      <c r="CP59" s="1">
        <v>0.47</v>
      </c>
      <c r="CQ59" s="1">
        <v>0.47499999999999998</v>
      </c>
      <c r="CR59" s="1">
        <v>0.48</v>
      </c>
      <c r="CS59" s="1">
        <v>0.48499999999999999</v>
      </c>
      <c r="CT59" s="1">
        <v>0.49</v>
      </c>
      <c r="CU59" s="1">
        <v>0.495</v>
      </c>
      <c r="CV59" s="2">
        <v>0.5</v>
      </c>
      <c r="CW59" s="1">
        <v>0.505</v>
      </c>
      <c r="CX59" s="1">
        <v>0.51</v>
      </c>
      <c r="CY59" s="1">
        <v>0.51500000000000001</v>
      </c>
      <c r="CZ59" s="1">
        <v>0.52</v>
      </c>
      <c r="DA59" s="1">
        <v>0.52500000000000002</v>
      </c>
      <c r="DB59" s="1">
        <v>0.53</v>
      </c>
      <c r="DC59" s="1">
        <v>0.53500000000000003</v>
      </c>
      <c r="DD59" s="1">
        <v>0.54</v>
      </c>
      <c r="DE59" s="1">
        <v>0.54500000000000004</v>
      </c>
      <c r="DF59" s="1">
        <v>0.55000000000000004</v>
      </c>
      <c r="DG59" s="1">
        <v>0.55500000000000005</v>
      </c>
      <c r="DH59" s="1">
        <v>0.56000000000000005</v>
      </c>
      <c r="DI59" s="1">
        <v>0.56499999999999995</v>
      </c>
      <c r="DJ59" s="1">
        <v>0.56999999999999995</v>
      </c>
      <c r="DK59" s="1">
        <v>0.57499999999999996</v>
      </c>
      <c r="DL59" s="1">
        <v>0.57999999999999996</v>
      </c>
      <c r="DM59" s="1">
        <v>0.58499999999999996</v>
      </c>
      <c r="DN59" s="1">
        <v>0.59</v>
      </c>
      <c r="DO59" s="1">
        <v>0.59499999999999997</v>
      </c>
      <c r="DP59" s="1">
        <v>0.6</v>
      </c>
      <c r="DQ59" s="1">
        <v>0.60499999999999998</v>
      </c>
      <c r="DR59" s="1">
        <v>0.61</v>
      </c>
      <c r="DS59" s="1">
        <v>0.61499999999999999</v>
      </c>
      <c r="DT59" s="1">
        <v>0.62</v>
      </c>
      <c r="DU59" s="1">
        <v>0.625</v>
      </c>
      <c r="DV59" s="1">
        <v>0.63</v>
      </c>
      <c r="DW59" s="1">
        <v>0.63500000000000001</v>
      </c>
      <c r="DX59" s="1">
        <v>0.64</v>
      </c>
      <c r="DY59" s="1">
        <v>0.64500000000000002</v>
      </c>
      <c r="DZ59" s="1">
        <v>0.65</v>
      </c>
      <c r="EA59" s="1">
        <v>0.65500000000000003</v>
      </c>
      <c r="EB59" s="1">
        <v>0.66</v>
      </c>
      <c r="EC59" s="1">
        <v>0.66500000000000004</v>
      </c>
      <c r="ED59" s="1">
        <v>0.67</v>
      </c>
      <c r="EE59" s="1">
        <v>0.67500000000000004</v>
      </c>
      <c r="EF59" s="1">
        <v>0.68</v>
      </c>
      <c r="EG59" s="1">
        <v>0.68500000000000005</v>
      </c>
      <c r="EH59" s="1">
        <v>0.69</v>
      </c>
      <c r="EI59" s="1">
        <v>0.69499999999999995</v>
      </c>
      <c r="EJ59" s="1">
        <v>0.7</v>
      </c>
      <c r="EK59" s="1">
        <v>0.70499999999999996</v>
      </c>
      <c r="EL59" s="1">
        <v>0.71</v>
      </c>
      <c r="EM59" s="1">
        <v>0.71499999999999997</v>
      </c>
      <c r="EN59" s="1">
        <v>0.72</v>
      </c>
      <c r="EO59" s="1">
        <v>0.72499999999999998</v>
      </c>
      <c r="EP59" s="1">
        <v>0.73</v>
      </c>
      <c r="EQ59" s="1">
        <v>0.73499999999999999</v>
      </c>
      <c r="ER59" s="1">
        <v>0.74</v>
      </c>
      <c r="ES59" s="1">
        <v>0.745</v>
      </c>
      <c r="ET59" s="1">
        <v>0.75</v>
      </c>
      <c r="EU59" s="1">
        <v>0.755</v>
      </c>
      <c r="EV59" s="1">
        <v>0.76</v>
      </c>
      <c r="EW59" s="1">
        <v>0.76500000000000001</v>
      </c>
      <c r="EX59" s="1">
        <v>0.77</v>
      </c>
      <c r="EY59" s="1">
        <v>0.77500000000000002</v>
      </c>
      <c r="EZ59" s="1">
        <v>0.78</v>
      </c>
      <c r="FA59" s="1">
        <v>0.78500000000000003</v>
      </c>
      <c r="FB59" s="1">
        <v>0.79</v>
      </c>
      <c r="FC59" s="1">
        <v>0.79500000000000004</v>
      </c>
      <c r="FD59" s="1">
        <v>0.8</v>
      </c>
      <c r="FE59" s="1">
        <v>0.80500000000000005</v>
      </c>
      <c r="FF59" s="1">
        <v>0.81</v>
      </c>
      <c r="FG59" s="1">
        <v>0.81499999999999995</v>
      </c>
      <c r="FH59" s="1">
        <v>0.82</v>
      </c>
      <c r="FI59" s="1">
        <v>0.82499999999999996</v>
      </c>
      <c r="FJ59" s="1">
        <v>0.83</v>
      </c>
      <c r="FK59" s="1">
        <v>0.83499999999999996</v>
      </c>
      <c r="FL59" s="1">
        <v>0.84</v>
      </c>
      <c r="FM59" s="1">
        <v>0.84499999999999997</v>
      </c>
      <c r="FN59" s="1">
        <v>0.85</v>
      </c>
      <c r="FO59" s="1">
        <v>0.85499999999999998</v>
      </c>
      <c r="FP59" s="1">
        <v>0.86</v>
      </c>
      <c r="FQ59" s="1">
        <v>0.86499999999999999</v>
      </c>
      <c r="FR59" s="1">
        <v>0.87</v>
      </c>
      <c r="FS59" s="1">
        <v>0.875</v>
      </c>
      <c r="FT59" s="1">
        <v>0.88</v>
      </c>
      <c r="FU59" s="1">
        <v>0.88500000000000001</v>
      </c>
      <c r="FV59" s="1">
        <v>0.89</v>
      </c>
      <c r="FW59" s="1">
        <v>0.89500000000000002</v>
      </c>
      <c r="FX59" s="1">
        <v>0.9</v>
      </c>
      <c r="FY59" s="1">
        <v>0.90500000000000003</v>
      </c>
      <c r="FZ59" s="1">
        <v>0.91</v>
      </c>
      <c r="GA59" s="1">
        <v>0.91500000000000004</v>
      </c>
      <c r="GB59" s="1">
        <v>0.92</v>
      </c>
      <c r="GC59" s="1">
        <v>0.92500000000000004</v>
      </c>
      <c r="GD59" s="1">
        <v>0.93</v>
      </c>
      <c r="GE59" s="1">
        <v>0.93500000000000005</v>
      </c>
      <c r="GF59" s="1">
        <v>0.94</v>
      </c>
      <c r="GG59" s="1">
        <v>0.94499999999999995</v>
      </c>
      <c r="GH59" s="1">
        <v>0.95</v>
      </c>
      <c r="GI59" s="1">
        <v>0.95499999999999996</v>
      </c>
      <c r="GJ59" s="1">
        <v>0.96</v>
      </c>
      <c r="GK59" s="1">
        <v>0.96499999999999997</v>
      </c>
      <c r="GL59" s="1">
        <v>0.97</v>
      </c>
      <c r="GM59" s="1">
        <v>0.97499999999999998</v>
      </c>
      <c r="GN59" s="1">
        <v>0.98</v>
      </c>
      <c r="GO59" s="1">
        <v>0.98499999999999999</v>
      </c>
      <c r="GP59" s="1">
        <v>0.99</v>
      </c>
      <c r="GQ59" s="1">
        <v>0.995</v>
      </c>
      <c r="GR59" s="1">
        <v>1</v>
      </c>
      <c r="GS59" s="1">
        <v>1.0049999999999999</v>
      </c>
      <c r="GT59" s="1">
        <v>1.01</v>
      </c>
      <c r="GU59" s="1">
        <v>1.0149999999999999</v>
      </c>
      <c r="GV59" s="1">
        <v>1.02</v>
      </c>
      <c r="GW59" s="1">
        <v>1.0249999999999999</v>
      </c>
      <c r="GX59" s="1">
        <v>1.03</v>
      </c>
      <c r="GY59" s="1">
        <v>1.0349999999999999</v>
      </c>
      <c r="GZ59" s="1">
        <v>1.04</v>
      </c>
      <c r="HA59" s="1">
        <v>1.0449999999999999</v>
      </c>
      <c r="HB59" s="1">
        <v>1.05</v>
      </c>
      <c r="HC59" s="1">
        <v>1.0549999999999999</v>
      </c>
      <c r="HD59" s="1">
        <v>1.06</v>
      </c>
      <c r="HE59" s="1">
        <v>1.0649999999999999</v>
      </c>
      <c r="HF59" s="1">
        <v>1.07</v>
      </c>
      <c r="HG59" s="1">
        <v>1.075</v>
      </c>
      <c r="HH59" s="1">
        <v>1.08</v>
      </c>
      <c r="HI59" s="1">
        <v>1.085</v>
      </c>
      <c r="HJ59" s="1">
        <v>1.0900000000000001</v>
      </c>
      <c r="HK59" s="1">
        <v>1.095</v>
      </c>
      <c r="HL59" s="1">
        <v>1.1000000000000001</v>
      </c>
      <c r="HM59" s="1">
        <v>1.105</v>
      </c>
      <c r="HN59" s="1">
        <v>1.1100000000000001</v>
      </c>
      <c r="HO59" s="1">
        <v>1.115</v>
      </c>
      <c r="HP59" s="1">
        <v>1.1200000000000001</v>
      </c>
      <c r="HQ59" s="1">
        <v>1.125</v>
      </c>
      <c r="HR59" s="1">
        <v>1.1299999999999999</v>
      </c>
      <c r="HS59" s="1">
        <v>1.135</v>
      </c>
      <c r="HT59" s="1">
        <v>1.1399999999999999</v>
      </c>
      <c r="HU59" s="1">
        <v>1.145</v>
      </c>
      <c r="HV59" s="1">
        <v>1.1499999999999999</v>
      </c>
      <c r="HW59" s="1">
        <v>1.155</v>
      </c>
      <c r="HX59" s="1">
        <v>1.1599999999999999</v>
      </c>
      <c r="HY59" s="1">
        <v>1.165</v>
      </c>
      <c r="HZ59" s="1">
        <v>1.17</v>
      </c>
      <c r="IA59" s="1">
        <v>1.175</v>
      </c>
      <c r="IB59" s="1">
        <v>1.18</v>
      </c>
      <c r="IC59" s="1">
        <v>1.1850000000000001</v>
      </c>
      <c r="ID59" s="1">
        <v>1.19</v>
      </c>
      <c r="IE59" s="1">
        <v>1.1950000000000001</v>
      </c>
      <c r="IF59" s="1">
        <v>1.2</v>
      </c>
      <c r="IG59" s="1">
        <v>1.2050000000000001</v>
      </c>
      <c r="IH59" s="1">
        <v>1.21</v>
      </c>
      <c r="II59" s="1">
        <v>1.2150000000000001</v>
      </c>
      <c r="IJ59" s="1">
        <v>1.22</v>
      </c>
      <c r="IK59" s="1">
        <v>1.2250000000000001</v>
      </c>
      <c r="IL59" s="1">
        <v>1.23</v>
      </c>
      <c r="IM59" s="1">
        <v>1.2350000000000001</v>
      </c>
      <c r="IN59" s="1">
        <v>1.24</v>
      </c>
      <c r="IO59" s="1">
        <v>1.2450000000000001</v>
      </c>
      <c r="IP59" s="1">
        <v>1.25</v>
      </c>
      <c r="IQ59" s="1">
        <v>1.2549999999999999</v>
      </c>
      <c r="IR59" s="1">
        <v>1.26</v>
      </c>
      <c r="IS59" s="1">
        <v>1.2649999999999999</v>
      </c>
      <c r="IT59" s="1">
        <v>1.27</v>
      </c>
      <c r="IU59" s="1">
        <v>1.2749999999999999</v>
      </c>
      <c r="IV59" s="1">
        <v>1.28</v>
      </c>
      <c r="IW59" s="1">
        <v>1.2849999999999999</v>
      </c>
      <c r="IX59" s="1">
        <v>1.29</v>
      </c>
      <c r="IY59" s="1">
        <v>1.2949999999999999</v>
      </c>
      <c r="IZ59" s="1">
        <v>1.3</v>
      </c>
      <c r="JA59" s="1">
        <v>1.3049999999999999</v>
      </c>
      <c r="JB59" s="1">
        <v>1.31</v>
      </c>
      <c r="JC59" s="1">
        <v>1.3149999999999999</v>
      </c>
      <c r="JD59" s="1">
        <v>1.32</v>
      </c>
      <c r="JE59" s="1">
        <v>1.325</v>
      </c>
      <c r="JF59" s="1">
        <v>1.33</v>
      </c>
      <c r="JG59" s="1">
        <v>1.335</v>
      </c>
      <c r="JH59" s="1">
        <v>1.34</v>
      </c>
      <c r="JI59" s="1">
        <v>1.345</v>
      </c>
      <c r="JJ59" s="1">
        <v>1.35</v>
      </c>
      <c r="JK59" s="1">
        <v>1.355</v>
      </c>
      <c r="JL59" s="1">
        <v>1.36</v>
      </c>
      <c r="JM59" s="1">
        <v>1.365</v>
      </c>
      <c r="JN59" s="1">
        <v>1.37</v>
      </c>
      <c r="JO59" s="1">
        <v>1.375</v>
      </c>
      <c r="JP59" s="1">
        <v>1.38</v>
      </c>
      <c r="JQ59" s="1">
        <v>1.385</v>
      </c>
      <c r="JR59" s="1">
        <v>1.39</v>
      </c>
      <c r="JS59" s="1">
        <v>1.395</v>
      </c>
      <c r="JT59" s="1">
        <v>1.4</v>
      </c>
      <c r="JU59" s="1">
        <v>1.405</v>
      </c>
      <c r="JV59" s="1">
        <v>1.41</v>
      </c>
      <c r="JW59" s="1">
        <v>1.415</v>
      </c>
      <c r="JX59" s="1">
        <v>1.42</v>
      </c>
      <c r="JY59" s="1">
        <v>1.425</v>
      </c>
      <c r="JZ59" s="1">
        <v>1.43</v>
      </c>
      <c r="KA59" s="1">
        <v>1.4350000000000001</v>
      </c>
      <c r="KB59" s="1">
        <v>1.44</v>
      </c>
      <c r="KC59" s="1">
        <v>1.4450000000000001</v>
      </c>
      <c r="KD59" s="1">
        <v>1.45</v>
      </c>
      <c r="KE59" s="1">
        <v>1.4550000000000001</v>
      </c>
      <c r="KF59" s="1">
        <v>1.46</v>
      </c>
      <c r="KG59" s="1">
        <v>1.4650000000000001</v>
      </c>
      <c r="KH59" s="1">
        <v>1.47</v>
      </c>
      <c r="KI59" s="1">
        <v>1.4750000000000001</v>
      </c>
      <c r="KJ59" s="1">
        <v>1.48</v>
      </c>
      <c r="KK59" s="1">
        <v>1.4850000000000001</v>
      </c>
      <c r="KL59" s="1">
        <v>1.49</v>
      </c>
      <c r="KM59" s="1">
        <v>1.4950000000000001</v>
      </c>
      <c r="KN59" s="1">
        <v>1.5</v>
      </c>
      <c r="KO59" s="1">
        <v>1.5049999999999999</v>
      </c>
      <c r="KP59" s="1">
        <v>1.51</v>
      </c>
      <c r="KQ59" s="1">
        <v>1.5149999999999999</v>
      </c>
      <c r="KR59" s="1">
        <v>1.52</v>
      </c>
      <c r="KS59" s="1">
        <v>1.5249999999999999</v>
      </c>
      <c r="KT59" s="1">
        <v>1.53</v>
      </c>
      <c r="KU59" s="1">
        <v>1.5349999999999999</v>
      </c>
      <c r="KV59" s="1">
        <v>1.54</v>
      </c>
      <c r="KW59" s="1">
        <v>1.5449999999999999</v>
      </c>
      <c r="KX59" s="1">
        <v>1.55</v>
      </c>
      <c r="KY59" s="1">
        <v>1.5549999999999999</v>
      </c>
      <c r="KZ59" s="1">
        <v>1.56</v>
      </c>
      <c r="LA59" s="1">
        <v>1.5649999999999999</v>
      </c>
      <c r="LB59" s="1">
        <v>1.57</v>
      </c>
      <c r="LC59" s="1">
        <v>1.575</v>
      </c>
      <c r="LD59" s="1">
        <v>1.58</v>
      </c>
      <c r="LE59" s="1">
        <v>1.585</v>
      </c>
      <c r="LF59" s="1">
        <v>1.59</v>
      </c>
      <c r="LG59" s="1">
        <v>1.595</v>
      </c>
      <c r="LH59" s="1">
        <v>1.6</v>
      </c>
      <c r="LI59" s="1">
        <v>1.605</v>
      </c>
      <c r="LJ59" s="1">
        <v>1.61</v>
      </c>
      <c r="LK59" s="1">
        <v>1.615</v>
      </c>
      <c r="LL59" s="1">
        <v>1.62</v>
      </c>
      <c r="LM59" s="1">
        <v>1.625</v>
      </c>
      <c r="LN59" s="1">
        <v>1.63</v>
      </c>
      <c r="LO59" s="1">
        <v>1.635</v>
      </c>
      <c r="LP59" s="1">
        <v>1.64</v>
      </c>
      <c r="LQ59" s="1">
        <v>1.645</v>
      </c>
      <c r="LR59" s="1">
        <v>1.65</v>
      </c>
      <c r="LS59" s="1">
        <v>1.655</v>
      </c>
      <c r="LT59" s="1">
        <v>1.66</v>
      </c>
      <c r="LU59" s="1">
        <v>1.665</v>
      </c>
      <c r="LV59" s="1">
        <v>1.67</v>
      </c>
      <c r="LW59" s="1">
        <v>1.675</v>
      </c>
      <c r="LX59" s="1">
        <v>1.68</v>
      </c>
      <c r="LY59" s="1">
        <v>1.6850000000000001</v>
      </c>
      <c r="LZ59" s="1">
        <v>1.69</v>
      </c>
      <c r="MA59" s="1">
        <v>1.6950000000000001</v>
      </c>
      <c r="MB59" s="1">
        <v>1.7</v>
      </c>
      <c r="MC59" s="1">
        <v>1.7050000000000001</v>
      </c>
      <c r="MD59" s="1">
        <v>1.71</v>
      </c>
      <c r="ME59" s="1">
        <v>1.7150000000000001</v>
      </c>
      <c r="MF59" s="1">
        <v>1.72</v>
      </c>
      <c r="MG59" s="1">
        <v>1.7250000000000001</v>
      </c>
      <c r="MH59" s="1">
        <v>1.73</v>
      </c>
      <c r="MI59" s="1">
        <v>1.7350000000000001</v>
      </c>
      <c r="MJ59" s="1">
        <v>1.74</v>
      </c>
      <c r="MK59" s="1">
        <v>1.7450000000000001</v>
      </c>
      <c r="ML59" s="1">
        <v>1.75</v>
      </c>
      <c r="MM59" s="1">
        <v>1.7549999999999999</v>
      </c>
      <c r="MN59" s="1">
        <v>1.76</v>
      </c>
      <c r="MO59" s="1">
        <v>1.7649999999999999</v>
      </c>
      <c r="MP59" s="1">
        <v>1.77</v>
      </c>
      <c r="MQ59" s="1">
        <v>1.7749999999999999</v>
      </c>
      <c r="MR59" s="1">
        <v>1.78</v>
      </c>
      <c r="MS59" s="1">
        <v>1.7849999999999999</v>
      </c>
      <c r="MT59" s="1">
        <v>1.79</v>
      </c>
      <c r="MU59" s="1">
        <v>1.7949999999999999</v>
      </c>
      <c r="MV59" s="1">
        <v>1.8</v>
      </c>
      <c r="MW59" s="1">
        <v>1.8049999999999999</v>
      </c>
      <c r="MX59" s="1">
        <v>1.81</v>
      </c>
      <c r="MY59" s="1">
        <v>1.8149999999999999</v>
      </c>
      <c r="MZ59" s="1">
        <v>1.82</v>
      </c>
      <c r="NA59" s="1">
        <v>1.825</v>
      </c>
      <c r="NB59" s="1">
        <v>1.83</v>
      </c>
      <c r="NC59" s="1">
        <v>1.835</v>
      </c>
      <c r="ND59" s="1">
        <v>1.84</v>
      </c>
      <c r="NE59" s="1">
        <v>1.845</v>
      </c>
      <c r="NF59" s="1">
        <v>1.85</v>
      </c>
      <c r="NG59" s="1">
        <v>1.855</v>
      </c>
      <c r="NH59" s="1">
        <v>1.86</v>
      </c>
      <c r="NI59" s="1">
        <v>1.865</v>
      </c>
      <c r="NJ59" s="1">
        <v>1.87</v>
      </c>
      <c r="NK59" s="1">
        <v>1.875</v>
      </c>
      <c r="NL59" s="1">
        <v>1.88</v>
      </c>
      <c r="NM59" s="1">
        <v>1.885</v>
      </c>
      <c r="NN59" s="1">
        <v>1.89</v>
      </c>
      <c r="NO59" s="1">
        <v>1.895</v>
      </c>
      <c r="NP59" s="1">
        <v>1.9</v>
      </c>
      <c r="NQ59" s="1">
        <v>1.905</v>
      </c>
      <c r="NR59" s="1">
        <v>1.91</v>
      </c>
      <c r="NS59" s="1">
        <v>1.915</v>
      </c>
      <c r="NT59" s="1">
        <v>1.92</v>
      </c>
      <c r="NU59" s="1">
        <v>1.925</v>
      </c>
      <c r="NV59" s="1">
        <v>1.93</v>
      </c>
      <c r="NW59" s="1">
        <v>1.9350000000000001</v>
      </c>
      <c r="NX59" s="1">
        <v>1.94</v>
      </c>
      <c r="NY59" s="1">
        <v>1.9450000000000001</v>
      </c>
      <c r="NZ59" s="1">
        <v>1.95</v>
      </c>
      <c r="OA59" s="1">
        <v>1.9550000000000001</v>
      </c>
      <c r="OB59" s="1">
        <v>1.96</v>
      </c>
      <c r="OC59" s="1">
        <v>1.9650000000000001</v>
      </c>
      <c r="OD59" s="1">
        <v>1.97</v>
      </c>
      <c r="OE59" s="1">
        <v>1.9750000000000001</v>
      </c>
      <c r="OF59" s="1">
        <v>1.98</v>
      </c>
      <c r="OG59" s="1">
        <v>1.9850000000000001</v>
      </c>
      <c r="OH59" s="1">
        <v>1.99</v>
      </c>
      <c r="OI59" s="1">
        <v>1.9950000000000001</v>
      </c>
      <c r="OJ59" s="1">
        <v>2</v>
      </c>
      <c r="OK59" s="1">
        <v>2.0049999999999999</v>
      </c>
      <c r="OL59" s="1">
        <v>2.0099999999999998</v>
      </c>
      <c r="OM59" s="1">
        <v>2.0150000000000001</v>
      </c>
      <c r="ON59" s="1">
        <v>2.02</v>
      </c>
      <c r="OO59" s="1">
        <v>2.0249999999999999</v>
      </c>
      <c r="OP59" s="1">
        <v>2.0299999999999998</v>
      </c>
      <c r="OQ59" s="1">
        <v>2.0350000000000001</v>
      </c>
      <c r="OR59" s="1">
        <v>2.04</v>
      </c>
      <c r="OS59" s="1">
        <v>2.0449999999999999</v>
      </c>
      <c r="OT59" s="1">
        <v>2.0499999999999998</v>
      </c>
      <c r="OU59" s="1">
        <v>2.0550000000000002</v>
      </c>
      <c r="OV59" s="1">
        <v>2.06</v>
      </c>
      <c r="OW59" s="1">
        <v>2.0649999999999999</v>
      </c>
      <c r="OX59" s="1">
        <v>2.0699999999999998</v>
      </c>
      <c r="OY59" s="1">
        <v>2.0750000000000002</v>
      </c>
      <c r="OZ59" s="1">
        <v>2.08</v>
      </c>
      <c r="PA59" s="1">
        <v>2.085</v>
      </c>
      <c r="PB59" s="1">
        <v>2.09</v>
      </c>
      <c r="PC59" s="1">
        <v>2.0950000000000002</v>
      </c>
      <c r="PD59" s="1">
        <v>2.1</v>
      </c>
      <c r="PE59" s="1">
        <v>2.105</v>
      </c>
      <c r="PF59" s="1">
        <v>2.11</v>
      </c>
      <c r="PG59" s="1">
        <v>2.1150000000000002</v>
      </c>
      <c r="PH59" s="1">
        <v>2.12</v>
      </c>
      <c r="PI59" s="1">
        <v>2.125</v>
      </c>
      <c r="PJ59" s="1">
        <v>2.13</v>
      </c>
      <c r="PK59" s="1">
        <v>2.1349999999999998</v>
      </c>
      <c r="PL59" s="1">
        <v>2.14</v>
      </c>
      <c r="PM59" s="1">
        <v>2.145</v>
      </c>
      <c r="PN59" s="1">
        <v>2.15</v>
      </c>
      <c r="PO59" s="1">
        <v>2.1549999999999998</v>
      </c>
      <c r="PP59" s="1">
        <v>2.16</v>
      </c>
      <c r="PQ59" s="1">
        <v>2.165</v>
      </c>
      <c r="PR59" s="1">
        <v>2.17</v>
      </c>
      <c r="PS59" s="1">
        <v>2.1749999999999998</v>
      </c>
      <c r="PT59" s="1">
        <v>2.1800000000000002</v>
      </c>
      <c r="PU59" s="1">
        <v>2.1850000000000001</v>
      </c>
      <c r="PV59" s="1">
        <v>2.19</v>
      </c>
      <c r="PW59" s="1">
        <v>2.1949999999999998</v>
      </c>
      <c r="PX59" s="1">
        <v>2.2000000000000002</v>
      </c>
      <c r="PY59" s="1">
        <v>2.2050000000000001</v>
      </c>
      <c r="PZ59" s="1">
        <v>2.21</v>
      </c>
      <c r="QA59" s="1">
        <v>2.2149999999999999</v>
      </c>
      <c r="QB59" s="1">
        <v>2.2200000000000002</v>
      </c>
      <c r="QC59" s="1">
        <v>2.2250000000000001</v>
      </c>
      <c r="QD59" s="1">
        <v>2.23</v>
      </c>
      <c r="QE59" s="1">
        <v>2.2349999999999999</v>
      </c>
      <c r="QF59" s="1">
        <v>2.2400000000000002</v>
      </c>
      <c r="QG59" s="1">
        <v>2.2450000000000001</v>
      </c>
      <c r="QH59" s="1">
        <v>2.25</v>
      </c>
      <c r="QI59" s="1">
        <v>2.2549999999999999</v>
      </c>
      <c r="QJ59" s="1">
        <v>2.2599999999999998</v>
      </c>
      <c r="QK59" s="1">
        <v>2.2650000000000001</v>
      </c>
      <c r="QL59" s="1">
        <v>2.27</v>
      </c>
      <c r="QM59" s="1">
        <v>2.2749999999999999</v>
      </c>
      <c r="QN59" s="1">
        <v>2.2799999999999998</v>
      </c>
      <c r="QO59" s="1">
        <v>2.2850000000000001</v>
      </c>
      <c r="QP59" s="1">
        <v>2.29</v>
      </c>
      <c r="QQ59" s="1">
        <v>2.2949999999999999</v>
      </c>
      <c r="QR59" s="1">
        <v>2.2999999999999998</v>
      </c>
      <c r="QS59" s="1">
        <v>2.3050000000000002</v>
      </c>
      <c r="QT59" s="1">
        <v>2.31</v>
      </c>
      <c r="QU59" s="1">
        <v>2.3149999999999999</v>
      </c>
      <c r="QV59" s="1">
        <v>2.3199999999999998</v>
      </c>
      <c r="QW59" s="1">
        <v>2.3250000000000002</v>
      </c>
      <c r="QX59" s="1">
        <v>2.33</v>
      </c>
      <c r="QY59" s="1">
        <v>2.335</v>
      </c>
      <c r="QZ59" s="1">
        <v>2.34</v>
      </c>
      <c r="RA59" s="1">
        <v>2.3450000000000002</v>
      </c>
      <c r="RB59" s="1">
        <v>2.35</v>
      </c>
      <c r="RC59" s="1">
        <v>2.355</v>
      </c>
      <c r="RD59" s="1">
        <v>2.36</v>
      </c>
      <c r="RE59" s="1">
        <v>2.3650000000000002</v>
      </c>
      <c r="RF59" s="1">
        <v>2.37</v>
      </c>
      <c r="RG59" s="1">
        <v>2.375</v>
      </c>
      <c r="RH59" s="1">
        <v>2.38</v>
      </c>
      <c r="RI59" s="1">
        <v>2.3849999999999998</v>
      </c>
      <c r="RJ59" s="1">
        <v>2.39</v>
      </c>
      <c r="RK59" s="1">
        <v>2.395</v>
      </c>
      <c r="RL59" s="1">
        <v>2.4</v>
      </c>
      <c r="RM59" s="1">
        <v>2.4049999999999998</v>
      </c>
      <c r="RN59" s="1">
        <v>2.41</v>
      </c>
      <c r="RO59" s="1">
        <v>2.415</v>
      </c>
      <c r="RP59" s="1">
        <v>2.42</v>
      </c>
      <c r="RQ59" s="1">
        <v>2.4249999999999998</v>
      </c>
      <c r="RR59" s="1">
        <v>2.4300000000000002</v>
      </c>
      <c r="RS59" s="1">
        <v>2.4350000000000001</v>
      </c>
      <c r="RT59" s="1">
        <v>2.44</v>
      </c>
      <c r="RU59" s="1">
        <v>2.4449999999999998</v>
      </c>
      <c r="RV59" s="1">
        <v>2.4500000000000002</v>
      </c>
      <c r="RW59" s="1">
        <v>2.4550000000000001</v>
      </c>
      <c r="RX59" s="1">
        <v>2.46</v>
      </c>
      <c r="RY59" s="1">
        <v>2.4649999999999999</v>
      </c>
      <c r="RZ59" s="1">
        <v>2.4700000000000002</v>
      </c>
      <c r="SA59" s="1">
        <v>2.4750000000000001</v>
      </c>
      <c r="SB59" s="1">
        <v>2.48</v>
      </c>
      <c r="SC59" s="1">
        <v>2.4849999999999999</v>
      </c>
      <c r="SD59" s="1">
        <v>2.4900000000000002</v>
      </c>
      <c r="SE59" s="1">
        <v>2.4950000000000001</v>
      </c>
      <c r="SF59" s="1">
        <v>2.5</v>
      </c>
      <c r="SG59" s="1">
        <v>2.5049999999999999</v>
      </c>
      <c r="SH59" s="1">
        <v>2.5099999999999998</v>
      </c>
      <c r="SI59" s="1">
        <v>2.5150000000000001</v>
      </c>
      <c r="SJ59" s="1">
        <v>2.52</v>
      </c>
      <c r="SK59" s="1">
        <v>2.5249999999999999</v>
      </c>
      <c r="SL59" s="1">
        <v>2.5299999999999998</v>
      </c>
      <c r="SM59" s="1">
        <v>2.5350000000000001</v>
      </c>
      <c r="SN59" s="1">
        <v>2.54</v>
      </c>
      <c r="SO59" s="1">
        <v>2.5449999999999999</v>
      </c>
      <c r="SP59" s="1">
        <v>2.5499999999999998</v>
      </c>
      <c r="SQ59" s="1">
        <v>2.5550000000000002</v>
      </c>
      <c r="SR59" s="1">
        <v>2.56</v>
      </c>
      <c r="SS59" s="1">
        <v>2.5649999999999999</v>
      </c>
      <c r="ST59" s="1">
        <v>2.57</v>
      </c>
      <c r="SU59" s="1">
        <v>2.5750000000000002</v>
      </c>
      <c r="SV59" s="1">
        <v>2.58</v>
      </c>
      <c r="SW59" s="1">
        <v>2.585</v>
      </c>
      <c r="SX59" s="1">
        <v>2.59</v>
      </c>
      <c r="SY59" s="1">
        <v>2.5950000000000002</v>
      </c>
      <c r="SZ59" s="1">
        <v>2.6</v>
      </c>
      <c r="TA59" s="1">
        <v>2.605</v>
      </c>
      <c r="TB59" s="1">
        <v>2.61</v>
      </c>
      <c r="TC59" s="1">
        <v>2.6150000000000002</v>
      </c>
      <c r="TD59" s="1">
        <v>2.62</v>
      </c>
      <c r="TE59" s="1">
        <v>2.625</v>
      </c>
      <c r="TF59" s="1">
        <v>2.63</v>
      </c>
      <c r="TG59" s="1">
        <v>2.6349999999999998</v>
      </c>
      <c r="TH59" s="1">
        <v>2.64</v>
      </c>
      <c r="TI59" s="1">
        <v>2.645</v>
      </c>
      <c r="TJ59" s="1">
        <v>2.65</v>
      </c>
      <c r="TK59" s="1">
        <v>2.6549999999999998</v>
      </c>
      <c r="TL59" s="1">
        <v>2.66</v>
      </c>
      <c r="TM59" s="1">
        <v>2.665</v>
      </c>
      <c r="TN59" s="1">
        <v>2.67</v>
      </c>
      <c r="TO59" s="1">
        <v>2.6749999999999998</v>
      </c>
      <c r="TP59" s="1">
        <v>2.68</v>
      </c>
      <c r="TQ59" s="1">
        <v>2.6850000000000001</v>
      </c>
      <c r="TR59" s="1">
        <v>2.69</v>
      </c>
      <c r="TS59" s="1">
        <v>2.6949999999999998</v>
      </c>
      <c r="TT59" s="1">
        <v>2.7</v>
      </c>
      <c r="TU59" s="1">
        <v>2.7050000000000001</v>
      </c>
      <c r="TV59" s="1">
        <v>2.71</v>
      </c>
      <c r="TW59" s="1">
        <v>2.7149999999999999</v>
      </c>
      <c r="TX59" s="1">
        <v>2.72</v>
      </c>
      <c r="TY59" s="1">
        <v>2.7250000000000001</v>
      </c>
      <c r="TZ59" s="1">
        <v>2.73</v>
      </c>
      <c r="UA59" s="1">
        <v>2.7349999999999999</v>
      </c>
      <c r="UB59" s="1">
        <v>2.74</v>
      </c>
      <c r="UC59" s="1">
        <v>2.7450000000000001</v>
      </c>
      <c r="UD59" s="1">
        <v>2.75</v>
      </c>
      <c r="UE59" s="1">
        <v>2.7549999999999999</v>
      </c>
      <c r="UF59" s="1">
        <v>2.76</v>
      </c>
      <c r="UG59" s="1">
        <v>2.7650000000000001</v>
      </c>
      <c r="UH59" s="1">
        <v>2.77</v>
      </c>
      <c r="UI59" s="1">
        <v>2.7749999999999999</v>
      </c>
      <c r="UJ59" s="1">
        <v>2.78</v>
      </c>
      <c r="UK59" s="1">
        <v>2.7850000000000001</v>
      </c>
      <c r="UL59" s="1">
        <v>2.79</v>
      </c>
      <c r="UM59" s="1">
        <v>2.7949999999999999</v>
      </c>
      <c r="UN59" s="1">
        <v>2.8</v>
      </c>
      <c r="UO59" s="1">
        <v>2.8050000000000002</v>
      </c>
      <c r="UP59" s="1">
        <v>2.81</v>
      </c>
      <c r="UQ59" s="1">
        <v>2.8149999999999999</v>
      </c>
      <c r="UR59" s="1">
        <v>2.82</v>
      </c>
      <c r="US59" s="1">
        <v>2.8250000000000002</v>
      </c>
      <c r="UT59" s="1">
        <v>2.83</v>
      </c>
      <c r="UU59" s="1">
        <v>2.835</v>
      </c>
      <c r="UV59" s="1">
        <v>2.84</v>
      </c>
      <c r="UW59" s="1">
        <v>2.8450000000000002</v>
      </c>
      <c r="UX59" s="1">
        <v>2.85</v>
      </c>
      <c r="UY59" s="1">
        <v>2.855</v>
      </c>
      <c r="UZ59" s="1">
        <v>2.86</v>
      </c>
      <c r="VA59" s="1">
        <v>2.8650000000000002</v>
      </c>
      <c r="VB59" s="1">
        <v>2.87</v>
      </c>
      <c r="VC59" s="1">
        <v>2.875</v>
      </c>
      <c r="VD59" s="1">
        <v>2.88</v>
      </c>
      <c r="VE59" s="1">
        <v>2.8849999999999998</v>
      </c>
      <c r="VF59" s="1">
        <v>2.89</v>
      </c>
      <c r="VG59" s="1">
        <v>2.895</v>
      </c>
      <c r="VH59" s="1">
        <v>2.9</v>
      </c>
      <c r="VI59" s="1">
        <v>2.9049999999999998</v>
      </c>
      <c r="VJ59" s="1">
        <v>2.91</v>
      </c>
      <c r="VK59" s="1">
        <v>2.915</v>
      </c>
      <c r="VL59" s="1">
        <v>2.92</v>
      </c>
      <c r="VM59" s="1">
        <v>2.9249999999999998</v>
      </c>
      <c r="VN59" s="1">
        <v>2.93</v>
      </c>
      <c r="VO59" s="1">
        <v>2.9350000000000001</v>
      </c>
      <c r="VP59" s="1">
        <v>2.94</v>
      </c>
      <c r="VQ59" s="1">
        <v>2.9449999999999998</v>
      </c>
      <c r="VR59" s="1">
        <v>2.95</v>
      </c>
      <c r="VS59" s="1">
        <v>2.9550000000000001</v>
      </c>
      <c r="VT59" s="1">
        <v>2.96</v>
      </c>
      <c r="VU59" s="1">
        <v>2.9649999999999999</v>
      </c>
      <c r="VV59" s="1">
        <v>2.97</v>
      </c>
      <c r="VW59" s="1">
        <v>2.9750000000000001</v>
      </c>
      <c r="VX59" s="1">
        <v>2.98</v>
      </c>
      <c r="VY59" s="1">
        <v>2.9849999999999999</v>
      </c>
      <c r="VZ59" s="1">
        <v>2.99</v>
      </c>
      <c r="WA59" s="1">
        <v>2.9950000000000001</v>
      </c>
      <c r="WB59" s="1">
        <v>3</v>
      </c>
      <c r="WC59" s="1">
        <v>3.0049999999999999</v>
      </c>
      <c r="WD59" s="1">
        <v>3.01</v>
      </c>
      <c r="WE59" s="1">
        <v>3.0150000000000001</v>
      </c>
      <c r="WF59" s="1">
        <v>3.02</v>
      </c>
      <c r="WG59" s="1">
        <v>3.0249999999999999</v>
      </c>
      <c r="WH59" s="1">
        <v>3.03</v>
      </c>
      <c r="WI59" s="1">
        <v>3.0350000000000001</v>
      </c>
      <c r="WJ59" s="1">
        <v>3.04</v>
      </c>
      <c r="WK59" s="1">
        <v>3.0449999999999999</v>
      </c>
      <c r="WL59" s="1">
        <v>3.05</v>
      </c>
      <c r="WM59" s="1">
        <v>3.0550000000000002</v>
      </c>
      <c r="WN59" s="1">
        <v>3.06</v>
      </c>
      <c r="WO59" s="1">
        <v>3.0649999999999999</v>
      </c>
      <c r="WP59" s="1">
        <v>3.07</v>
      </c>
      <c r="WQ59" s="1">
        <v>3.0750000000000002</v>
      </c>
      <c r="WR59" s="1">
        <v>3.08</v>
      </c>
      <c r="WS59" s="1">
        <v>3.085</v>
      </c>
      <c r="WT59" s="1">
        <v>3.09</v>
      </c>
      <c r="WU59" s="1">
        <v>3.0950000000000002</v>
      </c>
      <c r="WV59" s="1">
        <v>3.1</v>
      </c>
      <c r="WW59" s="1">
        <v>3.105</v>
      </c>
      <c r="WX59" s="1">
        <v>3.11</v>
      </c>
      <c r="WY59" s="1">
        <v>3.1150000000000002</v>
      </c>
      <c r="WZ59" s="1">
        <v>3.12</v>
      </c>
      <c r="XA59" s="1">
        <v>3.125</v>
      </c>
      <c r="XB59" s="1">
        <v>3.13</v>
      </c>
      <c r="XC59" s="1">
        <v>3.1349999999999998</v>
      </c>
      <c r="XD59" s="1">
        <v>3.14</v>
      </c>
      <c r="XE59" s="1">
        <v>3.145</v>
      </c>
      <c r="XF59" s="1">
        <v>3.15</v>
      </c>
      <c r="XG59" s="1">
        <v>3.1549999999999998</v>
      </c>
      <c r="XH59" s="1">
        <v>3.16</v>
      </c>
      <c r="XI59" s="1">
        <v>3.165</v>
      </c>
      <c r="XJ59" s="1">
        <v>3.17</v>
      </c>
      <c r="XK59" s="1">
        <v>3.1749999999999998</v>
      </c>
      <c r="XL59" s="1">
        <v>3.18</v>
      </c>
      <c r="XM59" s="1">
        <v>3.1850000000000001</v>
      </c>
      <c r="XN59" s="1">
        <v>3.19</v>
      </c>
      <c r="XO59" s="1">
        <v>3.1949999999999998</v>
      </c>
      <c r="XP59" s="1">
        <v>3.2</v>
      </c>
      <c r="XQ59" s="1">
        <v>3.2050000000000001</v>
      </c>
      <c r="XR59" s="1">
        <v>3.21</v>
      </c>
      <c r="XS59" s="1">
        <v>3.2149999999999999</v>
      </c>
      <c r="XT59" s="1">
        <v>3.22</v>
      </c>
      <c r="XU59" s="1">
        <v>3.2250000000000001</v>
      </c>
      <c r="XV59" s="1">
        <v>3.23</v>
      </c>
      <c r="XW59" s="1">
        <v>3.2349999999999999</v>
      </c>
      <c r="XX59" s="1">
        <v>3.24</v>
      </c>
      <c r="XY59" s="1">
        <v>3.2450000000000001</v>
      </c>
      <c r="XZ59" s="1">
        <v>3.25</v>
      </c>
      <c r="YA59" s="1">
        <v>3.2549999999999999</v>
      </c>
      <c r="YB59" s="1">
        <v>3.26</v>
      </c>
      <c r="YC59" s="1">
        <v>3.2650000000000001</v>
      </c>
      <c r="YD59" s="1">
        <v>3.27</v>
      </c>
      <c r="YE59" s="1">
        <v>3.2749999999999999</v>
      </c>
      <c r="YF59" s="1">
        <v>3.28</v>
      </c>
      <c r="YG59" s="1">
        <v>3.2850000000000001</v>
      </c>
      <c r="YH59" s="1">
        <v>3.29</v>
      </c>
      <c r="YI59" s="1">
        <v>3.2949999999999999</v>
      </c>
      <c r="YJ59" s="1">
        <v>3.3</v>
      </c>
      <c r="YK59" s="1">
        <v>3.3050000000000002</v>
      </c>
      <c r="YL59" s="1">
        <v>3.31</v>
      </c>
      <c r="YM59" s="1">
        <v>3.3149999999999999</v>
      </c>
      <c r="YN59" s="1">
        <v>3.32</v>
      </c>
      <c r="YO59" s="1">
        <v>3.3250000000000002</v>
      </c>
      <c r="YP59" s="1">
        <v>3.33</v>
      </c>
      <c r="YQ59" s="1">
        <v>3.335</v>
      </c>
      <c r="YR59" s="1">
        <v>3.34</v>
      </c>
      <c r="YS59" s="1">
        <v>3.3450000000000002</v>
      </c>
      <c r="YT59" s="1">
        <v>3.35</v>
      </c>
      <c r="YU59" s="1">
        <v>3.355</v>
      </c>
      <c r="YV59" s="1">
        <v>3.36</v>
      </c>
      <c r="YW59" s="1">
        <v>3.3650000000000002</v>
      </c>
      <c r="YX59" s="1">
        <v>3.37</v>
      </c>
      <c r="YY59" s="1">
        <v>3.375</v>
      </c>
      <c r="YZ59" s="1">
        <v>3.38</v>
      </c>
      <c r="ZA59" s="1">
        <v>3.3849999999999998</v>
      </c>
      <c r="ZB59" s="1">
        <v>3.39</v>
      </c>
      <c r="ZC59" s="1">
        <v>3.395</v>
      </c>
      <c r="ZD59" s="1">
        <v>3.4</v>
      </c>
      <c r="ZE59" s="1">
        <v>3.4049999999999998</v>
      </c>
      <c r="ZF59" s="1">
        <v>3.41</v>
      </c>
      <c r="ZG59" s="1">
        <v>3.415</v>
      </c>
      <c r="ZH59" s="1">
        <v>3.42</v>
      </c>
      <c r="ZI59" s="1">
        <v>3.4249999999999998</v>
      </c>
      <c r="ZJ59" s="1">
        <v>3.43</v>
      </c>
      <c r="ZK59" s="1">
        <v>3.4350000000000001</v>
      </c>
      <c r="ZL59" s="1">
        <v>3.44</v>
      </c>
      <c r="ZM59" s="1">
        <v>3.4449999999999998</v>
      </c>
      <c r="ZN59" s="1">
        <v>3.45</v>
      </c>
      <c r="ZO59" s="1">
        <v>3.4550000000000001</v>
      </c>
      <c r="ZP59" s="1">
        <v>3.46</v>
      </c>
      <c r="ZQ59" s="1">
        <v>3.4649999999999999</v>
      </c>
      <c r="ZR59" s="1">
        <v>3.47</v>
      </c>
      <c r="ZS59" s="1">
        <v>3.4750000000000001</v>
      </c>
      <c r="ZT59" s="1">
        <v>3.48</v>
      </c>
      <c r="ZU59" s="1">
        <v>3.4849999999999999</v>
      </c>
      <c r="ZV59" s="1">
        <v>3.49</v>
      </c>
      <c r="ZW59" s="1">
        <v>3.4950000000000001</v>
      </c>
      <c r="ZX59" s="1">
        <v>3.5</v>
      </c>
      <c r="ZY59" s="1">
        <v>3.5049999999999999</v>
      </c>
      <c r="ZZ59" s="1">
        <v>3.51</v>
      </c>
      <c r="AAA59" s="1">
        <v>3.5150000000000001</v>
      </c>
      <c r="AAB59" s="1">
        <v>3.52</v>
      </c>
      <c r="AAC59" s="1">
        <v>3.5249999999999999</v>
      </c>
      <c r="AAD59" s="1">
        <v>3.53</v>
      </c>
      <c r="AAE59" s="1">
        <v>3.5350000000000001</v>
      </c>
      <c r="AAF59" s="1">
        <v>3.54</v>
      </c>
      <c r="AAG59" s="1">
        <v>3.5449999999999999</v>
      </c>
      <c r="AAH59" s="1">
        <v>3.55</v>
      </c>
      <c r="AAI59" s="1">
        <v>3.5550000000000002</v>
      </c>
      <c r="AAJ59" s="1">
        <v>3.56</v>
      </c>
      <c r="AAK59" s="1">
        <v>3.5649999999999999</v>
      </c>
      <c r="AAL59" s="1">
        <v>3.57</v>
      </c>
      <c r="AAM59" s="1">
        <v>3.5750000000000002</v>
      </c>
      <c r="AAN59" s="1">
        <v>3.58</v>
      </c>
      <c r="AAO59" s="1">
        <v>3.585</v>
      </c>
      <c r="AAP59" s="1">
        <v>3.59</v>
      </c>
      <c r="AAQ59" s="1">
        <v>3.5950000000000002</v>
      </c>
      <c r="AAR59" s="1">
        <v>3.6</v>
      </c>
      <c r="AAS59" s="1">
        <v>3.605</v>
      </c>
      <c r="AAT59" s="1">
        <v>3.61</v>
      </c>
      <c r="AAU59" s="1">
        <v>3.6150000000000002</v>
      </c>
      <c r="AAV59" s="1">
        <v>3.62</v>
      </c>
      <c r="AAW59" s="1">
        <v>3.625</v>
      </c>
      <c r="AAX59" s="1">
        <v>3.63</v>
      </c>
      <c r="AAY59" s="1">
        <v>3.6349999999999998</v>
      </c>
      <c r="AAZ59" s="1">
        <v>3.64</v>
      </c>
      <c r="ABA59" s="1">
        <v>3.645</v>
      </c>
      <c r="ABB59" s="1">
        <v>3.65</v>
      </c>
      <c r="ABC59" s="1">
        <v>3.6549999999999998</v>
      </c>
      <c r="ABD59" s="1">
        <v>3.66</v>
      </c>
      <c r="ABE59" s="1">
        <v>3.665</v>
      </c>
      <c r="ABF59" s="1">
        <v>3.67</v>
      </c>
      <c r="ABG59" s="1">
        <v>3.6749999999999998</v>
      </c>
      <c r="ABH59" s="1">
        <v>3.68</v>
      </c>
      <c r="ABI59" s="1">
        <v>3.6850000000000001</v>
      </c>
      <c r="ABJ59" s="1">
        <v>3.69</v>
      </c>
      <c r="ABK59" s="1">
        <v>3.6949999999999998</v>
      </c>
      <c r="ABL59" s="1">
        <v>3.7</v>
      </c>
      <c r="ABM59" s="1">
        <v>3.7050000000000001</v>
      </c>
      <c r="ABN59" s="1">
        <v>3.71</v>
      </c>
      <c r="ABO59" s="1">
        <v>3.7149999999999999</v>
      </c>
      <c r="ABP59" s="1">
        <v>3.72</v>
      </c>
      <c r="ABQ59" s="1">
        <v>3.7250000000000001</v>
      </c>
      <c r="ABR59" s="1">
        <v>3.73</v>
      </c>
      <c r="ABS59" s="1">
        <v>3.7349999999999999</v>
      </c>
      <c r="ABT59" s="1">
        <v>3.74</v>
      </c>
      <c r="ABU59" s="1">
        <v>3.7450000000000001</v>
      </c>
      <c r="ABV59" s="1">
        <v>3.75</v>
      </c>
      <c r="ABW59" s="1">
        <v>3.7549999999999999</v>
      </c>
      <c r="ABX59" s="1">
        <v>3.76</v>
      </c>
      <c r="ABY59" s="1">
        <v>3.7650000000000001</v>
      </c>
      <c r="ABZ59" s="1">
        <v>3.77</v>
      </c>
      <c r="ACA59" s="1">
        <v>3.7749999999999999</v>
      </c>
      <c r="ACB59" s="1">
        <v>3.78</v>
      </c>
      <c r="ACC59" s="1">
        <v>3.7850000000000001</v>
      </c>
      <c r="ACD59" s="1">
        <v>3.79</v>
      </c>
      <c r="ACE59" s="1">
        <v>3.7949999999999999</v>
      </c>
      <c r="ACF59" s="1">
        <v>3.8</v>
      </c>
      <c r="ACG59" s="1">
        <v>3.8050000000000002</v>
      </c>
      <c r="ACH59" s="1">
        <v>3.81</v>
      </c>
      <c r="ACI59" s="1">
        <v>3.8149999999999999</v>
      </c>
      <c r="ACJ59" s="1">
        <v>3.82</v>
      </c>
      <c r="ACK59" s="1">
        <v>3.8250000000000002</v>
      </c>
      <c r="ACL59" s="1">
        <v>3.83</v>
      </c>
      <c r="ACM59" s="1">
        <v>3.835</v>
      </c>
      <c r="ACN59" s="1">
        <v>3.84</v>
      </c>
      <c r="ACO59" s="1">
        <v>3.8450000000000002</v>
      </c>
      <c r="ACP59" s="1">
        <v>3.85</v>
      </c>
      <c r="ACQ59" s="1">
        <v>3.855</v>
      </c>
      <c r="ACR59" s="1">
        <v>3.86</v>
      </c>
      <c r="ACS59" s="1">
        <v>3.8650000000000002</v>
      </c>
      <c r="ACT59" s="1">
        <v>3.87</v>
      </c>
      <c r="ACU59" s="1">
        <v>3.875</v>
      </c>
      <c r="ACV59" s="1">
        <v>3.88</v>
      </c>
      <c r="ACW59" s="1">
        <v>3.8849999999999998</v>
      </c>
      <c r="ACX59" s="1">
        <v>3.89</v>
      </c>
      <c r="ACY59" s="1">
        <v>3.895</v>
      </c>
      <c r="ACZ59" s="1">
        <v>3.9</v>
      </c>
      <c r="ADA59" s="1">
        <v>3.9049999999999998</v>
      </c>
      <c r="ADB59" s="1">
        <v>3.91</v>
      </c>
      <c r="ADC59" s="1">
        <v>3.915</v>
      </c>
      <c r="ADD59" s="1">
        <v>3.92</v>
      </c>
      <c r="ADE59" s="1">
        <v>3.9249999999999998</v>
      </c>
      <c r="ADF59" s="1">
        <v>3.93</v>
      </c>
      <c r="ADG59" s="1">
        <v>3.9350000000000001</v>
      </c>
      <c r="ADH59" s="1">
        <v>3.94</v>
      </c>
      <c r="ADI59" s="1">
        <v>3.9449999999999998</v>
      </c>
      <c r="ADJ59" s="1">
        <v>3.95</v>
      </c>
      <c r="ADK59" s="1">
        <v>3.9550000000000001</v>
      </c>
      <c r="ADL59" s="1">
        <v>3.96</v>
      </c>
      <c r="ADM59" s="1">
        <v>3.9649999999999999</v>
      </c>
      <c r="ADN59" s="1">
        <v>3.97</v>
      </c>
      <c r="ADO59" s="1">
        <v>3.9750000000000001</v>
      </c>
      <c r="ADP59" s="1">
        <v>3.98</v>
      </c>
      <c r="ADQ59" s="1">
        <v>3.9849999999999999</v>
      </c>
      <c r="ADR59" s="1">
        <v>3.99</v>
      </c>
      <c r="ADS59" s="1">
        <v>3.9950000000000001</v>
      </c>
      <c r="ADT59" s="1">
        <v>4</v>
      </c>
      <c r="ADU59" s="1">
        <v>4.0049999999999999</v>
      </c>
      <c r="ADV59" s="1">
        <v>4.01</v>
      </c>
      <c r="ADW59" s="1">
        <v>4.0149999999999997</v>
      </c>
      <c r="ADX59" s="1">
        <v>4.0199999999999996</v>
      </c>
      <c r="ADY59" s="1">
        <v>4.0250000000000004</v>
      </c>
      <c r="ADZ59" s="1">
        <v>4.03</v>
      </c>
      <c r="AEA59" s="1">
        <v>4.0350000000000001</v>
      </c>
      <c r="AEB59" s="1">
        <v>4.04</v>
      </c>
      <c r="AEC59" s="1">
        <v>4.0449999999999999</v>
      </c>
      <c r="AED59" s="1">
        <v>4.05</v>
      </c>
      <c r="AEE59" s="1">
        <v>4.0549999999999997</v>
      </c>
      <c r="AEF59" s="1">
        <v>4.0599999999999996</v>
      </c>
      <c r="AEG59" s="1">
        <v>4.0650000000000004</v>
      </c>
      <c r="AEH59" s="1">
        <v>4.07</v>
      </c>
      <c r="AEI59" s="1">
        <v>4.0750000000000002</v>
      </c>
      <c r="AEJ59" s="1">
        <v>4.08</v>
      </c>
      <c r="AEK59" s="1">
        <v>4.085</v>
      </c>
      <c r="AEL59" s="1">
        <v>4.09</v>
      </c>
      <c r="AEM59" s="1">
        <v>4.0949999999999998</v>
      </c>
      <c r="AEN59" s="1">
        <v>4.0999999999999996</v>
      </c>
      <c r="AEO59" s="1">
        <v>4.1050000000000004</v>
      </c>
      <c r="AEP59" s="1">
        <v>4.1100000000000003</v>
      </c>
      <c r="AEQ59" s="1">
        <v>4.1150000000000002</v>
      </c>
      <c r="AER59" s="1">
        <v>4.12</v>
      </c>
      <c r="AES59" s="1">
        <v>4.125</v>
      </c>
      <c r="AET59" s="1">
        <v>4.13</v>
      </c>
      <c r="AEU59" s="1">
        <v>4.1349999999999998</v>
      </c>
      <c r="AEV59" s="1">
        <v>4.1399999999999997</v>
      </c>
      <c r="AEW59" s="1">
        <v>4.1449999999999996</v>
      </c>
      <c r="AEX59" s="1">
        <v>4.1500000000000004</v>
      </c>
      <c r="AEY59" s="1">
        <v>4.1550000000000002</v>
      </c>
      <c r="AEZ59" s="1">
        <v>4.16</v>
      </c>
      <c r="AFA59" s="1">
        <v>4.165</v>
      </c>
      <c r="AFB59" s="1">
        <v>4.17</v>
      </c>
      <c r="AFC59" s="1">
        <v>4.1749999999999998</v>
      </c>
      <c r="AFD59" s="1">
        <v>4.18</v>
      </c>
      <c r="AFE59" s="1">
        <v>4.1849999999999996</v>
      </c>
      <c r="AFF59" s="1">
        <v>4.1900000000000004</v>
      </c>
      <c r="AFG59" s="1">
        <v>4.1950000000000003</v>
      </c>
      <c r="AFH59" s="1">
        <v>4.2</v>
      </c>
      <c r="AFI59" s="1">
        <v>4.2050000000000001</v>
      </c>
      <c r="AFJ59" s="1">
        <v>4.21</v>
      </c>
      <c r="AFK59" s="1">
        <v>4.2149999999999999</v>
      </c>
      <c r="AFL59" s="1">
        <v>4.22</v>
      </c>
      <c r="AFM59" s="1">
        <v>4.2249999999999996</v>
      </c>
      <c r="AFN59" s="1">
        <v>4.2300000000000004</v>
      </c>
      <c r="AFO59" s="1">
        <v>4.2350000000000003</v>
      </c>
      <c r="AFP59" s="1">
        <v>4.24</v>
      </c>
      <c r="AFQ59" s="1">
        <v>4.2450000000000001</v>
      </c>
      <c r="AFR59" s="1">
        <v>4.25</v>
      </c>
      <c r="AFS59" s="1">
        <v>4.2549999999999999</v>
      </c>
      <c r="AFT59" s="1">
        <v>4.26</v>
      </c>
      <c r="AFU59" s="1">
        <v>4.2649999999999997</v>
      </c>
      <c r="AFV59" s="1">
        <v>4.2699999999999996</v>
      </c>
      <c r="AFW59" s="1">
        <v>4.2750000000000004</v>
      </c>
      <c r="AFX59" s="1">
        <v>4.28</v>
      </c>
      <c r="AFY59" s="1">
        <v>4.2850000000000001</v>
      </c>
      <c r="AFZ59" s="1">
        <v>4.29</v>
      </c>
      <c r="AGA59" s="1">
        <v>4.2949999999999999</v>
      </c>
      <c r="AGB59" s="1">
        <v>4.3</v>
      </c>
      <c r="AGC59" s="1">
        <v>4.3049999999999997</v>
      </c>
      <c r="AGD59" s="1">
        <v>4.3099999999999996</v>
      </c>
      <c r="AGE59" s="1">
        <v>4.3150000000000004</v>
      </c>
      <c r="AGF59" s="1">
        <v>4.32</v>
      </c>
      <c r="AGG59" s="1">
        <v>4.3250000000000002</v>
      </c>
      <c r="AGH59" s="1">
        <v>4.33</v>
      </c>
      <c r="AGI59" s="1">
        <v>4.335</v>
      </c>
      <c r="AGJ59" s="1">
        <v>4.34</v>
      </c>
      <c r="AGK59" s="1">
        <v>4.3449999999999998</v>
      </c>
      <c r="AGL59" s="1">
        <v>4.3499999999999996</v>
      </c>
      <c r="AGM59" s="1">
        <v>4.3550000000000004</v>
      </c>
      <c r="AGN59" s="1">
        <v>4.3600000000000003</v>
      </c>
      <c r="AGO59" s="1">
        <v>4.3650000000000002</v>
      </c>
      <c r="AGP59" s="1">
        <v>4.37</v>
      </c>
      <c r="AGQ59" s="1">
        <v>4.375</v>
      </c>
      <c r="AGR59" s="1">
        <v>4.38</v>
      </c>
      <c r="AGS59" s="1">
        <v>4.3849999999999998</v>
      </c>
      <c r="AGT59" s="1">
        <v>4.3899999999999997</v>
      </c>
      <c r="AGU59" s="1">
        <v>4.3949999999999996</v>
      </c>
      <c r="AGV59" s="1">
        <v>4.4000000000000004</v>
      </c>
      <c r="AGW59" s="1">
        <v>4.4050000000000002</v>
      </c>
      <c r="AGX59" s="1">
        <v>4.41</v>
      </c>
      <c r="AGY59" s="1">
        <v>4.415</v>
      </c>
      <c r="AGZ59" s="1">
        <v>4.42</v>
      </c>
      <c r="AHA59" s="1">
        <v>4.4249999999999998</v>
      </c>
      <c r="AHB59" s="1">
        <v>4.43</v>
      </c>
      <c r="AHC59" s="1">
        <v>4.4349999999999996</v>
      </c>
      <c r="AHD59" s="1">
        <v>4.4400000000000004</v>
      </c>
      <c r="AHE59" s="1">
        <v>4.4450000000000003</v>
      </c>
      <c r="AHF59" s="1">
        <v>4.45</v>
      </c>
      <c r="AHG59" s="1">
        <v>4.4550000000000001</v>
      </c>
      <c r="AHH59" s="1">
        <v>4.46</v>
      </c>
      <c r="AHI59" s="1">
        <v>4.4649999999999999</v>
      </c>
      <c r="AHJ59" s="1">
        <v>4.47</v>
      </c>
      <c r="AHK59" s="1">
        <v>4.4749999999999996</v>
      </c>
      <c r="AHL59" s="1">
        <v>4.4800000000000004</v>
      </c>
      <c r="AHM59" s="1">
        <v>4.4850000000000003</v>
      </c>
      <c r="AHN59" s="1">
        <v>4.49</v>
      </c>
      <c r="AHO59" s="1">
        <v>4.4950000000000001</v>
      </c>
      <c r="AHP59" s="1">
        <v>4.5</v>
      </c>
      <c r="AHQ59" s="1">
        <v>4.5049999999999999</v>
      </c>
      <c r="AHR59" s="1">
        <v>4.51</v>
      </c>
      <c r="AHS59" s="1">
        <v>4.5149999999999997</v>
      </c>
      <c r="AHT59" s="1">
        <v>4.5199999999999996</v>
      </c>
      <c r="AHU59" s="1">
        <v>4.5250000000000004</v>
      </c>
      <c r="AHV59" s="1">
        <v>4.53</v>
      </c>
      <c r="AHW59" s="1">
        <v>4.5350000000000001</v>
      </c>
      <c r="AHX59" s="1">
        <v>4.54</v>
      </c>
      <c r="AHY59" s="1">
        <v>4.5449999999999999</v>
      </c>
      <c r="AHZ59" s="1">
        <v>4.55</v>
      </c>
      <c r="AIA59" s="1">
        <v>4.5549999999999997</v>
      </c>
      <c r="AIB59" s="1">
        <v>4.5599999999999996</v>
      </c>
      <c r="AIC59" s="1">
        <v>4.5650000000000004</v>
      </c>
      <c r="AID59" s="1">
        <v>4.57</v>
      </c>
      <c r="AIE59" s="1">
        <v>4.5750000000000002</v>
      </c>
      <c r="AIF59" s="1">
        <v>4.58</v>
      </c>
      <c r="AIG59" s="1">
        <v>4.585</v>
      </c>
      <c r="AIH59" s="1">
        <v>4.59</v>
      </c>
      <c r="AII59" s="1">
        <v>4.5949999999999998</v>
      </c>
      <c r="AIJ59" s="1">
        <v>4.5999999999999996</v>
      </c>
      <c r="AIK59" s="1">
        <v>4.6050000000000004</v>
      </c>
      <c r="AIL59" s="1">
        <v>4.6100000000000003</v>
      </c>
      <c r="AIM59" s="1">
        <v>4.6150000000000002</v>
      </c>
      <c r="AIN59" s="1">
        <v>4.62</v>
      </c>
      <c r="AIO59" s="1">
        <v>4.625</v>
      </c>
      <c r="AIP59" s="1">
        <v>4.63</v>
      </c>
      <c r="AIQ59" s="1">
        <v>4.6349999999999998</v>
      </c>
      <c r="AIR59" s="1">
        <v>4.6399999999999997</v>
      </c>
      <c r="AIS59" s="1">
        <v>4.6449999999999996</v>
      </c>
      <c r="AIT59" s="1">
        <v>4.6500000000000004</v>
      </c>
      <c r="AIU59" s="1">
        <v>4.6550000000000002</v>
      </c>
      <c r="AIV59" s="1">
        <v>4.66</v>
      </c>
      <c r="AIW59" s="1">
        <v>4.665</v>
      </c>
      <c r="AIX59" s="1">
        <v>4.67</v>
      </c>
      <c r="AIY59" s="1">
        <v>4.6749999999999998</v>
      </c>
      <c r="AIZ59" s="1">
        <v>4.68</v>
      </c>
      <c r="AJA59" s="1">
        <v>4.6849999999999996</v>
      </c>
      <c r="AJB59" s="1">
        <v>4.6900000000000004</v>
      </c>
      <c r="AJC59" s="1">
        <v>4.6950000000000003</v>
      </c>
      <c r="AJD59" s="1">
        <v>4.7</v>
      </c>
      <c r="AJE59" s="1">
        <v>4.7050000000000001</v>
      </c>
      <c r="AJF59" s="1">
        <v>4.71</v>
      </c>
      <c r="AJG59" s="1">
        <v>4.7149999999999999</v>
      </c>
      <c r="AJH59" s="1">
        <v>4.72</v>
      </c>
      <c r="AJI59" s="1">
        <v>4.7249999999999996</v>
      </c>
      <c r="AJJ59" s="1">
        <v>4.7300000000000004</v>
      </c>
      <c r="AJK59" s="1">
        <v>4.7350000000000003</v>
      </c>
      <c r="AJL59" s="1">
        <v>4.74</v>
      </c>
      <c r="AJM59" s="1">
        <v>4.7450000000000001</v>
      </c>
      <c r="AJN59" s="1">
        <v>4.75</v>
      </c>
      <c r="AJO59" s="1">
        <v>4.7549999999999999</v>
      </c>
      <c r="AJP59" s="1">
        <v>4.76</v>
      </c>
      <c r="AJQ59" s="1">
        <v>4.7649999999999997</v>
      </c>
      <c r="AJR59" s="1">
        <v>4.7699999999999996</v>
      </c>
      <c r="AJS59" s="1">
        <v>4.7750000000000004</v>
      </c>
      <c r="AJT59" s="1">
        <v>4.78</v>
      </c>
      <c r="AJU59" s="1">
        <v>4.7850000000000001</v>
      </c>
      <c r="AJV59" s="1">
        <v>4.79</v>
      </c>
      <c r="AJW59" s="1">
        <v>4.7949999999999999</v>
      </c>
      <c r="AJX59" s="1">
        <v>4.8</v>
      </c>
      <c r="AJY59" s="1">
        <v>4.8049999999999997</v>
      </c>
      <c r="AJZ59" s="1">
        <v>4.8099999999999996</v>
      </c>
      <c r="AKA59" s="1">
        <v>4.8150000000000004</v>
      </c>
      <c r="AKB59" s="1">
        <v>4.82</v>
      </c>
      <c r="AKC59" s="1">
        <v>4.8250000000000002</v>
      </c>
      <c r="AKD59" s="1">
        <v>4.83</v>
      </c>
      <c r="AKE59" s="1">
        <v>4.835</v>
      </c>
      <c r="AKF59" s="1">
        <v>4.84</v>
      </c>
      <c r="AKG59" s="1">
        <v>4.8449999999999998</v>
      </c>
      <c r="AKH59" s="1">
        <v>4.8499999999999996</v>
      </c>
      <c r="AKI59" s="1">
        <v>4.8550000000000004</v>
      </c>
      <c r="AKJ59" s="1">
        <v>4.8600000000000003</v>
      </c>
      <c r="AKK59" s="1">
        <v>4.8650000000000002</v>
      </c>
      <c r="AKL59" s="1">
        <v>4.87</v>
      </c>
      <c r="AKM59" s="1">
        <v>4.875</v>
      </c>
      <c r="AKN59" s="1">
        <v>4.88</v>
      </c>
      <c r="AKO59" s="1">
        <v>4.8849999999999998</v>
      </c>
      <c r="AKP59" s="1">
        <v>4.8899999999999997</v>
      </c>
      <c r="AKQ59" s="1">
        <v>4.8949999999999996</v>
      </c>
      <c r="AKR59" s="1">
        <v>4.9000000000000004</v>
      </c>
      <c r="AKS59" s="1">
        <v>4.9050000000000002</v>
      </c>
      <c r="AKT59" s="1">
        <v>4.91</v>
      </c>
      <c r="AKU59" s="1">
        <v>4.915</v>
      </c>
      <c r="AKV59" s="1">
        <v>4.92</v>
      </c>
      <c r="AKW59" s="1">
        <v>4.9249999999999998</v>
      </c>
      <c r="AKX59" s="1">
        <v>4.93</v>
      </c>
      <c r="AKY59" s="1">
        <v>4.9349999999999996</v>
      </c>
      <c r="AKZ59" s="1">
        <v>4.9400000000000004</v>
      </c>
      <c r="ALA59" s="1">
        <v>4.9450000000000003</v>
      </c>
      <c r="ALB59" s="1">
        <v>4.95</v>
      </c>
      <c r="ALC59" s="1">
        <v>4.9550000000000001</v>
      </c>
      <c r="ALD59" s="1">
        <v>4.96</v>
      </c>
      <c r="ALE59" s="1">
        <v>4.9649999999999999</v>
      </c>
      <c r="ALF59" s="1">
        <v>4.97</v>
      </c>
      <c r="ALG59" s="1">
        <v>4.9749999999999996</v>
      </c>
      <c r="ALH59" s="1">
        <v>4.9800000000000004</v>
      </c>
      <c r="ALI59" s="1">
        <v>4.9850000000000003</v>
      </c>
      <c r="ALJ59" s="1">
        <v>4.99</v>
      </c>
      <c r="ALK59" s="1">
        <v>4.9950000000000001</v>
      </c>
      <c r="ALL59" s="1">
        <v>5</v>
      </c>
      <c r="ALM59" s="1">
        <v>5.0049999999999999</v>
      </c>
      <c r="ALN59" s="1">
        <v>5.01</v>
      </c>
      <c r="ALO59" s="1">
        <v>5.0149999999999997</v>
      </c>
      <c r="ALP59" s="1">
        <v>5.0199999999999996</v>
      </c>
      <c r="ALQ59" s="1">
        <v>5.0250000000000004</v>
      </c>
      <c r="ALR59" s="1">
        <v>5.03</v>
      </c>
      <c r="ALS59" s="1">
        <v>5.0350000000000001</v>
      </c>
      <c r="ALT59" s="1">
        <v>5.04</v>
      </c>
      <c r="ALU59" s="1">
        <v>5.0449999999999999</v>
      </c>
      <c r="ALV59" s="1">
        <v>5.05</v>
      </c>
      <c r="ALW59" s="1">
        <v>5.0549999999999997</v>
      </c>
      <c r="ALX59" s="1">
        <v>5.0599999999999996</v>
      </c>
      <c r="ALY59" s="1">
        <v>5.0650000000000004</v>
      </c>
      <c r="ALZ59" s="1">
        <v>5.07</v>
      </c>
      <c r="AMA59" s="1">
        <v>5.0750000000000002</v>
      </c>
      <c r="AMB59" s="1">
        <v>5.08</v>
      </c>
      <c r="AMC59" s="1">
        <v>5.085</v>
      </c>
      <c r="AMD59" s="1">
        <v>5.09</v>
      </c>
      <c r="AME59" s="1">
        <v>5.0949999999999998</v>
      </c>
      <c r="AMF59" s="1">
        <v>5.0999999999999996</v>
      </c>
      <c r="AMG59" s="1">
        <v>5.1050000000000004</v>
      </c>
      <c r="AMH59" s="1">
        <v>5.1100000000000003</v>
      </c>
      <c r="AMI59" s="1">
        <v>5.1150000000000002</v>
      </c>
      <c r="AMJ59" s="1">
        <v>5.12</v>
      </c>
      <c r="AMK59" s="1">
        <v>5.125</v>
      </c>
      <c r="AML59" s="1">
        <v>5.13</v>
      </c>
      <c r="AMM59" s="1">
        <v>5.1349999999999998</v>
      </c>
      <c r="AMN59" s="1">
        <v>5.14</v>
      </c>
      <c r="AMO59" s="1">
        <v>5.1449999999999996</v>
      </c>
      <c r="AMP59" s="1">
        <v>5.15</v>
      </c>
      <c r="AMQ59" s="1">
        <v>5.1550000000000002</v>
      </c>
      <c r="AMR59" s="1">
        <v>5.16</v>
      </c>
      <c r="AMS59" s="1">
        <v>5.165</v>
      </c>
      <c r="AMT59" s="1">
        <v>5.17</v>
      </c>
      <c r="AMU59" s="1">
        <v>5.1749999999999998</v>
      </c>
      <c r="AMV59" s="1">
        <v>5.18</v>
      </c>
      <c r="AMW59" s="1">
        <v>5.1849999999999996</v>
      </c>
      <c r="AMX59" s="1">
        <v>5.19</v>
      </c>
      <c r="AMY59" s="1">
        <v>5.1950000000000003</v>
      </c>
      <c r="AMZ59" s="1">
        <v>5.2</v>
      </c>
      <c r="ANA59" s="1">
        <v>5.2050000000000001</v>
      </c>
      <c r="ANB59" s="1">
        <v>5.21</v>
      </c>
      <c r="ANC59" s="1">
        <v>5.2149999999999999</v>
      </c>
      <c r="AND59" s="1">
        <v>5.22</v>
      </c>
      <c r="ANE59" s="1">
        <v>5.2249999999999996</v>
      </c>
      <c r="ANF59" s="1">
        <v>5.23</v>
      </c>
      <c r="ANG59" s="1">
        <v>5.2350000000000003</v>
      </c>
      <c r="ANH59" s="1">
        <v>5.24</v>
      </c>
      <c r="ANI59" s="1">
        <v>5.2450000000000001</v>
      </c>
      <c r="ANJ59" s="1">
        <v>5.25</v>
      </c>
      <c r="ANK59" s="1">
        <v>5.2549999999999999</v>
      </c>
      <c r="ANL59" s="1">
        <v>5.26</v>
      </c>
      <c r="ANM59" s="1">
        <v>5.2649999999999997</v>
      </c>
      <c r="ANN59" s="1">
        <v>5.27</v>
      </c>
      <c r="ANO59" s="1">
        <v>5.2750000000000004</v>
      </c>
      <c r="ANP59" s="1">
        <v>5.28</v>
      </c>
      <c r="ANQ59" s="1">
        <v>5.2850000000000001</v>
      </c>
      <c r="ANR59" s="1">
        <v>5.29</v>
      </c>
      <c r="ANS59" s="1">
        <v>5.2949999999999999</v>
      </c>
      <c r="ANT59" s="1">
        <v>5.3</v>
      </c>
      <c r="ANU59" s="1">
        <v>5.3049999999999997</v>
      </c>
      <c r="ANV59" s="1">
        <v>5.31</v>
      </c>
      <c r="ANW59" s="1">
        <v>5.3150000000000004</v>
      </c>
      <c r="ANX59" s="1">
        <v>5.32</v>
      </c>
      <c r="ANY59" s="1">
        <v>5.3250000000000002</v>
      </c>
      <c r="ANZ59" s="1">
        <v>5.33</v>
      </c>
      <c r="AOA59" s="1">
        <v>5.335</v>
      </c>
      <c r="AOB59" s="1">
        <v>5.34</v>
      </c>
      <c r="AOC59" s="1">
        <v>5.3449999999999998</v>
      </c>
      <c r="AOD59" s="1">
        <v>5.35</v>
      </c>
      <c r="AOE59" s="1">
        <v>5.3550000000000004</v>
      </c>
      <c r="AOF59" s="1">
        <v>5.36</v>
      </c>
      <c r="AOG59" s="1">
        <v>5.3650000000000002</v>
      </c>
      <c r="AOH59" s="1">
        <v>5.37</v>
      </c>
      <c r="AOI59" s="1">
        <v>5.375</v>
      </c>
      <c r="AOJ59" s="1">
        <v>5.38</v>
      </c>
      <c r="AOK59" s="1">
        <v>5.3849999999999998</v>
      </c>
      <c r="AOL59" s="1">
        <v>5.39</v>
      </c>
      <c r="AOM59" s="1">
        <v>5.3949999999999996</v>
      </c>
      <c r="AON59" s="1">
        <v>5.4</v>
      </c>
    </row>
    <row r="60" spans="1:108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  <c r="AML60" s="3"/>
      <c r="AMM60" s="3"/>
      <c r="AMN60" s="3"/>
      <c r="AMO60" s="3"/>
      <c r="AMP60" s="3"/>
      <c r="AMQ60" s="3"/>
      <c r="AMR60" s="3"/>
      <c r="AMS60" s="3"/>
      <c r="AMT60" s="3"/>
      <c r="AMU60" s="3"/>
      <c r="AMV60" s="3"/>
      <c r="AMW60" s="3"/>
      <c r="AMX60" s="3"/>
      <c r="AMY60" s="3"/>
      <c r="AMZ60" s="3"/>
      <c r="ANA60" s="3"/>
      <c r="ANB60" s="3"/>
      <c r="ANC60" s="3"/>
      <c r="AND60" s="3"/>
      <c r="ANE60" s="3"/>
      <c r="ANF60" s="3"/>
      <c r="ANG60" s="3"/>
      <c r="ANH60" s="3"/>
      <c r="ANI60" s="3"/>
      <c r="ANJ60" s="3"/>
      <c r="ANK60" s="3"/>
      <c r="ANL60" s="3"/>
      <c r="ANM60" s="3"/>
      <c r="ANN60" s="3"/>
      <c r="ANO60" s="3"/>
      <c r="ANP60" s="3"/>
      <c r="ANQ60" s="3"/>
      <c r="ANR60" s="3"/>
      <c r="ANS60" s="3"/>
      <c r="ANT60" s="3"/>
      <c r="ANU60" s="3"/>
      <c r="ANV60" s="3"/>
      <c r="ANW60" s="3"/>
      <c r="ANX60" s="3"/>
      <c r="ANY60" s="3"/>
      <c r="ANZ60" s="3"/>
      <c r="AOA60" s="3"/>
      <c r="AOB60" s="3"/>
      <c r="AOC60" s="3"/>
      <c r="AOD60" s="3"/>
      <c r="AOE60" s="3"/>
      <c r="AOF60" s="3"/>
      <c r="AOG60" s="3"/>
      <c r="AOH60" s="3"/>
      <c r="AOI60" s="3"/>
      <c r="AOJ60" s="3"/>
      <c r="AOK60" s="3"/>
      <c r="AOL60" s="3"/>
      <c r="AOM60" s="3"/>
      <c r="AON60" s="3"/>
    </row>
    <row r="61" spans="1:1080">
      <c r="UE61" t="s">
        <v>3</v>
      </c>
      <c r="ZR61" t="s">
        <v>4</v>
      </c>
    </row>
    <row r="62" spans="1:1080">
      <c r="A62" t="s">
        <v>16</v>
      </c>
    </row>
    <row r="63" spans="1:1080">
      <c r="A63" s="1">
        <v>5.0000000000000001E-3</v>
      </c>
      <c r="B63" s="1">
        <v>0.01</v>
      </c>
      <c r="C63" s="1">
        <v>1.4999999999999999E-2</v>
      </c>
      <c r="D63" s="1">
        <v>0.02</v>
      </c>
      <c r="E63" s="1">
        <v>2.5000000000000001E-2</v>
      </c>
      <c r="F63" s="1">
        <v>0.03</v>
      </c>
      <c r="G63" s="1">
        <v>3.5000000000000003E-2</v>
      </c>
      <c r="H63" s="1">
        <v>0.04</v>
      </c>
      <c r="I63" s="1">
        <v>4.4999999999999998E-2</v>
      </c>
      <c r="J63" s="1">
        <v>0.05</v>
      </c>
      <c r="K63" s="1">
        <v>5.5E-2</v>
      </c>
      <c r="L63" s="1">
        <v>0.06</v>
      </c>
      <c r="M63" s="1">
        <v>6.5000000000000002E-2</v>
      </c>
      <c r="N63" s="1">
        <v>7.0000000000000007E-2</v>
      </c>
      <c r="O63" s="1">
        <v>7.4999999999999997E-2</v>
      </c>
      <c r="P63" s="1">
        <v>0.08</v>
      </c>
      <c r="Q63" s="1">
        <v>8.5000000000000006E-2</v>
      </c>
      <c r="R63" s="1">
        <v>0.09</v>
      </c>
      <c r="S63" s="1">
        <v>9.5000000000000001E-2</v>
      </c>
      <c r="T63" s="1">
        <v>0.1</v>
      </c>
      <c r="U63" s="1">
        <v>0.105</v>
      </c>
      <c r="V63" s="1">
        <v>0.11</v>
      </c>
      <c r="W63" s="1">
        <v>0.115</v>
      </c>
      <c r="X63" s="1">
        <v>0.12</v>
      </c>
      <c r="Y63" s="1">
        <v>0.125</v>
      </c>
      <c r="Z63" s="1">
        <v>0.13</v>
      </c>
      <c r="AA63" s="1">
        <v>0.13500000000000001</v>
      </c>
      <c r="AB63" s="1">
        <v>0.14000000000000001</v>
      </c>
      <c r="AC63" s="1">
        <v>0.14499999999999999</v>
      </c>
      <c r="AD63" s="1">
        <v>0.15</v>
      </c>
      <c r="AE63" s="1">
        <v>0.155</v>
      </c>
      <c r="AF63" s="1">
        <v>0.16</v>
      </c>
      <c r="AG63" s="1">
        <v>0.16500000000000001</v>
      </c>
      <c r="AH63" s="1">
        <v>0.17</v>
      </c>
      <c r="AI63" s="1">
        <v>0.17499999999999999</v>
      </c>
      <c r="AJ63" s="1">
        <v>0.18</v>
      </c>
      <c r="AK63" s="1">
        <v>0.185</v>
      </c>
      <c r="AL63" s="1">
        <v>0.19</v>
      </c>
      <c r="AM63" s="1">
        <v>0.19500000000000001</v>
      </c>
      <c r="AN63" s="1">
        <v>0.2</v>
      </c>
      <c r="AO63" s="1">
        <v>0.20499999999999999</v>
      </c>
      <c r="AP63" s="1">
        <v>0.21</v>
      </c>
      <c r="AQ63" s="1">
        <v>0.215</v>
      </c>
      <c r="AR63" s="1">
        <v>0.22</v>
      </c>
      <c r="AS63" s="1">
        <v>0.22500000000000001</v>
      </c>
      <c r="AT63" s="1">
        <v>0.23</v>
      </c>
      <c r="AU63" s="1">
        <v>0.23499999999999999</v>
      </c>
      <c r="AV63" s="1">
        <v>0.24</v>
      </c>
      <c r="AW63" s="1">
        <v>0.245</v>
      </c>
      <c r="AX63" s="1">
        <v>0.25</v>
      </c>
      <c r="AY63" s="1">
        <v>0.255</v>
      </c>
      <c r="AZ63" s="1">
        <v>0.26</v>
      </c>
      <c r="BA63" s="1">
        <v>0.26500000000000001</v>
      </c>
      <c r="BB63" s="1">
        <v>0.27</v>
      </c>
      <c r="BC63" s="1">
        <v>0.27500000000000002</v>
      </c>
      <c r="BD63" s="1">
        <v>0.28000000000000003</v>
      </c>
      <c r="BE63" s="1">
        <v>0.28499999999999998</v>
      </c>
      <c r="BF63" s="1">
        <v>0.28999999999999998</v>
      </c>
      <c r="BG63" s="1">
        <v>0.29499999999999998</v>
      </c>
      <c r="BH63" s="1">
        <v>0.3</v>
      </c>
      <c r="BI63" s="1">
        <v>0.30499999999999999</v>
      </c>
      <c r="BJ63" s="1">
        <v>0.31</v>
      </c>
      <c r="BK63" s="1">
        <v>0.315</v>
      </c>
      <c r="BL63" s="1">
        <v>0.32</v>
      </c>
      <c r="BM63" s="1">
        <v>0.32500000000000001</v>
      </c>
      <c r="BN63" s="1">
        <v>0.33</v>
      </c>
      <c r="BO63" s="1">
        <v>0.33500000000000002</v>
      </c>
      <c r="BP63" s="1">
        <v>0.34</v>
      </c>
      <c r="BQ63" s="1">
        <v>0.34499999999999997</v>
      </c>
      <c r="BR63" s="1">
        <v>0.35</v>
      </c>
      <c r="BS63" s="1">
        <v>0.35499999999999998</v>
      </c>
      <c r="BT63" s="1">
        <v>0.36</v>
      </c>
      <c r="BU63" s="1">
        <v>0.36499999999999999</v>
      </c>
      <c r="BV63" s="1">
        <v>0.37</v>
      </c>
      <c r="BW63" s="1">
        <v>0.375</v>
      </c>
      <c r="BX63" s="1">
        <v>0.38</v>
      </c>
      <c r="BY63" s="1">
        <v>0.38500000000000001</v>
      </c>
      <c r="BZ63" s="1">
        <v>0.39</v>
      </c>
      <c r="CA63" s="1">
        <v>0.39500000000000002</v>
      </c>
      <c r="CB63" s="1">
        <v>0.4</v>
      </c>
      <c r="CC63" s="1">
        <v>0.40500000000000003</v>
      </c>
      <c r="CD63" s="1">
        <v>0.41</v>
      </c>
      <c r="CE63" s="1">
        <v>0.41499999999999998</v>
      </c>
      <c r="CF63" s="1">
        <v>0.42</v>
      </c>
      <c r="CG63" s="1">
        <v>0.42499999999999999</v>
      </c>
      <c r="CH63" s="1">
        <v>0.43</v>
      </c>
      <c r="CI63" s="1">
        <v>0.435</v>
      </c>
      <c r="CJ63" s="1">
        <v>0.44</v>
      </c>
      <c r="CK63" s="1">
        <v>0.44500000000000001</v>
      </c>
      <c r="CL63" s="1">
        <v>0.45</v>
      </c>
      <c r="CM63" s="1">
        <v>0.45500000000000002</v>
      </c>
      <c r="CN63" s="1">
        <v>0.46</v>
      </c>
      <c r="CO63" s="1">
        <v>0.46500000000000002</v>
      </c>
      <c r="CP63" s="1">
        <v>0.47</v>
      </c>
      <c r="CQ63" s="1">
        <v>0.47499999999999998</v>
      </c>
      <c r="CR63" s="1">
        <v>0.48</v>
      </c>
      <c r="CS63" s="1">
        <v>0.48499999999999999</v>
      </c>
      <c r="CT63" s="1">
        <v>0.49</v>
      </c>
      <c r="CU63" s="1">
        <v>0.495</v>
      </c>
      <c r="CV63" s="2">
        <v>0.5</v>
      </c>
      <c r="CW63" s="1">
        <v>0.505</v>
      </c>
      <c r="CX63" s="1">
        <v>0.51</v>
      </c>
      <c r="CY63" s="1">
        <v>0.51500000000000001</v>
      </c>
      <c r="CZ63" s="1">
        <v>0.52</v>
      </c>
      <c r="DA63" s="1">
        <v>0.52500000000000002</v>
      </c>
      <c r="DB63" s="1">
        <v>0.53</v>
      </c>
      <c r="DC63" s="1">
        <v>0.53500000000000003</v>
      </c>
      <c r="DD63" s="1">
        <v>0.54</v>
      </c>
      <c r="DE63" s="1">
        <v>0.54500000000000004</v>
      </c>
      <c r="DF63" s="1">
        <v>0.55000000000000004</v>
      </c>
      <c r="DG63" s="1">
        <v>0.55500000000000005</v>
      </c>
      <c r="DH63" s="1">
        <v>0.56000000000000005</v>
      </c>
      <c r="DI63" s="1">
        <v>0.56499999999999995</v>
      </c>
      <c r="DJ63" s="1">
        <v>0.56999999999999995</v>
      </c>
      <c r="DK63" s="1">
        <v>0.57499999999999996</v>
      </c>
      <c r="DL63" s="1">
        <v>0.57999999999999996</v>
      </c>
      <c r="DM63" s="1">
        <v>0.58499999999999996</v>
      </c>
      <c r="DN63" s="1">
        <v>0.59</v>
      </c>
      <c r="DO63" s="1">
        <v>0.59499999999999997</v>
      </c>
      <c r="DP63" s="1">
        <v>0.6</v>
      </c>
      <c r="DQ63" s="1">
        <v>0.60499999999999998</v>
      </c>
      <c r="DR63" s="1">
        <v>0.61</v>
      </c>
      <c r="DS63" s="1">
        <v>0.61499999999999999</v>
      </c>
      <c r="DT63" s="1">
        <v>0.62</v>
      </c>
      <c r="DU63" s="1">
        <v>0.625</v>
      </c>
      <c r="DV63" s="1">
        <v>0.63</v>
      </c>
      <c r="DW63" s="1">
        <v>0.63500000000000001</v>
      </c>
      <c r="DX63" s="1">
        <v>0.64</v>
      </c>
      <c r="DY63" s="1">
        <v>0.64500000000000002</v>
      </c>
      <c r="DZ63" s="1">
        <v>0.65</v>
      </c>
      <c r="EA63" s="1">
        <v>0.65500000000000003</v>
      </c>
      <c r="EB63" s="1">
        <v>0.66</v>
      </c>
      <c r="EC63" s="1">
        <v>0.66500000000000004</v>
      </c>
      <c r="ED63" s="1">
        <v>0.67</v>
      </c>
      <c r="EE63" s="1">
        <v>0.67500000000000004</v>
      </c>
      <c r="EF63" s="1">
        <v>0.68</v>
      </c>
      <c r="EG63" s="1">
        <v>0.68500000000000005</v>
      </c>
      <c r="EH63" s="1">
        <v>0.69</v>
      </c>
      <c r="EI63" s="1">
        <v>0.69499999999999995</v>
      </c>
      <c r="EJ63" s="1">
        <v>0.7</v>
      </c>
      <c r="EK63" s="1">
        <v>0.70499999999999996</v>
      </c>
      <c r="EL63" s="1">
        <v>0.71</v>
      </c>
      <c r="EM63" s="1">
        <v>0.71499999999999997</v>
      </c>
      <c r="EN63" s="1">
        <v>0.72</v>
      </c>
      <c r="EO63" s="1">
        <v>0.72499999999999998</v>
      </c>
      <c r="EP63" s="1">
        <v>0.73</v>
      </c>
      <c r="EQ63" s="1">
        <v>0.73499999999999999</v>
      </c>
      <c r="ER63" s="1">
        <v>0.74</v>
      </c>
      <c r="ES63" s="1">
        <v>0.745</v>
      </c>
      <c r="ET63" s="1">
        <v>0.75</v>
      </c>
      <c r="EU63" s="1">
        <v>0.755</v>
      </c>
      <c r="EV63" s="1">
        <v>0.76</v>
      </c>
      <c r="EW63" s="1">
        <v>0.76500000000000001</v>
      </c>
      <c r="EX63" s="1">
        <v>0.77</v>
      </c>
      <c r="EY63" s="1">
        <v>0.77500000000000002</v>
      </c>
      <c r="EZ63" s="1">
        <v>0.78</v>
      </c>
      <c r="FA63" s="1">
        <v>0.78500000000000003</v>
      </c>
      <c r="FB63" s="1">
        <v>0.79</v>
      </c>
      <c r="FC63" s="1">
        <v>0.79500000000000004</v>
      </c>
      <c r="FD63" s="1">
        <v>0.8</v>
      </c>
      <c r="FE63" s="1">
        <v>0.80500000000000005</v>
      </c>
      <c r="FF63" s="1">
        <v>0.81</v>
      </c>
      <c r="FG63" s="1">
        <v>0.81499999999999995</v>
      </c>
      <c r="FH63" s="1">
        <v>0.82</v>
      </c>
      <c r="FI63" s="1">
        <v>0.82499999999999996</v>
      </c>
      <c r="FJ63" s="1">
        <v>0.83</v>
      </c>
      <c r="FK63" s="1">
        <v>0.83499999999999996</v>
      </c>
      <c r="FL63" s="1">
        <v>0.84</v>
      </c>
      <c r="FM63" s="1">
        <v>0.84499999999999997</v>
      </c>
      <c r="FN63" s="1">
        <v>0.85</v>
      </c>
      <c r="FO63" s="1">
        <v>0.85499999999999998</v>
      </c>
      <c r="FP63" s="1">
        <v>0.86</v>
      </c>
      <c r="FQ63" s="1">
        <v>0.86499999999999999</v>
      </c>
      <c r="FR63" s="1">
        <v>0.87</v>
      </c>
      <c r="FS63" s="1">
        <v>0.875</v>
      </c>
      <c r="FT63" s="1">
        <v>0.88</v>
      </c>
      <c r="FU63" s="1">
        <v>0.88500000000000001</v>
      </c>
      <c r="FV63" s="1">
        <v>0.89</v>
      </c>
      <c r="FW63" s="1">
        <v>0.89500000000000002</v>
      </c>
      <c r="FX63" s="1">
        <v>0.9</v>
      </c>
      <c r="FY63" s="1">
        <v>0.90500000000000003</v>
      </c>
      <c r="FZ63" s="1">
        <v>0.91</v>
      </c>
      <c r="GA63" s="1">
        <v>0.91500000000000004</v>
      </c>
      <c r="GB63" s="1">
        <v>0.92</v>
      </c>
      <c r="GC63" s="1">
        <v>0.92500000000000004</v>
      </c>
      <c r="GD63" s="1">
        <v>0.93</v>
      </c>
      <c r="GE63" s="1">
        <v>0.93500000000000005</v>
      </c>
      <c r="GF63" s="1">
        <v>0.94</v>
      </c>
      <c r="GG63" s="1">
        <v>0.94499999999999995</v>
      </c>
      <c r="GH63" s="1">
        <v>0.95</v>
      </c>
      <c r="GI63" s="1">
        <v>0.95499999999999996</v>
      </c>
      <c r="GJ63" s="1">
        <v>0.96</v>
      </c>
      <c r="GK63" s="1">
        <v>0.96499999999999997</v>
      </c>
      <c r="GL63" s="1">
        <v>0.97</v>
      </c>
      <c r="GM63" s="1">
        <v>0.97499999999999998</v>
      </c>
      <c r="GN63" s="1">
        <v>0.98</v>
      </c>
      <c r="GO63" s="1">
        <v>0.98499999999999999</v>
      </c>
      <c r="GP63" s="1">
        <v>0.99</v>
      </c>
      <c r="GQ63" s="1">
        <v>0.995</v>
      </c>
      <c r="GR63" s="1">
        <v>1</v>
      </c>
      <c r="GS63" s="1">
        <v>1.0049999999999999</v>
      </c>
      <c r="GT63" s="1">
        <v>1.01</v>
      </c>
      <c r="GU63" s="1">
        <v>1.0149999999999999</v>
      </c>
      <c r="GV63" s="1">
        <v>1.02</v>
      </c>
      <c r="GW63" s="1">
        <v>1.0249999999999999</v>
      </c>
      <c r="GX63" s="1">
        <v>1.03</v>
      </c>
      <c r="GY63" s="1">
        <v>1.0349999999999999</v>
      </c>
      <c r="GZ63" s="1">
        <v>1.04</v>
      </c>
      <c r="HA63" s="1">
        <v>1.0449999999999999</v>
      </c>
      <c r="HB63" s="1">
        <v>1.05</v>
      </c>
      <c r="HC63" s="1">
        <v>1.0549999999999999</v>
      </c>
      <c r="HD63" s="1">
        <v>1.06</v>
      </c>
      <c r="HE63" s="1">
        <v>1.0649999999999999</v>
      </c>
      <c r="HF63" s="1">
        <v>1.07</v>
      </c>
      <c r="HG63" s="1">
        <v>1.075</v>
      </c>
      <c r="HH63" s="1">
        <v>1.08</v>
      </c>
      <c r="HI63" s="1">
        <v>1.085</v>
      </c>
      <c r="HJ63" s="1">
        <v>1.0900000000000001</v>
      </c>
      <c r="HK63" s="1">
        <v>1.095</v>
      </c>
      <c r="HL63" s="1">
        <v>1.1000000000000001</v>
      </c>
      <c r="HM63" s="1">
        <v>1.105</v>
      </c>
      <c r="HN63" s="1">
        <v>1.1100000000000001</v>
      </c>
      <c r="HO63" s="1">
        <v>1.115</v>
      </c>
      <c r="HP63" s="1">
        <v>1.1200000000000001</v>
      </c>
      <c r="HQ63" s="1">
        <v>1.125</v>
      </c>
      <c r="HR63" s="1">
        <v>1.1299999999999999</v>
      </c>
      <c r="HS63" s="1">
        <v>1.135</v>
      </c>
      <c r="HT63" s="1">
        <v>1.1399999999999999</v>
      </c>
      <c r="HU63" s="1">
        <v>1.145</v>
      </c>
      <c r="HV63" s="1">
        <v>1.1499999999999999</v>
      </c>
      <c r="HW63" s="1">
        <v>1.155</v>
      </c>
      <c r="HX63" s="1">
        <v>1.1599999999999999</v>
      </c>
      <c r="HY63" s="1">
        <v>1.165</v>
      </c>
      <c r="HZ63" s="1">
        <v>1.17</v>
      </c>
      <c r="IA63" s="1">
        <v>1.175</v>
      </c>
      <c r="IB63" s="1">
        <v>1.18</v>
      </c>
      <c r="IC63" s="1">
        <v>1.1850000000000001</v>
      </c>
      <c r="ID63" s="1">
        <v>1.19</v>
      </c>
      <c r="IE63" s="1">
        <v>1.1950000000000001</v>
      </c>
      <c r="IF63" s="1">
        <v>1.2</v>
      </c>
      <c r="IG63" s="1">
        <v>1.2050000000000001</v>
      </c>
      <c r="IH63" s="1">
        <v>1.21</v>
      </c>
      <c r="II63" s="1">
        <v>1.2150000000000001</v>
      </c>
      <c r="IJ63" s="1">
        <v>1.22</v>
      </c>
      <c r="IK63" s="1">
        <v>1.2250000000000001</v>
      </c>
      <c r="IL63" s="1">
        <v>1.23</v>
      </c>
      <c r="IM63" s="1">
        <v>1.2350000000000001</v>
      </c>
      <c r="IN63" s="1">
        <v>1.24</v>
      </c>
      <c r="IO63" s="1">
        <v>1.2450000000000001</v>
      </c>
      <c r="IP63" s="1">
        <v>1.25</v>
      </c>
      <c r="IQ63" s="1">
        <v>1.2549999999999999</v>
      </c>
      <c r="IR63" s="1">
        <v>1.26</v>
      </c>
      <c r="IS63" s="1">
        <v>1.2649999999999999</v>
      </c>
      <c r="IT63" s="1">
        <v>1.27</v>
      </c>
      <c r="IU63" s="1">
        <v>1.2749999999999999</v>
      </c>
      <c r="IV63" s="1">
        <v>1.28</v>
      </c>
      <c r="IW63" s="1">
        <v>1.2849999999999999</v>
      </c>
      <c r="IX63" s="1">
        <v>1.29</v>
      </c>
      <c r="IY63" s="1">
        <v>1.2949999999999999</v>
      </c>
      <c r="IZ63" s="1">
        <v>1.3</v>
      </c>
      <c r="JA63" s="1">
        <v>1.3049999999999999</v>
      </c>
      <c r="JB63" s="1">
        <v>1.31</v>
      </c>
      <c r="JC63" s="1">
        <v>1.3149999999999999</v>
      </c>
      <c r="JD63" s="1">
        <v>1.32</v>
      </c>
      <c r="JE63" s="1">
        <v>1.325</v>
      </c>
      <c r="JF63" s="1">
        <v>1.33</v>
      </c>
      <c r="JG63" s="1">
        <v>1.335</v>
      </c>
      <c r="JH63" s="1">
        <v>1.34</v>
      </c>
      <c r="JI63" s="1">
        <v>1.345</v>
      </c>
      <c r="JJ63" s="1">
        <v>1.35</v>
      </c>
      <c r="JK63" s="1">
        <v>1.355</v>
      </c>
      <c r="JL63" s="1">
        <v>1.36</v>
      </c>
      <c r="JM63" s="1">
        <v>1.365</v>
      </c>
      <c r="JN63" s="1">
        <v>1.37</v>
      </c>
      <c r="JO63" s="1">
        <v>1.375</v>
      </c>
      <c r="JP63" s="1">
        <v>1.38</v>
      </c>
      <c r="JQ63" s="1">
        <v>1.385</v>
      </c>
      <c r="JR63" s="1">
        <v>1.39</v>
      </c>
      <c r="JS63" s="1">
        <v>1.395</v>
      </c>
      <c r="JT63" s="1">
        <v>1.4</v>
      </c>
      <c r="JU63" s="1">
        <v>1.405</v>
      </c>
      <c r="JV63" s="1">
        <v>1.41</v>
      </c>
      <c r="JW63" s="1">
        <v>1.415</v>
      </c>
      <c r="JX63" s="1">
        <v>1.42</v>
      </c>
      <c r="JY63" s="1">
        <v>1.425</v>
      </c>
      <c r="JZ63" s="1">
        <v>1.43</v>
      </c>
      <c r="KA63" s="1">
        <v>1.4350000000000001</v>
      </c>
      <c r="KB63" s="1">
        <v>1.44</v>
      </c>
      <c r="KC63" s="1">
        <v>1.4450000000000001</v>
      </c>
      <c r="KD63" s="1">
        <v>1.45</v>
      </c>
      <c r="KE63" s="1">
        <v>1.4550000000000001</v>
      </c>
      <c r="KF63" s="1">
        <v>1.46</v>
      </c>
      <c r="KG63" s="1">
        <v>1.4650000000000001</v>
      </c>
      <c r="KH63" s="1">
        <v>1.47</v>
      </c>
      <c r="KI63" s="1">
        <v>1.4750000000000001</v>
      </c>
      <c r="KJ63" s="1">
        <v>1.48</v>
      </c>
      <c r="KK63" s="1">
        <v>1.4850000000000001</v>
      </c>
      <c r="KL63" s="1">
        <v>1.49</v>
      </c>
      <c r="KM63" s="1">
        <v>1.4950000000000001</v>
      </c>
      <c r="KN63" s="1">
        <v>1.5</v>
      </c>
      <c r="KO63" s="1">
        <v>1.5049999999999999</v>
      </c>
      <c r="KP63" s="1">
        <v>1.51</v>
      </c>
      <c r="KQ63" s="1">
        <v>1.5149999999999999</v>
      </c>
      <c r="KR63" s="1">
        <v>1.52</v>
      </c>
      <c r="KS63" s="1">
        <v>1.5249999999999999</v>
      </c>
      <c r="KT63" s="1">
        <v>1.53</v>
      </c>
      <c r="KU63" s="1">
        <v>1.5349999999999999</v>
      </c>
      <c r="KV63" s="1">
        <v>1.54</v>
      </c>
      <c r="KW63" s="1">
        <v>1.5449999999999999</v>
      </c>
      <c r="KX63" s="1">
        <v>1.55</v>
      </c>
      <c r="KY63" s="1">
        <v>1.5549999999999999</v>
      </c>
      <c r="KZ63" s="1">
        <v>1.56</v>
      </c>
      <c r="LA63" s="1">
        <v>1.5649999999999999</v>
      </c>
      <c r="LB63" s="1">
        <v>1.57</v>
      </c>
      <c r="LC63" s="1">
        <v>1.575</v>
      </c>
      <c r="LD63" s="1">
        <v>1.58</v>
      </c>
      <c r="LE63" s="1">
        <v>1.585</v>
      </c>
      <c r="LF63" s="1">
        <v>1.59</v>
      </c>
      <c r="LG63" s="1">
        <v>1.595</v>
      </c>
      <c r="LH63" s="1">
        <v>1.6</v>
      </c>
      <c r="LI63" s="1">
        <v>1.605</v>
      </c>
      <c r="LJ63" s="1">
        <v>1.61</v>
      </c>
      <c r="LK63" s="1">
        <v>1.615</v>
      </c>
      <c r="LL63" s="1">
        <v>1.62</v>
      </c>
      <c r="LM63" s="1">
        <v>1.625</v>
      </c>
      <c r="LN63" s="1">
        <v>1.63</v>
      </c>
      <c r="LO63" s="1">
        <v>1.635</v>
      </c>
      <c r="LP63" s="1">
        <v>1.64</v>
      </c>
      <c r="LQ63" s="1">
        <v>1.645</v>
      </c>
      <c r="LR63" s="1">
        <v>1.65</v>
      </c>
      <c r="LS63" s="1">
        <v>1.655</v>
      </c>
      <c r="LT63" s="1">
        <v>1.66</v>
      </c>
      <c r="LU63" s="1">
        <v>1.665</v>
      </c>
      <c r="LV63" s="1">
        <v>1.67</v>
      </c>
      <c r="LW63" s="1">
        <v>1.675</v>
      </c>
      <c r="LX63" s="1">
        <v>1.68</v>
      </c>
      <c r="LY63" s="1">
        <v>1.6850000000000001</v>
      </c>
      <c r="LZ63" s="1">
        <v>1.69</v>
      </c>
      <c r="MA63" s="1">
        <v>1.6950000000000001</v>
      </c>
      <c r="MB63" s="1">
        <v>1.7</v>
      </c>
      <c r="MC63" s="1">
        <v>1.7050000000000001</v>
      </c>
      <c r="MD63" s="1">
        <v>1.71</v>
      </c>
      <c r="ME63" s="1">
        <v>1.7150000000000001</v>
      </c>
      <c r="MF63" s="1">
        <v>1.72</v>
      </c>
      <c r="MG63" s="1">
        <v>1.7250000000000001</v>
      </c>
      <c r="MH63" s="1">
        <v>1.73</v>
      </c>
      <c r="MI63" s="1">
        <v>1.7350000000000001</v>
      </c>
      <c r="MJ63" s="1">
        <v>1.74</v>
      </c>
      <c r="MK63" s="1">
        <v>1.7450000000000001</v>
      </c>
      <c r="ML63" s="1">
        <v>1.75</v>
      </c>
      <c r="MM63" s="1">
        <v>1.7549999999999999</v>
      </c>
      <c r="MN63" s="1">
        <v>1.76</v>
      </c>
      <c r="MO63" s="1">
        <v>1.7649999999999999</v>
      </c>
      <c r="MP63" s="1">
        <v>1.77</v>
      </c>
      <c r="MQ63" s="1">
        <v>1.7749999999999999</v>
      </c>
      <c r="MR63" s="1">
        <v>1.78</v>
      </c>
      <c r="MS63" s="1">
        <v>1.7849999999999999</v>
      </c>
      <c r="MT63" s="1">
        <v>1.79</v>
      </c>
      <c r="MU63" s="1">
        <v>1.7949999999999999</v>
      </c>
      <c r="MV63" s="1">
        <v>1.8</v>
      </c>
      <c r="MW63" s="1">
        <v>1.8049999999999999</v>
      </c>
      <c r="MX63" s="1">
        <v>1.81</v>
      </c>
      <c r="MY63" s="1">
        <v>1.8149999999999999</v>
      </c>
      <c r="MZ63" s="1">
        <v>1.82</v>
      </c>
      <c r="NA63" s="1">
        <v>1.825</v>
      </c>
      <c r="NB63" s="1">
        <v>1.83</v>
      </c>
      <c r="NC63" s="1">
        <v>1.835</v>
      </c>
      <c r="ND63" s="1">
        <v>1.84</v>
      </c>
      <c r="NE63" s="1">
        <v>1.845</v>
      </c>
      <c r="NF63" s="1">
        <v>1.85</v>
      </c>
      <c r="NG63" s="1">
        <v>1.855</v>
      </c>
      <c r="NH63" s="1">
        <v>1.86</v>
      </c>
      <c r="NI63" s="1">
        <v>1.865</v>
      </c>
      <c r="NJ63" s="1">
        <v>1.87</v>
      </c>
      <c r="NK63" s="1">
        <v>1.875</v>
      </c>
      <c r="NL63" s="1">
        <v>1.88</v>
      </c>
      <c r="NM63" s="1">
        <v>1.885</v>
      </c>
      <c r="NN63" s="1">
        <v>1.89</v>
      </c>
      <c r="NO63" s="1">
        <v>1.895</v>
      </c>
      <c r="NP63" s="1">
        <v>1.9</v>
      </c>
      <c r="NQ63" s="1">
        <v>1.905</v>
      </c>
      <c r="NR63" s="1">
        <v>1.91</v>
      </c>
      <c r="NS63" s="1">
        <v>1.915</v>
      </c>
      <c r="NT63" s="1">
        <v>1.92</v>
      </c>
      <c r="NU63" s="1">
        <v>1.925</v>
      </c>
      <c r="NV63" s="1">
        <v>1.93</v>
      </c>
      <c r="NW63" s="1">
        <v>1.9350000000000001</v>
      </c>
      <c r="NX63" s="1">
        <v>1.94</v>
      </c>
      <c r="NY63" s="1">
        <v>1.9450000000000001</v>
      </c>
      <c r="NZ63" s="1">
        <v>1.95</v>
      </c>
      <c r="OA63" s="1">
        <v>1.9550000000000001</v>
      </c>
      <c r="OB63" s="1">
        <v>1.96</v>
      </c>
      <c r="OC63" s="1">
        <v>1.9650000000000001</v>
      </c>
      <c r="OD63" s="1">
        <v>1.97</v>
      </c>
      <c r="OE63" s="1">
        <v>1.9750000000000001</v>
      </c>
      <c r="OF63" s="1">
        <v>1.98</v>
      </c>
      <c r="OG63" s="1">
        <v>1.9850000000000001</v>
      </c>
      <c r="OH63" s="1">
        <v>1.99</v>
      </c>
      <c r="OI63" s="1">
        <v>1.9950000000000001</v>
      </c>
      <c r="OJ63" s="1">
        <v>2</v>
      </c>
      <c r="OK63" s="1">
        <v>2.0049999999999999</v>
      </c>
      <c r="OL63" s="1">
        <v>2.0099999999999998</v>
      </c>
      <c r="OM63" s="1">
        <v>2.0150000000000001</v>
      </c>
      <c r="ON63" s="1">
        <v>2.02</v>
      </c>
      <c r="OO63" s="1">
        <v>2.0249999999999999</v>
      </c>
      <c r="OP63" s="1">
        <v>2.0299999999999998</v>
      </c>
      <c r="OQ63" s="1">
        <v>2.0350000000000001</v>
      </c>
      <c r="OR63" s="1">
        <v>2.04</v>
      </c>
      <c r="OS63" s="1">
        <v>2.0449999999999999</v>
      </c>
      <c r="OT63" s="1">
        <v>2.0499999999999998</v>
      </c>
      <c r="OU63" s="1">
        <v>2.0550000000000002</v>
      </c>
      <c r="OV63" s="1">
        <v>2.06</v>
      </c>
      <c r="OW63" s="1">
        <v>2.0649999999999999</v>
      </c>
      <c r="OX63" s="1">
        <v>2.0699999999999998</v>
      </c>
      <c r="OY63" s="1">
        <v>2.0750000000000002</v>
      </c>
      <c r="OZ63" s="1">
        <v>2.08</v>
      </c>
      <c r="PA63" s="1">
        <v>2.085</v>
      </c>
      <c r="PB63" s="1">
        <v>2.09</v>
      </c>
      <c r="PC63" s="1">
        <v>2.0950000000000002</v>
      </c>
      <c r="PD63" s="1">
        <v>2.1</v>
      </c>
      <c r="PE63" s="1">
        <v>2.105</v>
      </c>
      <c r="PF63" s="1">
        <v>2.11</v>
      </c>
      <c r="PG63" s="1">
        <v>2.1150000000000002</v>
      </c>
      <c r="PH63" s="1">
        <v>2.12</v>
      </c>
      <c r="PI63" s="1">
        <v>2.125</v>
      </c>
      <c r="PJ63" s="1">
        <v>2.13</v>
      </c>
      <c r="PK63" s="1">
        <v>2.1349999999999998</v>
      </c>
      <c r="PL63" s="1">
        <v>2.14</v>
      </c>
      <c r="PM63" s="1">
        <v>2.145</v>
      </c>
      <c r="PN63" s="1">
        <v>2.15</v>
      </c>
      <c r="PO63" s="1">
        <v>2.1549999999999998</v>
      </c>
      <c r="PP63" s="1">
        <v>2.16</v>
      </c>
      <c r="PQ63" s="1">
        <v>2.165</v>
      </c>
      <c r="PR63" s="1">
        <v>2.17</v>
      </c>
      <c r="PS63" s="1">
        <v>2.1749999999999998</v>
      </c>
      <c r="PT63" s="1">
        <v>2.1800000000000002</v>
      </c>
      <c r="PU63" s="1">
        <v>2.1850000000000001</v>
      </c>
      <c r="PV63" s="1">
        <v>2.19</v>
      </c>
      <c r="PW63" s="1">
        <v>2.1949999999999998</v>
      </c>
      <c r="PX63" s="1">
        <v>2.2000000000000002</v>
      </c>
      <c r="PY63" s="1">
        <v>2.2050000000000001</v>
      </c>
      <c r="PZ63" s="1">
        <v>2.21</v>
      </c>
      <c r="QA63" s="1">
        <v>2.2149999999999999</v>
      </c>
      <c r="QB63" s="1">
        <v>2.2200000000000002</v>
      </c>
      <c r="QC63" s="1">
        <v>2.2250000000000001</v>
      </c>
      <c r="QD63" s="1">
        <v>2.23</v>
      </c>
      <c r="QE63" s="1">
        <v>2.2349999999999999</v>
      </c>
      <c r="QF63" s="1">
        <v>2.2400000000000002</v>
      </c>
      <c r="QG63" s="1">
        <v>2.2450000000000001</v>
      </c>
      <c r="QH63" s="1">
        <v>2.25</v>
      </c>
      <c r="QI63" s="1">
        <v>2.2549999999999999</v>
      </c>
      <c r="QJ63" s="1">
        <v>2.2599999999999998</v>
      </c>
      <c r="QK63" s="1">
        <v>2.2650000000000001</v>
      </c>
      <c r="QL63" s="1">
        <v>2.27</v>
      </c>
      <c r="QM63" s="1">
        <v>2.2749999999999999</v>
      </c>
      <c r="QN63" s="1">
        <v>2.2799999999999998</v>
      </c>
      <c r="QO63" s="1">
        <v>2.2850000000000001</v>
      </c>
      <c r="QP63" s="1">
        <v>2.29</v>
      </c>
      <c r="QQ63" s="1">
        <v>2.2949999999999999</v>
      </c>
      <c r="QR63" s="1">
        <v>2.2999999999999998</v>
      </c>
      <c r="QS63" s="1">
        <v>2.3050000000000002</v>
      </c>
      <c r="QT63" s="1">
        <v>2.31</v>
      </c>
      <c r="QU63" s="1">
        <v>2.3149999999999999</v>
      </c>
      <c r="QV63" s="1">
        <v>2.3199999999999998</v>
      </c>
      <c r="QW63" s="1">
        <v>2.3250000000000002</v>
      </c>
      <c r="QX63" s="1">
        <v>2.33</v>
      </c>
      <c r="QY63" s="1">
        <v>2.335</v>
      </c>
      <c r="QZ63" s="1">
        <v>2.34</v>
      </c>
      <c r="RA63" s="1">
        <v>2.3450000000000002</v>
      </c>
      <c r="RB63" s="1">
        <v>2.35</v>
      </c>
      <c r="RC63" s="1">
        <v>2.355</v>
      </c>
      <c r="RD63" s="1">
        <v>2.36</v>
      </c>
      <c r="RE63" s="1">
        <v>2.3650000000000002</v>
      </c>
      <c r="RF63" s="1">
        <v>2.37</v>
      </c>
      <c r="RG63" s="1">
        <v>2.375</v>
      </c>
      <c r="RH63" s="1">
        <v>2.38</v>
      </c>
      <c r="RI63" s="1">
        <v>2.3849999999999998</v>
      </c>
      <c r="RJ63" s="1">
        <v>2.39</v>
      </c>
      <c r="RK63" s="1">
        <v>2.395</v>
      </c>
      <c r="RL63" s="1">
        <v>2.4</v>
      </c>
      <c r="RM63" s="1">
        <v>2.4049999999999998</v>
      </c>
      <c r="RN63" s="1">
        <v>2.41</v>
      </c>
      <c r="RO63" s="1">
        <v>2.415</v>
      </c>
      <c r="RP63" s="1">
        <v>2.42</v>
      </c>
      <c r="RQ63" s="1">
        <v>2.4249999999999998</v>
      </c>
      <c r="RR63" s="1">
        <v>2.4300000000000002</v>
      </c>
      <c r="RS63" s="1">
        <v>2.4350000000000001</v>
      </c>
      <c r="RT63" s="1">
        <v>2.44</v>
      </c>
      <c r="RU63" s="1">
        <v>2.4449999999999998</v>
      </c>
      <c r="RV63" s="1">
        <v>2.4500000000000002</v>
      </c>
      <c r="RW63" s="1">
        <v>2.4550000000000001</v>
      </c>
      <c r="RX63" s="1">
        <v>2.46</v>
      </c>
      <c r="RY63" s="1">
        <v>2.4649999999999999</v>
      </c>
      <c r="RZ63" s="1">
        <v>2.4700000000000002</v>
      </c>
      <c r="SA63" s="1">
        <v>2.4750000000000001</v>
      </c>
      <c r="SB63" s="1">
        <v>2.48</v>
      </c>
      <c r="SC63" s="1">
        <v>2.4849999999999999</v>
      </c>
      <c r="SD63" s="1">
        <v>2.4900000000000002</v>
      </c>
      <c r="SE63" s="1">
        <v>2.4950000000000001</v>
      </c>
      <c r="SF63" s="1">
        <v>2.5</v>
      </c>
      <c r="SG63" s="1">
        <v>2.5049999999999999</v>
      </c>
      <c r="SH63" s="1">
        <v>2.5099999999999998</v>
      </c>
      <c r="SI63" s="1">
        <v>2.5150000000000001</v>
      </c>
      <c r="SJ63" s="1">
        <v>2.52</v>
      </c>
      <c r="SK63" s="1">
        <v>2.5249999999999999</v>
      </c>
      <c r="SL63" s="1">
        <v>2.5299999999999998</v>
      </c>
      <c r="SM63" s="1">
        <v>2.5350000000000001</v>
      </c>
      <c r="SN63" s="1">
        <v>2.54</v>
      </c>
      <c r="SO63" s="1">
        <v>2.5449999999999999</v>
      </c>
      <c r="SP63" s="1">
        <v>2.5499999999999998</v>
      </c>
      <c r="SQ63" s="1">
        <v>2.5550000000000002</v>
      </c>
      <c r="SR63" s="1">
        <v>2.56</v>
      </c>
      <c r="SS63" s="1">
        <v>2.5649999999999999</v>
      </c>
      <c r="ST63" s="1">
        <v>2.57</v>
      </c>
      <c r="SU63" s="1">
        <v>2.5750000000000002</v>
      </c>
      <c r="SV63" s="1">
        <v>2.58</v>
      </c>
      <c r="SW63" s="1">
        <v>2.585</v>
      </c>
      <c r="SX63" s="1">
        <v>2.59</v>
      </c>
      <c r="SY63" s="1">
        <v>2.5950000000000002</v>
      </c>
      <c r="SZ63" s="1">
        <v>2.6</v>
      </c>
      <c r="TA63" s="1">
        <v>2.605</v>
      </c>
      <c r="TB63" s="1">
        <v>2.61</v>
      </c>
      <c r="TC63" s="1">
        <v>2.6150000000000002</v>
      </c>
      <c r="TD63" s="1">
        <v>2.62</v>
      </c>
      <c r="TE63" s="1">
        <v>2.625</v>
      </c>
      <c r="TF63" s="1">
        <v>2.63</v>
      </c>
      <c r="TG63" s="1">
        <v>2.6349999999999998</v>
      </c>
      <c r="TH63" s="1">
        <v>2.64</v>
      </c>
      <c r="TI63" s="1">
        <v>2.645</v>
      </c>
      <c r="TJ63" s="1">
        <v>2.65</v>
      </c>
      <c r="TK63" s="1">
        <v>2.6549999999999998</v>
      </c>
      <c r="TL63" s="1">
        <v>2.66</v>
      </c>
      <c r="TM63" s="1">
        <v>2.665</v>
      </c>
      <c r="TN63" s="1">
        <v>2.67</v>
      </c>
      <c r="TO63" s="1">
        <v>2.6749999999999998</v>
      </c>
      <c r="TP63" s="1">
        <v>2.68</v>
      </c>
      <c r="TQ63" s="1">
        <v>2.6850000000000001</v>
      </c>
      <c r="TR63" s="1">
        <v>2.69</v>
      </c>
      <c r="TS63" s="1">
        <v>2.6949999999999998</v>
      </c>
      <c r="TT63" s="1">
        <v>2.7</v>
      </c>
      <c r="TU63" s="1">
        <v>2.7050000000000001</v>
      </c>
      <c r="TV63" s="1">
        <v>2.71</v>
      </c>
      <c r="TW63" s="1">
        <v>2.7149999999999999</v>
      </c>
      <c r="TX63" s="1">
        <v>2.72</v>
      </c>
      <c r="TY63" s="1">
        <v>2.7250000000000001</v>
      </c>
      <c r="TZ63" s="1">
        <v>2.73</v>
      </c>
      <c r="UA63" s="1">
        <v>2.7349999999999999</v>
      </c>
      <c r="UB63" s="1">
        <v>2.74</v>
      </c>
      <c r="UC63" s="1">
        <v>2.7450000000000001</v>
      </c>
      <c r="UD63" s="1">
        <v>2.75</v>
      </c>
      <c r="UE63" s="1">
        <v>2.7549999999999999</v>
      </c>
      <c r="UF63" s="1">
        <v>2.76</v>
      </c>
      <c r="UG63" s="1">
        <v>2.7650000000000001</v>
      </c>
      <c r="UH63" s="1">
        <v>2.77</v>
      </c>
      <c r="UI63" s="1">
        <v>2.7749999999999999</v>
      </c>
      <c r="UJ63" s="1">
        <v>2.78</v>
      </c>
      <c r="UK63" s="1">
        <v>2.7850000000000001</v>
      </c>
      <c r="UL63" s="1">
        <v>2.79</v>
      </c>
      <c r="UM63" s="1">
        <v>2.7949999999999999</v>
      </c>
      <c r="UN63" s="1">
        <v>2.8</v>
      </c>
      <c r="UO63" s="1">
        <v>2.8050000000000002</v>
      </c>
      <c r="UP63" s="1">
        <v>2.81</v>
      </c>
      <c r="UQ63" s="1">
        <v>2.8149999999999999</v>
      </c>
      <c r="UR63" s="1">
        <v>2.82</v>
      </c>
      <c r="US63" s="1">
        <v>2.8250000000000002</v>
      </c>
      <c r="UT63" s="1">
        <v>2.83</v>
      </c>
      <c r="UU63" s="1">
        <v>2.835</v>
      </c>
      <c r="UV63" s="1">
        <v>2.84</v>
      </c>
      <c r="UW63" s="1">
        <v>2.8450000000000002</v>
      </c>
      <c r="UX63" s="1">
        <v>2.85</v>
      </c>
      <c r="UY63" s="1">
        <v>2.855</v>
      </c>
      <c r="UZ63" s="1">
        <v>2.86</v>
      </c>
      <c r="VA63" s="1">
        <v>2.8650000000000002</v>
      </c>
      <c r="VB63" s="1">
        <v>2.87</v>
      </c>
      <c r="VC63" s="1">
        <v>2.875</v>
      </c>
      <c r="VD63" s="1">
        <v>2.88</v>
      </c>
      <c r="VE63" s="1">
        <v>2.8849999999999998</v>
      </c>
      <c r="VF63" s="1">
        <v>2.89</v>
      </c>
      <c r="VG63" s="1">
        <v>2.895</v>
      </c>
      <c r="VH63" s="1">
        <v>2.9</v>
      </c>
      <c r="VI63" s="1">
        <v>2.9049999999999998</v>
      </c>
      <c r="VJ63" s="1">
        <v>2.91</v>
      </c>
      <c r="VK63" s="1">
        <v>2.915</v>
      </c>
      <c r="VL63" s="1">
        <v>2.92</v>
      </c>
      <c r="VM63" s="1">
        <v>2.9249999999999998</v>
      </c>
      <c r="VN63" s="1">
        <v>2.93</v>
      </c>
      <c r="VO63" s="1">
        <v>2.9350000000000001</v>
      </c>
      <c r="VP63" s="1">
        <v>2.94</v>
      </c>
      <c r="VQ63" s="1">
        <v>2.9449999999999998</v>
      </c>
      <c r="VR63" s="1">
        <v>2.95</v>
      </c>
      <c r="VS63" s="1">
        <v>2.9550000000000001</v>
      </c>
      <c r="VT63" s="1">
        <v>2.96</v>
      </c>
      <c r="VU63" s="1">
        <v>2.9649999999999999</v>
      </c>
      <c r="VV63" s="1">
        <v>2.97</v>
      </c>
      <c r="VW63" s="1">
        <v>2.9750000000000001</v>
      </c>
      <c r="VX63" s="1">
        <v>2.98</v>
      </c>
      <c r="VY63" s="1">
        <v>2.9849999999999999</v>
      </c>
      <c r="VZ63" s="1">
        <v>2.99</v>
      </c>
      <c r="WA63" s="1">
        <v>2.9950000000000001</v>
      </c>
      <c r="WB63" s="1">
        <v>3</v>
      </c>
      <c r="WC63" s="1">
        <v>3.0049999999999999</v>
      </c>
      <c r="WD63" s="1">
        <v>3.01</v>
      </c>
      <c r="WE63" s="1">
        <v>3.0150000000000001</v>
      </c>
      <c r="WF63" s="1">
        <v>3.02</v>
      </c>
      <c r="WG63" s="1">
        <v>3.0249999999999999</v>
      </c>
      <c r="WH63" s="1">
        <v>3.03</v>
      </c>
      <c r="WI63" s="1">
        <v>3.0350000000000001</v>
      </c>
      <c r="WJ63" s="1">
        <v>3.04</v>
      </c>
      <c r="WK63" s="1">
        <v>3.0449999999999999</v>
      </c>
      <c r="WL63" s="1">
        <v>3.05</v>
      </c>
      <c r="WM63" s="1">
        <v>3.0550000000000002</v>
      </c>
      <c r="WN63" s="1">
        <v>3.06</v>
      </c>
      <c r="WO63" s="1">
        <v>3.0649999999999999</v>
      </c>
      <c r="WP63" s="1">
        <v>3.07</v>
      </c>
      <c r="WQ63" s="1">
        <v>3.0750000000000002</v>
      </c>
      <c r="WR63" s="1">
        <v>3.08</v>
      </c>
      <c r="WS63" s="1">
        <v>3.085</v>
      </c>
      <c r="WT63" s="1">
        <v>3.09</v>
      </c>
      <c r="WU63" s="1">
        <v>3.0950000000000002</v>
      </c>
      <c r="WV63" s="1">
        <v>3.1</v>
      </c>
      <c r="WW63" s="1">
        <v>3.105</v>
      </c>
      <c r="WX63" s="1">
        <v>3.11</v>
      </c>
      <c r="WY63" s="1">
        <v>3.1150000000000002</v>
      </c>
      <c r="WZ63" s="1">
        <v>3.12</v>
      </c>
      <c r="XA63" s="1">
        <v>3.125</v>
      </c>
      <c r="XB63" s="1">
        <v>3.13</v>
      </c>
      <c r="XC63" s="1">
        <v>3.1349999999999998</v>
      </c>
      <c r="XD63" s="1">
        <v>3.14</v>
      </c>
      <c r="XE63" s="1">
        <v>3.145</v>
      </c>
      <c r="XF63" s="1">
        <v>3.15</v>
      </c>
      <c r="XG63" s="1">
        <v>3.1549999999999998</v>
      </c>
      <c r="XH63" s="1">
        <v>3.16</v>
      </c>
      <c r="XI63" s="1">
        <v>3.165</v>
      </c>
      <c r="XJ63" s="1">
        <v>3.17</v>
      </c>
      <c r="XK63" s="1">
        <v>3.1749999999999998</v>
      </c>
      <c r="XL63" s="1">
        <v>3.18</v>
      </c>
      <c r="XM63" s="1">
        <v>3.1850000000000001</v>
      </c>
      <c r="XN63" s="1">
        <v>3.19</v>
      </c>
      <c r="XO63" s="1">
        <v>3.1949999999999998</v>
      </c>
      <c r="XP63" s="1">
        <v>3.2</v>
      </c>
      <c r="XQ63" s="1">
        <v>3.2050000000000001</v>
      </c>
      <c r="XR63" s="1">
        <v>3.21</v>
      </c>
      <c r="XS63" s="1">
        <v>3.2149999999999999</v>
      </c>
      <c r="XT63" s="1">
        <v>3.22</v>
      </c>
      <c r="XU63" s="1">
        <v>3.2250000000000001</v>
      </c>
      <c r="XV63" s="1">
        <v>3.23</v>
      </c>
      <c r="XW63" s="1">
        <v>3.2349999999999999</v>
      </c>
      <c r="XX63" s="1">
        <v>3.24</v>
      </c>
      <c r="XY63" s="1">
        <v>3.2450000000000001</v>
      </c>
      <c r="XZ63" s="1">
        <v>3.25</v>
      </c>
      <c r="YA63" s="1">
        <v>3.2549999999999999</v>
      </c>
      <c r="YB63" s="1">
        <v>3.26</v>
      </c>
      <c r="YC63" s="1">
        <v>3.2650000000000001</v>
      </c>
      <c r="YD63" s="1">
        <v>3.27</v>
      </c>
      <c r="YE63" s="1">
        <v>3.2749999999999999</v>
      </c>
      <c r="YF63" s="1">
        <v>3.28</v>
      </c>
      <c r="YG63" s="1">
        <v>3.2850000000000001</v>
      </c>
      <c r="YH63" s="1">
        <v>3.29</v>
      </c>
      <c r="YI63" s="1">
        <v>3.2949999999999999</v>
      </c>
      <c r="YJ63" s="1">
        <v>3.3</v>
      </c>
      <c r="YK63" s="1">
        <v>3.3050000000000002</v>
      </c>
      <c r="YL63" s="1">
        <v>3.31</v>
      </c>
      <c r="YM63" s="1">
        <v>3.3149999999999999</v>
      </c>
      <c r="YN63" s="1">
        <v>3.32</v>
      </c>
      <c r="YO63" s="1">
        <v>3.3250000000000002</v>
      </c>
      <c r="YP63" s="1">
        <v>3.33</v>
      </c>
      <c r="YQ63" s="1">
        <v>3.335</v>
      </c>
      <c r="YR63" s="1">
        <v>3.34</v>
      </c>
      <c r="YS63" s="1">
        <v>3.3450000000000002</v>
      </c>
      <c r="YT63" s="1">
        <v>3.35</v>
      </c>
      <c r="YU63" s="1">
        <v>3.355</v>
      </c>
      <c r="YV63" s="1">
        <v>3.36</v>
      </c>
      <c r="YW63" s="1">
        <v>3.3650000000000002</v>
      </c>
      <c r="YX63" s="1">
        <v>3.37</v>
      </c>
      <c r="YY63" s="1">
        <v>3.375</v>
      </c>
      <c r="YZ63" s="1">
        <v>3.38</v>
      </c>
      <c r="ZA63" s="1">
        <v>3.3849999999999998</v>
      </c>
      <c r="ZB63" s="1">
        <v>3.39</v>
      </c>
      <c r="ZC63" s="1">
        <v>3.395</v>
      </c>
      <c r="ZD63" s="1">
        <v>3.4</v>
      </c>
      <c r="ZE63" s="1">
        <v>3.4049999999999998</v>
      </c>
      <c r="ZF63" s="1">
        <v>3.41</v>
      </c>
      <c r="ZG63" s="1">
        <v>3.415</v>
      </c>
      <c r="ZH63" s="1">
        <v>3.42</v>
      </c>
      <c r="ZI63" s="1">
        <v>3.4249999999999998</v>
      </c>
      <c r="ZJ63" s="1">
        <v>3.43</v>
      </c>
      <c r="ZK63" s="1">
        <v>3.4350000000000001</v>
      </c>
      <c r="ZL63" s="1">
        <v>3.44</v>
      </c>
      <c r="ZM63" s="1">
        <v>3.4449999999999998</v>
      </c>
      <c r="ZN63" s="1">
        <v>3.45</v>
      </c>
      <c r="ZO63" s="1">
        <v>3.4550000000000001</v>
      </c>
      <c r="ZP63" s="1">
        <v>3.46</v>
      </c>
      <c r="ZQ63" s="1">
        <v>3.4649999999999999</v>
      </c>
      <c r="ZR63" s="1">
        <v>3.47</v>
      </c>
      <c r="ZS63" s="1">
        <v>3.4750000000000001</v>
      </c>
      <c r="ZT63" s="1">
        <v>3.48</v>
      </c>
      <c r="ZU63" s="1">
        <v>3.4849999999999999</v>
      </c>
      <c r="ZV63" s="1">
        <v>3.49</v>
      </c>
      <c r="ZW63" s="1">
        <v>3.4950000000000001</v>
      </c>
      <c r="ZX63" s="1">
        <v>3.5</v>
      </c>
      <c r="ZY63" s="1">
        <v>3.5049999999999999</v>
      </c>
      <c r="ZZ63" s="1">
        <v>3.51</v>
      </c>
      <c r="AAA63" s="1">
        <v>3.5150000000000001</v>
      </c>
      <c r="AAB63" s="1">
        <v>3.52</v>
      </c>
      <c r="AAC63" s="1">
        <v>3.5249999999999999</v>
      </c>
      <c r="AAD63" s="1">
        <v>3.53</v>
      </c>
      <c r="AAE63" s="1">
        <v>3.5350000000000001</v>
      </c>
      <c r="AAF63" s="1">
        <v>3.54</v>
      </c>
      <c r="AAG63" s="1">
        <v>3.5449999999999999</v>
      </c>
      <c r="AAH63" s="1">
        <v>3.55</v>
      </c>
      <c r="AAI63" s="1">
        <v>3.5550000000000002</v>
      </c>
      <c r="AAJ63" s="1">
        <v>3.56</v>
      </c>
      <c r="AAK63" s="1">
        <v>3.5649999999999999</v>
      </c>
      <c r="AAL63" s="1">
        <v>3.57</v>
      </c>
      <c r="AAM63" s="1">
        <v>3.5750000000000002</v>
      </c>
      <c r="AAN63" s="1">
        <v>3.58</v>
      </c>
      <c r="AAO63" s="1">
        <v>3.585</v>
      </c>
      <c r="AAP63" s="1">
        <v>3.59</v>
      </c>
      <c r="AAQ63" s="1">
        <v>3.5950000000000002</v>
      </c>
      <c r="AAR63" s="1">
        <v>3.6</v>
      </c>
      <c r="AAS63" s="1">
        <v>3.605</v>
      </c>
      <c r="AAT63" s="1">
        <v>3.61</v>
      </c>
      <c r="AAU63" s="1">
        <v>3.6150000000000002</v>
      </c>
      <c r="AAV63" s="1">
        <v>3.62</v>
      </c>
      <c r="AAW63" s="1">
        <v>3.625</v>
      </c>
      <c r="AAX63" s="1">
        <v>3.63</v>
      </c>
      <c r="AAY63" s="1">
        <v>3.6349999999999998</v>
      </c>
      <c r="AAZ63" s="1">
        <v>3.64</v>
      </c>
      <c r="ABA63" s="1">
        <v>3.645</v>
      </c>
      <c r="ABB63" s="1">
        <v>3.65</v>
      </c>
      <c r="ABC63" s="1">
        <v>3.6549999999999998</v>
      </c>
      <c r="ABD63" s="1">
        <v>3.66</v>
      </c>
      <c r="ABE63" s="1">
        <v>3.665</v>
      </c>
      <c r="ABF63" s="1">
        <v>3.67</v>
      </c>
      <c r="ABG63" s="1">
        <v>3.6749999999999998</v>
      </c>
      <c r="ABH63" s="1">
        <v>3.68</v>
      </c>
      <c r="ABI63" s="1">
        <v>3.6850000000000001</v>
      </c>
      <c r="ABJ63" s="1">
        <v>3.69</v>
      </c>
      <c r="ABK63" s="1">
        <v>3.6949999999999998</v>
      </c>
      <c r="ABL63" s="1">
        <v>3.7</v>
      </c>
      <c r="ABM63" s="1">
        <v>3.7050000000000001</v>
      </c>
      <c r="ABN63" s="1">
        <v>3.71</v>
      </c>
      <c r="ABO63" s="1">
        <v>3.7149999999999999</v>
      </c>
      <c r="ABP63" s="1">
        <v>3.72</v>
      </c>
      <c r="ABQ63" s="1">
        <v>3.7250000000000001</v>
      </c>
      <c r="ABR63" s="1">
        <v>3.73</v>
      </c>
      <c r="ABS63" s="1">
        <v>3.7349999999999999</v>
      </c>
      <c r="ABT63" s="1">
        <v>3.74</v>
      </c>
      <c r="ABU63" s="1">
        <v>3.7450000000000001</v>
      </c>
      <c r="ABV63" s="1">
        <v>3.75</v>
      </c>
      <c r="ABW63" s="1">
        <v>3.7549999999999999</v>
      </c>
      <c r="ABX63" s="1">
        <v>3.76</v>
      </c>
      <c r="ABY63" s="1">
        <v>3.7650000000000001</v>
      </c>
      <c r="ABZ63" s="1">
        <v>3.77</v>
      </c>
      <c r="ACA63" s="1">
        <v>3.7749999999999999</v>
      </c>
      <c r="ACB63" s="1">
        <v>3.78</v>
      </c>
      <c r="ACC63" s="1">
        <v>3.7850000000000001</v>
      </c>
      <c r="ACD63" s="1">
        <v>3.79</v>
      </c>
      <c r="ACE63" s="1">
        <v>3.7949999999999999</v>
      </c>
      <c r="ACF63" s="1">
        <v>3.8</v>
      </c>
      <c r="ACG63" s="1">
        <v>3.8050000000000002</v>
      </c>
      <c r="ACH63" s="1">
        <v>3.81</v>
      </c>
      <c r="ACI63" s="1">
        <v>3.8149999999999999</v>
      </c>
      <c r="ACJ63" s="1">
        <v>3.82</v>
      </c>
      <c r="ACK63" s="1">
        <v>3.8250000000000002</v>
      </c>
      <c r="ACL63" s="1">
        <v>3.83</v>
      </c>
      <c r="ACM63" s="1">
        <v>3.835</v>
      </c>
      <c r="ACN63" s="1">
        <v>3.84</v>
      </c>
      <c r="ACO63" s="1">
        <v>3.8450000000000002</v>
      </c>
      <c r="ACP63" s="1">
        <v>3.85</v>
      </c>
      <c r="ACQ63" s="1">
        <v>3.855</v>
      </c>
      <c r="ACR63" s="1">
        <v>3.86</v>
      </c>
      <c r="ACS63" s="1">
        <v>3.8650000000000002</v>
      </c>
      <c r="ACT63" s="1">
        <v>3.87</v>
      </c>
      <c r="ACU63" s="1">
        <v>3.875</v>
      </c>
      <c r="ACV63" s="1">
        <v>3.88</v>
      </c>
      <c r="ACW63" s="1">
        <v>3.8849999999999998</v>
      </c>
      <c r="ACX63" s="1">
        <v>3.89</v>
      </c>
      <c r="ACY63" s="1">
        <v>3.895</v>
      </c>
      <c r="ACZ63" s="1">
        <v>3.9</v>
      </c>
      <c r="ADA63" s="1">
        <v>3.9049999999999998</v>
      </c>
      <c r="ADB63" s="1">
        <v>3.91</v>
      </c>
      <c r="ADC63" s="1">
        <v>3.915</v>
      </c>
      <c r="ADD63" s="1">
        <v>3.92</v>
      </c>
      <c r="ADE63" s="1">
        <v>3.9249999999999998</v>
      </c>
      <c r="ADF63" s="1">
        <v>3.93</v>
      </c>
      <c r="ADG63" s="1">
        <v>3.9350000000000001</v>
      </c>
      <c r="ADH63" s="1">
        <v>3.94</v>
      </c>
      <c r="ADI63" s="1">
        <v>3.9449999999999998</v>
      </c>
      <c r="ADJ63" s="1">
        <v>3.95</v>
      </c>
      <c r="ADK63" s="1">
        <v>3.9550000000000001</v>
      </c>
      <c r="ADL63" s="1">
        <v>3.96</v>
      </c>
      <c r="ADM63" s="1">
        <v>3.9649999999999999</v>
      </c>
      <c r="ADN63" s="1">
        <v>3.97</v>
      </c>
      <c r="ADO63" s="1">
        <v>3.9750000000000001</v>
      </c>
      <c r="ADP63" s="1">
        <v>3.98</v>
      </c>
      <c r="ADQ63" s="1">
        <v>3.9849999999999999</v>
      </c>
      <c r="ADR63" s="1">
        <v>3.99</v>
      </c>
      <c r="ADS63" s="1">
        <v>3.9950000000000001</v>
      </c>
      <c r="ADT63" s="1">
        <v>4</v>
      </c>
      <c r="ADU63" s="1">
        <v>4.0049999999999999</v>
      </c>
      <c r="ADV63" s="1">
        <v>4.01</v>
      </c>
      <c r="ADW63" s="1">
        <v>4.0149999999999997</v>
      </c>
      <c r="ADX63" s="1">
        <v>4.0199999999999996</v>
      </c>
      <c r="ADY63" s="1">
        <v>4.0250000000000004</v>
      </c>
      <c r="ADZ63" s="1">
        <v>4.03</v>
      </c>
      <c r="AEA63" s="1">
        <v>4.0350000000000001</v>
      </c>
      <c r="AEB63" s="1">
        <v>4.04</v>
      </c>
      <c r="AEC63" s="1">
        <v>4.0449999999999999</v>
      </c>
      <c r="AED63" s="1">
        <v>4.05</v>
      </c>
      <c r="AEE63" s="1">
        <v>4.0549999999999997</v>
      </c>
      <c r="AEF63" s="1">
        <v>4.0599999999999996</v>
      </c>
      <c r="AEG63" s="1">
        <v>4.0650000000000004</v>
      </c>
      <c r="AEH63" s="1">
        <v>4.07</v>
      </c>
      <c r="AEI63" s="1">
        <v>4.0750000000000002</v>
      </c>
      <c r="AEJ63" s="1">
        <v>4.08</v>
      </c>
      <c r="AEK63" s="1">
        <v>4.085</v>
      </c>
      <c r="AEL63" s="1">
        <v>4.09</v>
      </c>
      <c r="AEM63" s="1">
        <v>4.0949999999999998</v>
      </c>
      <c r="AEN63" s="1">
        <v>4.0999999999999996</v>
      </c>
      <c r="AEO63" s="1">
        <v>4.1050000000000004</v>
      </c>
      <c r="AEP63" s="1">
        <v>4.1100000000000003</v>
      </c>
      <c r="AEQ63" s="1">
        <v>4.1150000000000002</v>
      </c>
      <c r="AER63" s="1">
        <v>4.12</v>
      </c>
      <c r="AES63" s="1">
        <v>4.125</v>
      </c>
      <c r="AET63" s="1">
        <v>4.13</v>
      </c>
      <c r="AEU63" s="1">
        <v>4.1349999999999998</v>
      </c>
      <c r="AEV63" s="1">
        <v>4.1399999999999997</v>
      </c>
      <c r="AEW63" s="1">
        <v>4.1449999999999996</v>
      </c>
      <c r="AEX63" s="1">
        <v>4.1500000000000004</v>
      </c>
      <c r="AEY63" s="1">
        <v>4.1550000000000002</v>
      </c>
      <c r="AEZ63" s="1">
        <v>4.16</v>
      </c>
      <c r="AFA63" s="1">
        <v>4.165</v>
      </c>
      <c r="AFB63" s="1">
        <v>4.17</v>
      </c>
      <c r="AFC63" s="1">
        <v>4.1749999999999998</v>
      </c>
      <c r="AFD63" s="1">
        <v>4.18</v>
      </c>
      <c r="AFE63" s="1">
        <v>4.1849999999999996</v>
      </c>
      <c r="AFF63" s="1">
        <v>4.1900000000000004</v>
      </c>
      <c r="AFG63" s="1">
        <v>4.1950000000000003</v>
      </c>
      <c r="AFH63" s="1">
        <v>4.2</v>
      </c>
      <c r="AFI63" s="1">
        <v>4.2050000000000001</v>
      </c>
      <c r="AFJ63" s="1">
        <v>4.21</v>
      </c>
      <c r="AFK63" s="1">
        <v>4.2149999999999999</v>
      </c>
      <c r="AFL63" s="1">
        <v>4.22</v>
      </c>
      <c r="AFM63" s="1">
        <v>4.2249999999999996</v>
      </c>
      <c r="AFN63" s="1">
        <v>4.2300000000000004</v>
      </c>
      <c r="AFO63" s="1">
        <v>4.2350000000000003</v>
      </c>
      <c r="AFP63" s="1">
        <v>4.24</v>
      </c>
      <c r="AFQ63" s="1">
        <v>4.2450000000000001</v>
      </c>
      <c r="AFR63" s="1">
        <v>4.25</v>
      </c>
      <c r="AFS63" s="1">
        <v>4.2549999999999999</v>
      </c>
      <c r="AFT63" s="1">
        <v>4.26</v>
      </c>
      <c r="AFU63" s="1">
        <v>4.2649999999999997</v>
      </c>
      <c r="AFV63" s="1">
        <v>4.2699999999999996</v>
      </c>
      <c r="AFW63" s="1">
        <v>4.2750000000000004</v>
      </c>
      <c r="AFX63" s="1">
        <v>4.28</v>
      </c>
      <c r="AFY63" s="1">
        <v>4.2850000000000001</v>
      </c>
      <c r="AFZ63" s="1">
        <v>4.29</v>
      </c>
      <c r="AGA63" s="1">
        <v>4.2949999999999999</v>
      </c>
      <c r="AGB63" s="1">
        <v>4.3</v>
      </c>
      <c r="AGC63" s="1">
        <v>4.3049999999999997</v>
      </c>
      <c r="AGD63" s="1">
        <v>4.3099999999999996</v>
      </c>
      <c r="AGE63" s="1">
        <v>4.3150000000000004</v>
      </c>
      <c r="AGF63" s="1">
        <v>4.32</v>
      </c>
      <c r="AGG63" s="1">
        <v>4.3250000000000002</v>
      </c>
      <c r="AGH63" s="1">
        <v>4.33</v>
      </c>
      <c r="AGI63" s="1">
        <v>4.335</v>
      </c>
      <c r="AGJ63" s="1">
        <v>4.34</v>
      </c>
      <c r="AGK63" s="1">
        <v>4.3449999999999998</v>
      </c>
      <c r="AGL63" s="1">
        <v>4.3499999999999996</v>
      </c>
      <c r="AGM63" s="1">
        <v>4.3550000000000004</v>
      </c>
      <c r="AGN63" s="1">
        <v>4.3600000000000003</v>
      </c>
      <c r="AGO63" s="1">
        <v>4.3650000000000002</v>
      </c>
      <c r="AGP63" s="1">
        <v>4.37</v>
      </c>
      <c r="AGQ63" s="1">
        <v>4.375</v>
      </c>
      <c r="AGR63" s="1">
        <v>4.38</v>
      </c>
      <c r="AGS63" s="1">
        <v>4.3849999999999998</v>
      </c>
      <c r="AGT63" s="1">
        <v>4.3899999999999997</v>
      </c>
      <c r="AGU63" s="1">
        <v>4.3949999999999996</v>
      </c>
      <c r="AGV63" s="1">
        <v>4.4000000000000004</v>
      </c>
      <c r="AGW63" s="1">
        <v>4.4050000000000002</v>
      </c>
      <c r="AGX63" s="1">
        <v>4.41</v>
      </c>
      <c r="AGY63" s="1">
        <v>4.415</v>
      </c>
      <c r="AGZ63" s="1">
        <v>4.42</v>
      </c>
      <c r="AHA63" s="1">
        <v>4.4249999999999998</v>
      </c>
      <c r="AHB63" s="1">
        <v>4.43</v>
      </c>
      <c r="AHC63" s="1">
        <v>4.4349999999999996</v>
      </c>
      <c r="AHD63" s="1">
        <v>4.4400000000000004</v>
      </c>
      <c r="AHE63" s="1">
        <v>4.4450000000000003</v>
      </c>
      <c r="AHF63" s="1">
        <v>4.45</v>
      </c>
      <c r="AHG63" s="1">
        <v>4.4550000000000001</v>
      </c>
      <c r="AHH63" s="1">
        <v>4.46</v>
      </c>
      <c r="AHI63" s="1">
        <v>4.4649999999999999</v>
      </c>
      <c r="AHJ63" s="1">
        <v>4.47</v>
      </c>
      <c r="AHK63" s="1">
        <v>4.4749999999999996</v>
      </c>
      <c r="AHL63" s="1">
        <v>4.4800000000000004</v>
      </c>
      <c r="AHM63" s="1">
        <v>4.4850000000000003</v>
      </c>
      <c r="AHN63" s="1">
        <v>4.49</v>
      </c>
      <c r="AHO63" s="1">
        <v>4.4950000000000001</v>
      </c>
      <c r="AHP63" s="1">
        <v>4.5</v>
      </c>
      <c r="AHQ63" s="1">
        <v>4.5049999999999999</v>
      </c>
      <c r="AHR63" s="1">
        <v>4.51</v>
      </c>
      <c r="AHS63" s="1">
        <v>4.5149999999999997</v>
      </c>
      <c r="AHT63" s="1">
        <v>4.5199999999999996</v>
      </c>
      <c r="AHU63" s="1">
        <v>4.5250000000000004</v>
      </c>
      <c r="AHV63" s="1">
        <v>4.53</v>
      </c>
      <c r="AHW63" s="1">
        <v>4.5350000000000001</v>
      </c>
      <c r="AHX63" s="1">
        <v>4.54</v>
      </c>
      <c r="AHY63" s="1">
        <v>4.5449999999999999</v>
      </c>
      <c r="AHZ63" s="1">
        <v>4.55</v>
      </c>
      <c r="AIA63" s="1">
        <v>4.5549999999999997</v>
      </c>
      <c r="AIB63" s="1">
        <v>4.5599999999999996</v>
      </c>
      <c r="AIC63" s="1">
        <v>4.5650000000000004</v>
      </c>
      <c r="AID63" s="1">
        <v>4.57</v>
      </c>
      <c r="AIE63" s="1">
        <v>4.5750000000000002</v>
      </c>
      <c r="AIF63" s="1">
        <v>4.58</v>
      </c>
      <c r="AIG63" s="1">
        <v>4.585</v>
      </c>
      <c r="AIH63" s="1">
        <v>4.59</v>
      </c>
      <c r="AII63" s="1">
        <v>4.5949999999999998</v>
      </c>
      <c r="AIJ63" s="1">
        <v>4.5999999999999996</v>
      </c>
      <c r="AIK63" s="1">
        <v>4.6050000000000004</v>
      </c>
      <c r="AIL63" s="1">
        <v>4.6100000000000003</v>
      </c>
      <c r="AIM63" s="1">
        <v>4.6150000000000002</v>
      </c>
      <c r="AIN63" s="1">
        <v>4.62</v>
      </c>
      <c r="AIO63" s="1">
        <v>4.625</v>
      </c>
      <c r="AIP63" s="1">
        <v>4.63</v>
      </c>
      <c r="AIQ63" s="1">
        <v>4.6349999999999998</v>
      </c>
      <c r="AIR63" s="1">
        <v>4.6399999999999997</v>
      </c>
      <c r="AIS63" s="1">
        <v>4.6449999999999996</v>
      </c>
      <c r="AIT63" s="1">
        <v>4.6500000000000004</v>
      </c>
      <c r="AIU63" s="1">
        <v>4.6550000000000002</v>
      </c>
      <c r="AIV63" s="1">
        <v>4.66</v>
      </c>
      <c r="AIW63" s="1">
        <v>4.665</v>
      </c>
      <c r="AIX63" s="1">
        <v>4.67</v>
      </c>
      <c r="AIY63" s="1">
        <v>4.6749999999999998</v>
      </c>
      <c r="AIZ63" s="1">
        <v>4.68</v>
      </c>
      <c r="AJA63" s="1">
        <v>4.6849999999999996</v>
      </c>
      <c r="AJB63" s="1">
        <v>4.6900000000000004</v>
      </c>
      <c r="AJC63" s="1">
        <v>4.6950000000000003</v>
      </c>
      <c r="AJD63" s="1">
        <v>4.7</v>
      </c>
      <c r="AJE63" s="1">
        <v>4.7050000000000001</v>
      </c>
      <c r="AJF63" s="1">
        <v>4.71</v>
      </c>
      <c r="AJG63" s="1">
        <v>4.7149999999999999</v>
      </c>
      <c r="AJH63" s="1">
        <v>4.72</v>
      </c>
      <c r="AJI63" s="1">
        <v>4.7249999999999996</v>
      </c>
      <c r="AJJ63" s="1">
        <v>4.7300000000000004</v>
      </c>
      <c r="AJK63" s="1">
        <v>4.7350000000000003</v>
      </c>
      <c r="AJL63" s="1">
        <v>4.74</v>
      </c>
      <c r="AJM63" s="1">
        <v>4.7450000000000001</v>
      </c>
      <c r="AJN63" s="1">
        <v>4.75</v>
      </c>
      <c r="AJO63" s="1">
        <v>4.7549999999999999</v>
      </c>
      <c r="AJP63" s="1">
        <v>4.76</v>
      </c>
      <c r="AJQ63" s="1">
        <v>4.7649999999999997</v>
      </c>
      <c r="AJR63" s="1">
        <v>4.7699999999999996</v>
      </c>
      <c r="AJS63" s="1">
        <v>4.7750000000000004</v>
      </c>
      <c r="AJT63" s="1">
        <v>4.78</v>
      </c>
      <c r="AJU63" s="1">
        <v>4.7850000000000001</v>
      </c>
      <c r="AJV63" s="1">
        <v>4.79</v>
      </c>
      <c r="AJW63" s="1">
        <v>4.7949999999999999</v>
      </c>
      <c r="AJX63" s="1">
        <v>4.8</v>
      </c>
      <c r="AJY63" s="1">
        <v>4.8049999999999997</v>
      </c>
      <c r="AJZ63" s="1">
        <v>4.8099999999999996</v>
      </c>
      <c r="AKA63" s="1">
        <v>4.8150000000000004</v>
      </c>
      <c r="AKB63" s="1">
        <v>4.82</v>
      </c>
      <c r="AKC63" s="1">
        <v>4.8250000000000002</v>
      </c>
      <c r="AKD63" s="1">
        <v>4.83</v>
      </c>
      <c r="AKE63" s="1">
        <v>4.835</v>
      </c>
      <c r="AKF63" s="1">
        <v>4.84</v>
      </c>
      <c r="AKG63" s="1">
        <v>4.8449999999999998</v>
      </c>
      <c r="AKH63" s="1">
        <v>4.8499999999999996</v>
      </c>
      <c r="AKI63" s="1">
        <v>4.8550000000000004</v>
      </c>
      <c r="AKJ63" s="1">
        <v>4.8600000000000003</v>
      </c>
      <c r="AKK63" s="1">
        <v>4.8650000000000002</v>
      </c>
      <c r="AKL63" s="1">
        <v>4.87</v>
      </c>
      <c r="AKM63" s="1">
        <v>4.875</v>
      </c>
      <c r="AKN63" s="1">
        <v>4.88</v>
      </c>
      <c r="AKO63" s="1">
        <v>4.8849999999999998</v>
      </c>
      <c r="AKP63" s="1">
        <v>4.8899999999999997</v>
      </c>
      <c r="AKQ63" s="1">
        <v>4.8949999999999996</v>
      </c>
      <c r="AKR63" s="1">
        <v>4.9000000000000004</v>
      </c>
      <c r="AKS63" s="1">
        <v>4.9050000000000002</v>
      </c>
      <c r="AKT63" s="1">
        <v>4.91</v>
      </c>
      <c r="AKU63" s="1">
        <v>4.915</v>
      </c>
      <c r="AKV63" s="1">
        <v>4.92</v>
      </c>
      <c r="AKW63" s="1">
        <v>4.9249999999999998</v>
      </c>
      <c r="AKX63" s="1">
        <v>4.93</v>
      </c>
      <c r="AKY63" s="1">
        <v>4.9349999999999996</v>
      </c>
      <c r="AKZ63" s="1">
        <v>4.9400000000000004</v>
      </c>
      <c r="ALA63" s="1">
        <v>4.9450000000000003</v>
      </c>
      <c r="ALB63" s="1">
        <v>4.95</v>
      </c>
      <c r="ALC63" s="1">
        <v>4.9550000000000001</v>
      </c>
      <c r="ALD63" s="1">
        <v>4.96</v>
      </c>
      <c r="ALE63" s="1">
        <v>4.9649999999999999</v>
      </c>
      <c r="ALF63" s="1">
        <v>4.97</v>
      </c>
      <c r="ALG63" s="1">
        <v>4.9749999999999996</v>
      </c>
      <c r="ALH63" s="1">
        <v>4.9800000000000004</v>
      </c>
      <c r="ALI63" s="1">
        <v>4.9850000000000003</v>
      </c>
      <c r="ALJ63" s="1">
        <v>4.99</v>
      </c>
      <c r="ALK63" s="1">
        <v>4.9950000000000001</v>
      </c>
      <c r="ALL63" s="1">
        <v>5</v>
      </c>
      <c r="ALM63" s="1">
        <v>5.0049999999999999</v>
      </c>
      <c r="ALN63" s="1">
        <v>5.01</v>
      </c>
      <c r="ALO63" s="1">
        <v>5.0149999999999997</v>
      </c>
      <c r="ALP63" s="1">
        <v>5.0199999999999996</v>
      </c>
      <c r="ALQ63" s="1">
        <v>5.0250000000000004</v>
      </c>
      <c r="ALR63" s="1">
        <v>5.03</v>
      </c>
      <c r="ALS63" s="1">
        <v>5.0350000000000001</v>
      </c>
      <c r="ALT63" s="1">
        <v>5.04</v>
      </c>
      <c r="ALU63" s="1">
        <v>5.0449999999999999</v>
      </c>
      <c r="ALV63" s="1">
        <v>5.05</v>
      </c>
      <c r="ALW63" s="1">
        <v>5.0549999999999997</v>
      </c>
      <c r="ALX63" s="1">
        <v>5.0599999999999996</v>
      </c>
      <c r="ALY63" s="1">
        <v>5.0650000000000004</v>
      </c>
      <c r="ALZ63" s="1">
        <v>5.07</v>
      </c>
      <c r="AMA63" s="1">
        <v>5.0750000000000002</v>
      </c>
      <c r="AMB63" s="1">
        <v>5.08</v>
      </c>
      <c r="AMC63" s="1">
        <v>5.085</v>
      </c>
      <c r="AMD63" s="1">
        <v>5.09</v>
      </c>
      <c r="AME63" s="1">
        <v>5.0949999999999998</v>
      </c>
      <c r="AMF63" s="1">
        <v>5.0999999999999996</v>
      </c>
      <c r="AMG63" s="1">
        <v>5.1050000000000004</v>
      </c>
      <c r="AMH63" s="1">
        <v>5.1100000000000003</v>
      </c>
      <c r="AMI63" s="1">
        <v>5.1150000000000002</v>
      </c>
      <c r="AMJ63" s="1">
        <v>5.12</v>
      </c>
      <c r="AMK63" s="1">
        <v>5.125</v>
      </c>
      <c r="AML63" s="1">
        <v>5.13</v>
      </c>
      <c r="AMM63" s="1">
        <v>5.1349999999999998</v>
      </c>
      <c r="AMN63" s="1">
        <v>5.14</v>
      </c>
      <c r="AMO63" s="1">
        <v>5.1449999999999996</v>
      </c>
      <c r="AMP63" s="1">
        <v>5.15</v>
      </c>
      <c r="AMQ63" s="1">
        <v>5.1550000000000002</v>
      </c>
      <c r="AMR63" s="1">
        <v>5.16</v>
      </c>
      <c r="AMS63" s="1">
        <v>5.165</v>
      </c>
      <c r="AMT63" s="1">
        <v>5.17</v>
      </c>
      <c r="AMU63" s="1">
        <v>5.1749999999999998</v>
      </c>
      <c r="AMV63" s="1">
        <v>5.18</v>
      </c>
      <c r="AMW63" s="1">
        <v>5.1849999999999996</v>
      </c>
      <c r="AMX63" s="1">
        <v>5.19</v>
      </c>
      <c r="AMY63" s="1">
        <v>5.1950000000000003</v>
      </c>
      <c r="AMZ63" s="1">
        <v>5.2</v>
      </c>
      <c r="ANA63" s="1">
        <v>5.2050000000000001</v>
      </c>
      <c r="ANB63" s="1">
        <v>5.21</v>
      </c>
      <c r="ANC63" s="1">
        <v>5.2149999999999999</v>
      </c>
      <c r="AND63" s="1">
        <v>5.22</v>
      </c>
      <c r="ANE63" s="1">
        <v>5.2249999999999996</v>
      </c>
      <c r="ANF63" s="1">
        <v>5.23</v>
      </c>
      <c r="ANG63" s="1">
        <v>5.2350000000000003</v>
      </c>
      <c r="ANH63" s="1">
        <v>5.24</v>
      </c>
      <c r="ANI63" s="1">
        <v>5.2450000000000001</v>
      </c>
      <c r="ANJ63" s="1">
        <v>5.25</v>
      </c>
      <c r="ANK63" s="1">
        <v>5.2549999999999999</v>
      </c>
      <c r="ANL63" s="1">
        <v>5.26</v>
      </c>
      <c r="ANM63" s="1">
        <v>5.2649999999999997</v>
      </c>
      <c r="ANN63" s="1">
        <v>5.27</v>
      </c>
      <c r="ANO63" s="1">
        <v>5.2750000000000004</v>
      </c>
      <c r="ANP63" s="1">
        <v>5.28</v>
      </c>
      <c r="ANQ63" s="1">
        <v>5.2850000000000001</v>
      </c>
      <c r="ANR63" s="1">
        <v>5.29</v>
      </c>
      <c r="ANS63" s="1">
        <v>5.2949999999999999</v>
      </c>
      <c r="ANT63" s="1">
        <v>5.3</v>
      </c>
      <c r="ANU63" s="1">
        <v>5.3049999999999997</v>
      </c>
      <c r="ANV63" s="1">
        <v>5.31</v>
      </c>
      <c r="ANW63" s="1">
        <v>5.3150000000000004</v>
      </c>
      <c r="ANX63" s="1">
        <v>5.32</v>
      </c>
      <c r="ANY63" s="1">
        <v>5.3250000000000002</v>
      </c>
      <c r="ANZ63" s="1">
        <v>5.33</v>
      </c>
      <c r="AOA63" s="1">
        <v>5.335</v>
      </c>
      <c r="AOB63" s="1">
        <v>5.34</v>
      </c>
      <c r="AOC63" s="1">
        <v>5.3449999999999998</v>
      </c>
      <c r="AOD63" s="1">
        <v>5.35</v>
      </c>
      <c r="AOE63" s="1">
        <v>5.3550000000000004</v>
      </c>
      <c r="AOF63" s="1">
        <v>5.36</v>
      </c>
      <c r="AOG63" s="1">
        <v>5.3650000000000002</v>
      </c>
      <c r="AOH63" s="1">
        <v>5.37</v>
      </c>
      <c r="AOI63" s="1">
        <v>5.375</v>
      </c>
      <c r="AOJ63" s="1">
        <v>5.38</v>
      </c>
      <c r="AOK63" s="1">
        <v>5.3849999999999998</v>
      </c>
      <c r="AOL63" s="1">
        <v>5.39</v>
      </c>
      <c r="AOM63" s="1">
        <v>5.3949999999999996</v>
      </c>
      <c r="AON63" s="1">
        <v>5.4</v>
      </c>
    </row>
    <row r="64" spans="1:108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  <c r="AMI64" s="3"/>
      <c r="AMJ64" s="3"/>
      <c r="AMK64" s="3"/>
      <c r="AML64" s="3"/>
      <c r="AMM64" s="3"/>
      <c r="AMN64" s="3"/>
      <c r="AMO64" s="3"/>
      <c r="AMP64" s="3"/>
      <c r="AMQ64" s="3"/>
      <c r="AMR64" s="3"/>
      <c r="AMS64" s="3"/>
      <c r="AMT64" s="3"/>
      <c r="AMU64" s="3"/>
      <c r="AMV64" s="3"/>
      <c r="AMW64" s="3"/>
      <c r="AMX64" s="3"/>
      <c r="AMY64" s="3"/>
      <c r="AMZ64" s="3"/>
      <c r="ANA64" s="3"/>
      <c r="ANB64" s="3"/>
      <c r="ANC64" s="3"/>
      <c r="AND64" s="3"/>
      <c r="ANE64" s="3"/>
      <c r="ANF64" s="3"/>
      <c r="ANG64" s="3"/>
      <c r="ANH64" s="3"/>
      <c r="ANI64" s="3"/>
      <c r="ANJ64" s="3"/>
      <c r="ANK64" s="3"/>
      <c r="ANL64" s="3"/>
      <c r="ANM64" s="3"/>
      <c r="ANN64" s="3"/>
      <c r="ANO64" s="3"/>
      <c r="ANP64" s="3"/>
      <c r="ANQ64" s="3"/>
      <c r="ANR64" s="3"/>
      <c r="ANS64" s="3"/>
      <c r="ANT64" s="3"/>
      <c r="ANU64" s="3"/>
      <c r="ANV64" s="3"/>
      <c r="ANW64" s="3"/>
      <c r="ANX64" s="3"/>
      <c r="ANY64" s="3"/>
      <c r="ANZ64" s="3"/>
      <c r="AOA64" s="3"/>
      <c r="AOB64" s="3"/>
      <c r="AOC64" s="3"/>
      <c r="AOD64" s="3"/>
      <c r="AOE64" s="3"/>
      <c r="AOF64" s="3"/>
      <c r="AOG64" s="3"/>
      <c r="AOH64" s="3"/>
      <c r="AOI64" s="3"/>
      <c r="AOJ64" s="3"/>
      <c r="AOK64" s="3"/>
      <c r="AOL64" s="3"/>
      <c r="AOM64" s="3"/>
      <c r="AON64" s="3"/>
    </row>
    <row r="65" spans="1:1080">
      <c r="VF65" t="s">
        <v>3</v>
      </c>
      <c r="ABA65" t="s">
        <v>4</v>
      </c>
    </row>
    <row r="66" spans="1:1080">
      <c r="A66" t="s">
        <v>17</v>
      </c>
    </row>
    <row r="67" spans="1:1080">
      <c r="A67" s="1">
        <v>5.0000000000000001E-3</v>
      </c>
      <c r="B67" s="1">
        <v>0.01</v>
      </c>
      <c r="C67" s="1">
        <v>1.4999999999999999E-2</v>
      </c>
      <c r="D67" s="1">
        <v>0.02</v>
      </c>
      <c r="E67" s="1">
        <v>2.5000000000000001E-2</v>
      </c>
      <c r="F67" s="1">
        <v>0.03</v>
      </c>
      <c r="G67" s="1">
        <v>3.5000000000000003E-2</v>
      </c>
      <c r="H67" s="1">
        <v>0.04</v>
      </c>
      <c r="I67" s="1">
        <v>4.4999999999999998E-2</v>
      </c>
      <c r="J67" s="1">
        <v>0.05</v>
      </c>
      <c r="K67" s="1">
        <v>5.5E-2</v>
      </c>
      <c r="L67" s="1">
        <v>0.06</v>
      </c>
      <c r="M67" s="1">
        <v>6.5000000000000002E-2</v>
      </c>
      <c r="N67" s="1">
        <v>7.0000000000000007E-2</v>
      </c>
      <c r="O67" s="1">
        <v>7.4999999999999997E-2</v>
      </c>
      <c r="P67" s="1">
        <v>0.08</v>
      </c>
      <c r="Q67" s="1">
        <v>8.5000000000000006E-2</v>
      </c>
      <c r="R67" s="1">
        <v>0.09</v>
      </c>
      <c r="S67" s="1">
        <v>9.5000000000000001E-2</v>
      </c>
      <c r="T67" s="1">
        <v>0.1</v>
      </c>
      <c r="U67" s="1">
        <v>0.105</v>
      </c>
      <c r="V67" s="1">
        <v>0.11</v>
      </c>
      <c r="W67" s="1">
        <v>0.115</v>
      </c>
      <c r="X67" s="1">
        <v>0.12</v>
      </c>
      <c r="Y67" s="1">
        <v>0.125</v>
      </c>
      <c r="Z67" s="1">
        <v>0.13</v>
      </c>
      <c r="AA67" s="1">
        <v>0.13500000000000001</v>
      </c>
      <c r="AB67" s="1">
        <v>0.14000000000000001</v>
      </c>
      <c r="AC67" s="1">
        <v>0.14499999999999999</v>
      </c>
      <c r="AD67" s="1">
        <v>0.15</v>
      </c>
      <c r="AE67" s="1">
        <v>0.155</v>
      </c>
      <c r="AF67" s="1">
        <v>0.16</v>
      </c>
      <c r="AG67" s="1">
        <v>0.16500000000000001</v>
      </c>
      <c r="AH67" s="1">
        <v>0.17</v>
      </c>
      <c r="AI67" s="1">
        <v>0.17499999999999999</v>
      </c>
      <c r="AJ67" s="1">
        <v>0.18</v>
      </c>
      <c r="AK67" s="1">
        <v>0.185</v>
      </c>
      <c r="AL67" s="1">
        <v>0.19</v>
      </c>
      <c r="AM67" s="1">
        <v>0.19500000000000001</v>
      </c>
      <c r="AN67" s="1">
        <v>0.2</v>
      </c>
      <c r="AO67" s="1">
        <v>0.20499999999999999</v>
      </c>
      <c r="AP67" s="1">
        <v>0.21</v>
      </c>
      <c r="AQ67" s="1">
        <v>0.215</v>
      </c>
      <c r="AR67" s="1">
        <v>0.22</v>
      </c>
      <c r="AS67" s="1">
        <v>0.22500000000000001</v>
      </c>
      <c r="AT67" s="1">
        <v>0.23</v>
      </c>
      <c r="AU67" s="1">
        <v>0.23499999999999999</v>
      </c>
      <c r="AV67" s="1">
        <v>0.24</v>
      </c>
      <c r="AW67" s="1">
        <v>0.245</v>
      </c>
      <c r="AX67" s="1">
        <v>0.25</v>
      </c>
      <c r="AY67" s="1">
        <v>0.255</v>
      </c>
      <c r="AZ67" s="1">
        <v>0.26</v>
      </c>
      <c r="BA67" s="1">
        <v>0.26500000000000001</v>
      </c>
      <c r="BB67" s="1">
        <v>0.27</v>
      </c>
      <c r="BC67" s="1">
        <v>0.27500000000000002</v>
      </c>
      <c r="BD67" s="1">
        <v>0.28000000000000003</v>
      </c>
      <c r="BE67" s="1">
        <v>0.28499999999999998</v>
      </c>
      <c r="BF67" s="1">
        <v>0.28999999999999998</v>
      </c>
      <c r="BG67" s="1">
        <v>0.29499999999999998</v>
      </c>
      <c r="BH67" s="1">
        <v>0.3</v>
      </c>
      <c r="BI67" s="1">
        <v>0.30499999999999999</v>
      </c>
      <c r="BJ67" s="1">
        <v>0.31</v>
      </c>
      <c r="BK67" s="1">
        <v>0.315</v>
      </c>
      <c r="BL67" s="1">
        <v>0.32</v>
      </c>
      <c r="BM67" s="1">
        <v>0.32500000000000001</v>
      </c>
      <c r="BN67" s="1">
        <v>0.33</v>
      </c>
      <c r="BO67" s="1">
        <v>0.33500000000000002</v>
      </c>
      <c r="BP67" s="1">
        <v>0.34</v>
      </c>
      <c r="BQ67" s="1">
        <v>0.34499999999999997</v>
      </c>
      <c r="BR67" s="1">
        <v>0.35</v>
      </c>
      <c r="BS67" s="1">
        <v>0.35499999999999998</v>
      </c>
      <c r="BT67" s="1">
        <v>0.36</v>
      </c>
      <c r="BU67" s="1">
        <v>0.36499999999999999</v>
      </c>
      <c r="BV67" s="1">
        <v>0.37</v>
      </c>
      <c r="BW67" s="1">
        <v>0.375</v>
      </c>
      <c r="BX67" s="1">
        <v>0.38</v>
      </c>
      <c r="BY67" s="1">
        <v>0.38500000000000001</v>
      </c>
      <c r="BZ67" s="1">
        <v>0.39</v>
      </c>
      <c r="CA67" s="1">
        <v>0.39500000000000002</v>
      </c>
      <c r="CB67" s="1">
        <v>0.4</v>
      </c>
      <c r="CC67" s="1">
        <v>0.40500000000000003</v>
      </c>
      <c r="CD67" s="1">
        <v>0.41</v>
      </c>
      <c r="CE67" s="1">
        <v>0.41499999999999998</v>
      </c>
      <c r="CF67" s="1">
        <v>0.42</v>
      </c>
      <c r="CG67" s="1">
        <v>0.42499999999999999</v>
      </c>
      <c r="CH67" s="1">
        <v>0.43</v>
      </c>
      <c r="CI67" s="1">
        <v>0.435</v>
      </c>
      <c r="CJ67" s="1">
        <v>0.44</v>
      </c>
      <c r="CK67" s="1">
        <v>0.44500000000000001</v>
      </c>
      <c r="CL67" s="1">
        <v>0.45</v>
      </c>
      <c r="CM67" s="1">
        <v>0.45500000000000002</v>
      </c>
      <c r="CN67" s="1">
        <v>0.46</v>
      </c>
      <c r="CO67" s="1">
        <v>0.46500000000000002</v>
      </c>
      <c r="CP67" s="1">
        <v>0.47</v>
      </c>
      <c r="CQ67" s="1">
        <v>0.47499999999999998</v>
      </c>
      <c r="CR67" s="1">
        <v>0.48</v>
      </c>
      <c r="CS67" s="1">
        <v>0.48499999999999999</v>
      </c>
      <c r="CT67" s="1">
        <v>0.49</v>
      </c>
      <c r="CU67" s="1">
        <v>0.495</v>
      </c>
      <c r="CV67" s="2">
        <v>0.5</v>
      </c>
      <c r="CW67" s="1">
        <v>0.505</v>
      </c>
      <c r="CX67" s="1">
        <v>0.51</v>
      </c>
      <c r="CY67" s="1">
        <v>0.51500000000000001</v>
      </c>
      <c r="CZ67" s="1">
        <v>0.52</v>
      </c>
      <c r="DA67" s="1">
        <v>0.52500000000000002</v>
      </c>
      <c r="DB67" s="1">
        <v>0.53</v>
      </c>
      <c r="DC67" s="1">
        <v>0.53500000000000003</v>
      </c>
      <c r="DD67" s="1">
        <v>0.54</v>
      </c>
      <c r="DE67" s="1">
        <v>0.54500000000000004</v>
      </c>
      <c r="DF67" s="1">
        <v>0.55000000000000004</v>
      </c>
      <c r="DG67" s="1">
        <v>0.55500000000000005</v>
      </c>
      <c r="DH67" s="1">
        <v>0.56000000000000005</v>
      </c>
      <c r="DI67" s="1">
        <v>0.56499999999999995</v>
      </c>
      <c r="DJ67" s="1">
        <v>0.56999999999999995</v>
      </c>
      <c r="DK67" s="1">
        <v>0.57499999999999996</v>
      </c>
      <c r="DL67" s="1">
        <v>0.57999999999999996</v>
      </c>
      <c r="DM67" s="1">
        <v>0.58499999999999996</v>
      </c>
      <c r="DN67" s="1">
        <v>0.59</v>
      </c>
      <c r="DO67" s="1">
        <v>0.59499999999999997</v>
      </c>
      <c r="DP67" s="1">
        <v>0.6</v>
      </c>
      <c r="DQ67" s="1">
        <v>0.60499999999999998</v>
      </c>
      <c r="DR67" s="1">
        <v>0.61</v>
      </c>
      <c r="DS67" s="1">
        <v>0.61499999999999999</v>
      </c>
      <c r="DT67" s="1">
        <v>0.62</v>
      </c>
      <c r="DU67" s="1">
        <v>0.625</v>
      </c>
      <c r="DV67" s="1">
        <v>0.63</v>
      </c>
      <c r="DW67" s="1">
        <v>0.63500000000000001</v>
      </c>
      <c r="DX67" s="1">
        <v>0.64</v>
      </c>
      <c r="DY67" s="1">
        <v>0.64500000000000002</v>
      </c>
      <c r="DZ67" s="1">
        <v>0.65</v>
      </c>
      <c r="EA67" s="1">
        <v>0.65500000000000003</v>
      </c>
      <c r="EB67" s="1">
        <v>0.66</v>
      </c>
      <c r="EC67" s="1">
        <v>0.66500000000000004</v>
      </c>
      <c r="ED67" s="1">
        <v>0.67</v>
      </c>
      <c r="EE67" s="1">
        <v>0.67500000000000004</v>
      </c>
      <c r="EF67" s="1">
        <v>0.68</v>
      </c>
      <c r="EG67" s="1">
        <v>0.68500000000000005</v>
      </c>
      <c r="EH67" s="1">
        <v>0.69</v>
      </c>
      <c r="EI67" s="1">
        <v>0.69499999999999995</v>
      </c>
      <c r="EJ67" s="1">
        <v>0.7</v>
      </c>
      <c r="EK67" s="1">
        <v>0.70499999999999996</v>
      </c>
      <c r="EL67" s="1">
        <v>0.71</v>
      </c>
      <c r="EM67" s="1">
        <v>0.71499999999999997</v>
      </c>
      <c r="EN67" s="1">
        <v>0.72</v>
      </c>
      <c r="EO67" s="1">
        <v>0.72499999999999998</v>
      </c>
      <c r="EP67" s="1">
        <v>0.73</v>
      </c>
      <c r="EQ67" s="1">
        <v>0.73499999999999999</v>
      </c>
      <c r="ER67" s="1">
        <v>0.74</v>
      </c>
      <c r="ES67" s="1">
        <v>0.745</v>
      </c>
      <c r="ET67" s="1">
        <v>0.75</v>
      </c>
      <c r="EU67" s="1">
        <v>0.755</v>
      </c>
      <c r="EV67" s="1">
        <v>0.76</v>
      </c>
      <c r="EW67" s="1">
        <v>0.76500000000000001</v>
      </c>
      <c r="EX67" s="1">
        <v>0.77</v>
      </c>
      <c r="EY67" s="1">
        <v>0.77500000000000002</v>
      </c>
      <c r="EZ67" s="1">
        <v>0.78</v>
      </c>
      <c r="FA67" s="1">
        <v>0.78500000000000003</v>
      </c>
      <c r="FB67" s="1">
        <v>0.79</v>
      </c>
      <c r="FC67" s="1">
        <v>0.79500000000000004</v>
      </c>
      <c r="FD67" s="1">
        <v>0.8</v>
      </c>
      <c r="FE67" s="1">
        <v>0.80500000000000005</v>
      </c>
      <c r="FF67" s="1">
        <v>0.81</v>
      </c>
      <c r="FG67" s="1">
        <v>0.81499999999999995</v>
      </c>
      <c r="FH67" s="1">
        <v>0.82</v>
      </c>
      <c r="FI67" s="1">
        <v>0.82499999999999996</v>
      </c>
      <c r="FJ67" s="1">
        <v>0.83</v>
      </c>
      <c r="FK67" s="1">
        <v>0.83499999999999996</v>
      </c>
      <c r="FL67" s="1">
        <v>0.84</v>
      </c>
      <c r="FM67" s="1">
        <v>0.84499999999999997</v>
      </c>
      <c r="FN67" s="1">
        <v>0.85</v>
      </c>
      <c r="FO67" s="1">
        <v>0.85499999999999998</v>
      </c>
      <c r="FP67" s="1">
        <v>0.86</v>
      </c>
      <c r="FQ67" s="1">
        <v>0.86499999999999999</v>
      </c>
      <c r="FR67" s="1">
        <v>0.87</v>
      </c>
      <c r="FS67" s="1">
        <v>0.875</v>
      </c>
      <c r="FT67" s="1">
        <v>0.88</v>
      </c>
      <c r="FU67" s="1">
        <v>0.88500000000000001</v>
      </c>
      <c r="FV67" s="1">
        <v>0.89</v>
      </c>
      <c r="FW67" s="1">
        <v>0.89500000000000002</v>
      </c>
      <c r="FX67" s="1">
        <v>0.9</v>
      </c>
      <c r="FY67" s="1">
        <v>0.90500000000000003</v>
      </c>
      <c r="FZ67" s="1">
        <v>0.91</v>
      </c>
      <c r="GA67" s="1">
        <v>0.91500000000000004</v>
      </c>
      <c r="GB67" s="1">
        <v>0.92</v>
      </c>
      <c r="GC67" s="1">
        <v>0.92500000000000004</v>
      </c>
      <c r="GD67" s="1">
        <v>0.93</v>
      </c>
      <c r="GE67" s="1">
        <v>0.93500000000000005</v>
      </c>
      <c r="GF67" s="1">
        <v>0.94</v>
      </c>
      <c r="GG67" s="1">
        <v>0.94499999999999995</v>
      </c>
      <c r="GH67" s="1">
        <v>0.95</v>
      </c>
      <c r="GI67" s="1">
        <v>0.95499999999999996</v>
      </c>
      <c r="GJ67" s="1">
        <v>0.96</v>
      </c>
      <c r="GK67" s="1">
        <v>0.96499999999999997</v>
      </c>
      <c r="GL67" s="1">
        <v>0.97</v>
      </c>
      <c r="GM67" s="1">
        <v>0.97499999999999998</v>
      </c>
      <c r="GN67" s="1">
        <v>0.98</v>
      </c>
      <c r="GO67" s="1">
        <v>0.98499999999999999</v>
      </c>
      <c r="GP67" s="1">
        <v>0.99</v>
      </c>
      <c r="GQ67" s="1">
        <v>0.995</v>
      </c>
      <c r="GR67" s="1">
        <v>1</v>
      </c>
      <c r="GS67" s="1">
        <v>1.0049999999999999</v>
      </c>
      <c r="GT67" s="1">
        <v>1.01</v>
      </c>
      <c r="GU67" s="1">
        <v>1.0149999999999999</v>
      </c>
      <c r="GV67" s="1">
        <v>1.02</v>
      </c>
      <c r="GW67" s="1">
        <v>1.0249999999999999</v>
      </c>
      <c r="GX67" s="1">
        <v>1.03</v>
      </c>
      <c r="GY67" s="1">
        <v>1.0349999999999999</v>
      </c>
      <c r="GZ67" s="1">
        <v>1.04</v>
      </c>
      <c r="HA67" s="1">
        <v>1.0449999999999999</v>
      </c>
      <c r="HB67" s="1">
        <v>1.05</v>
      </c>
      <c r="HC67" s="1">
        <v>1.0549999999999999</v>
      </c>
      <c r="HD67" s="1">
        <v>1.06</v>
      </c>
      <c r="HE67" s="1">
        <v>1.0649999999999999</v>
      </c>
      <c r="HF67" s="1">
        <v>1.07</v>
      </c>
      <c r="HG67" s="1">
        <v>1.075</v>
      </c>
      <c r="HH67" s="1">
        <v>1.08</v>
      </c>
      <c r="HI67" s="1">
        <v>1.085</v>
      </c>
      <c r="HJ67" s="1">
        <v>1.0900000000000001</v>
      </c>
      <c r="HK67" s="1">
        <v>1.095</v>
      </c>
      <c r="HL67" s="1">
        <v>1.1000000000000001</v>
      </c>
      <c r="HM67" s="1">
        <v>1.105</v>
      </c>
      <c r="HN67" s="1">
        <v>1.1100000000000001</v>
      </c>
      <c r="HO67" s="1">
        <v>1.115</v>
      </c>
      <c r="HP67" s="1">
        <v>1.1200000000000001</v>
      </c>
      <c r="HQ67" s="1">
        <v>1.125</v>
      </c>
      <c r="HR67" s="1">
        <v>1.1299999999999999</v>
      </c>
      <c r="HS67" s="1">
        <v>1.135</v>
      </c>
      <c r="HT67" s="1">
        <v>1.1399999999999999</v>
      </c>
      <c r="HU67" s="1">
        <v>1.145</v>
      </c>
      <c r="HV67" s="1">
        <v>1.1499999999999999</v>
      </c>
      <c r="HW67" s="1">
        <v>1.155</v>
      </c>
      <c r="HX67" s="1">
        <v>1.1599999999999999</v>
      </c>
      <c r="HY67" s="1">
        <v>1.165</v>
      </c>
      <c r="HZ67" s="1">
        <v>1.17</v>
      </c>
      <c r="IA67" s="1">
        <v>1.175</v>
      </c>
      <c r="IB67" s="1">
        <v>1.18</v>
      </c>
      <c r="IC67" s="1">
        <v>1.1850000000000001</v>
      </c>
      <c r="ID67" s="1">
        <v>1.19</v>
      </c>
      <c r="IE67" s="1">
        <v>1.1950000000000001</v>
      </c>
      <c r="IF67" s="1">
        <v>1.2</v>
      </c>
      <c r="IG67" s="1">
        <v>1.2050000000000001</v>
      </c>
      <c r="IH67" s="1">
        <v>1.21</v>
      </c>
      <c r="II67" s="1">
        <v>1.2150000000000001</v>
      </c>
      <c r="IJ67" s="1">
        <v>1.22</v>
      </c>
      <c r="IK67" s="1">
        <v>1.2250000000000001</v>
      </c>
      <c r="IL67" s="1">
        <v>1.23</v>
      </c>
      <c r="IM67" s="1">
        <v>1.2350000000000001</v>
      </c>
      <c r="IN67" s="1">
        <v>1.24</v>
      </c>
      <c r="IO67" s="1">
        <v>1.2450000000000001</v>
      </c>
      <c r="IP67" s="1">
        <v>1.25</v>
      </c>
      <c r="IQ67" s="1">
        <v>1.2549999999999999</v>
      </c>
      <c r="IR67" s="1">
        <v>1.26</v>
      </c>
      <c r="IS67" s="1">
        <v>1.2649999999999999</v>
      </c>
      <c r="IT67" s="1">
        <v>1.27</v>
      </c>
      <c r="IU67" s="1">
        <v>1.2749999999999999</v>
      </c>
      <c r="IV67" s="1">
        <v>1.28</v>
      </c>
      <c r="IW67" s="1">
        <v>1.2849999999999999</v>
      </c>
      <c r="IX67" s="1">
        <v>1.29</v>
      </c>
      <c r="IY67" s="1">
        <v>1.2949999999999999</v>
      </c>
      <c r="IZ67" s="1">
        <v>1.3</v>
      </c>
      <c r="JA67" s="1">
        <v>1.3049999999999999</v>
      </c>
      <c r="JB67" s="1">
        <v>1.31</v>
      </c>
      <c r="JC67" s="1">
        <v>1.3149999999999999</v>
      </c>
      <c r="JD67" s="1">
        <v>1.32</v>
      </c>
      <c r="JE67" s="1">
        <v>1.325</v>
      </c>
      <c r="JF67" s="1">
        <v>1.33</v>
      </c>
      <c r="JG67" s="1">
        <v>1.335</v>
      </c>
      <c r="JH67" s="1">
        <v>1.34</v>
      </c>
      <c r="JI67" s="1">
        <v>1.345</v>
      </c>
      <c r="JJ67" s="1">
        <v>1.35</v>
      </c>
      <c r="JK67" s="1">
        <v>1.355</v>
      </c>
      <c r="JL67" s="1">
        <v>1.36</v>
      </c>
      <c r="JM67" s="1">
        <v>1.365</v>
      </c>
      <c r="JN67" s="1">
        <v>1.37</v>
      </c>
      <c r="JO67" s="1">
        <v>1.375</v>
      </c>
      <c r="JP67" s="1">
        <v>1.38</v>
      </c>
      <c r="JQ67" s="1">
        <v>1.385</v>
      </c>
      <c r="JR67" s="1">
        <v>1.39</v>
      </c>
      <c r="JS67" s="1">
        <v>1.395</v>
      </c>
      <c r="JT67" s="1">
        <v>1.4</v>
      </c>
      <c r="JU67" s="1">
        <v>1.405</v>
      </c>
      <c r="JV67" s="1">
        <v>1.41</v>
      </c>
      <c r="JW67" s="1">
        <v>1.415</v>
      </c>
      <c r="JX67" s="1">
        <v>1.42</v>
      </c>
      <c r="JY67" s="1">
        <v>1.425</v>
      </c>
      <c r="JZ67" s="1">
        <v>1.43</v>
      </c>
      <c r="KA67" s="1">
        <v>1.4350000000000001</v>
      </c>
      <c r="KB67" s="1">
        <v>1.44</v>
      </c>
      <c r="KC67" s="1">
        <v>1.4450000000000001</v>
      </c>
      <c r="KD67" s="1">
        <v>1.45</v>
      </c>
      <c r="KE67" s="1">
        <v>1.4550000000000001</v>
      </c>
      <c r="KF67" s="1">
        <v>1.46</v>
      </c>
      <c r="KG67" s="1">
        <v>1.4650000000000001</v>
      </c>
      <c r="KH67" s="1">
        <v>1.47</v>
      </c>
      <c r="KI67" s="1">
        <v>1.4750000000000001</v>
      </c>
      <c r="KJ67" s="1">
        <v>1.48</v>
      </c>
      <c r="KK67" s="1">
        <v>1.4850000000000001</v>
      </c>
      <c r="KL67" s="1">
        <v>1.49</v>
      </c>
      <c r="KM67" s="1">
        <v>1.4950000000000001</v>
      </c>
      <c r="KN67" s="1">
        <v>1.5</v>
      </c>
      <c r="KO67" s="1">
        <v>1.5049999999999999</v>
      </c>
      <c r="KP67" s="1">
        <v>1.51</v>
      </c>
      <c r="KQ67" s="1">
        <v>1.5149999999999999</v>
      </c>
      <c r="KR67" s="1">
        <v>1.52</v>
      </c>
      <c r="KS67" s="1">
        <v>1.5249999999999999</v>
      </c>
      <c r="KT67" s="1">
        <v>1.53</v>
      </c>
      <c r="KU67" s="1">
        <v>1.5349999999999999</v>
      </c>
      <c r="KV67" s="1">
        <v>1.54</v>
      </c>
      <c r="KW67" s="1">
        <v>1.5449999999999999</v>
      </c>
      <c r="KX67" s="1">
        <v>1.55</v>
      </c>
      <c r="KY67" s="1">
        <v>1.5549999999999999</v>
      </c>
      <c r="KZ67" s="1">
        <v>1.56</v>
      </c>
      <c r="LA67" s="1">
        <v>1.5649999999999999</v>
      </c>
      <c r="LB67" s="1">
        <v>1.57</v>
      </c>
      <c r="LC67" s="1">
        <v>1.575</v>
      </c>
      <c r="LD67" s="1">
        <v>1.58</v>
      </c>
      <c r="LE67" s="1">
        <v>1.585</v>
      </c>
      <c r="LF67" s="1">
        <v>1.59</v>
      </c>
      <c r="LG67" s="1">
        <v>1.595</v>
      </c>
      <c r="LH67" s="1">
        <v>1.6</v>
      </c>
      <c r="LI67" s="1">
        <v>1.605</v>
      </c>
      <c r="LJ67" s="1">
        <v>1.61</v>
      </c>
      <c r="LK67" s="1">
        <v>1.615</v>
      </c>
      <c r="LL67" s="1">
        <v>1.62</v>
      </c>
      <c r="LM67" s="1">
        <v>1.625</v>
      </c>
      <c r="LN67" s="1">
        <v>1.63</v>
      </c>
      <c r="LO67" s="1">
        <v>1.635</v>
      </c>
      <c r="LP67" s="1">
        <v>1.64</v>
      </c>
      <c r="LQ67" s="1">
        <v>1.645</v>
      </c>
      <c r="LR67" s="1">
        <v>1.65</v>
      </c>
      <c r="LS67" s="1">
        <v>1.655</v>
      </c>
      <c r="LT67" s="1">
        <v>1.66</v>
      </c>
      <c r="LU67" s="1">
        <v>1.665</v>
      </c>
      <c r="LV67" s="1">
        <v>1.67</v>
      </c>
      <c r="LW67" s="1">
        <v>1.675</v>
      </c>
      <c r="LX67" s="1">
        <v>1.68</v>
      </c>
      <c r="LY67" s="1">
        <v>1.6850000000000001</v>
      </c>
      <c r="LZ67" s="1">
        <v>1.69</v>
      </c>
      <c r="MA67" s="1">
        <v>1.6950000000000001</v>
      </c>
      <c r="MB67" s="1">
        <v>1.7</v>
      </c>
      <c r="MC67" s="1">
        <v>1.7050000000000001</v>
      </c>
      <c r="MD67" s="1">
        <v>1.71</v>
      </c>
      <c r="ME67" s="1">
        <v>1.7150000000000001</v>
      </c>
      <c r="MF67" s="1">
        <v>1.72</v>
      </c>
      <c r="MG67" s="1">
        <v>1.7250000000000001</v>
      </c>
      <c r="MH67" s="1">
        <v>1.73</v>
      </c>
      <c r="MI67" s="1">
        <v>1.7350000000000001</v>
      </c>
      <c r="MJ67" s="1">
        <v>1.74</v>
      </c>
      <c r="MK67" s="1">
        <v>1.7450000000000001</v>
      </c>
      <c r="ML67" s="1">
        <v>1.75</v>
      </c>
      <c r="MM67" s="1">
        <v>1.7549999999999999</v>
      </c>
      <c r="MN67" s="1">
        <v>1.76</v>
      </c>
      <c r="MO67" s="1">
        <v>1.7649999999999999</v>
      </c>
      <c r="MP67" s="1">
        <v>1.77</v>
      </c>
      <c r="MQ67" s="1">
        <v>1.7749999999999999</v>
      </c>
      <c r="MR67" s="1">
        <v>1.78</v>
      </c>
      <c r="MS67" s="1">
        <v>1.7849999999999999</v>
      </c>
      <c r="MT67" s="1">
        <v>1.79</v>
      </c>
      <c r="MU67" s="1">
        <v>1.7949999999999999</v>
      </c>
      <c r="MV67" s="1">
        <v>1.8</v>
      </c>
      <c r="MW67" s="1">
        <v>1.8049999999999999</v>
      </c>
      <c r="MX67" s="1">
        <v>1.81</v>
      </c>
      <c r="MY67" s="1">
        <v>1.8149999999999999</v>
      </c>
      <c r="MZ67" s="1">
        <v>1.82</v>
      </c>
      <c r="NA67" s="1">
        <v>1.825</v>
      </c>
      <c r="NB67" s="1">
        <v>1.83</v>
      </c>
      <c r="NC67" s="1">
        <v>1.835</v>
      </c>
      <c r="ND67" s="1">
        <v>1.84</v>
      </c>
      <c r="NE67" s="1">
        <v>1.845</v>
      </c>
      <c r="NF67" s="1">
        <v>1.85</v>
      </c>
      <c r="NG67" s="1">
        <v>1.855</v>
      </c>
      <c r="NH67" s="1">
        <v>1.86</v>
      </c>
      <c r="NI67" s="1">
        <v>1.865</v>
      </c>
      <c r="NJ67" s="1">
        <v>1.87</v>
      </c>
      <c r="NK67" s="1">
        <v>1.875</v>
      </c>
      <c r="NL67" s="1">
        <v>1.88</v>
      </c>
      <c r="NM67" s="1">
        <v>1.885</v>
      </c>
      <c r="NN67" s="1">
        <v>1.89</v>
      </c>
      <c r="NO67" s="1">
        <v>1.895</v>
      </c>
      <c r="NP67" s="1">
        <v>1.9</v>
      </c>
      <c r="NQ67" s="1">
        <v>1.905</v>
      </c>
      <c r="NR67" s="1">
        <v>1.91</v>
      </c>
      <c r="NS67" s="1">
        <v>1.915</v>
      </c>
      <c r="NT67" s="1">
        <v>1.92</v>
      </c>
      <c r="NU67" s="1">
        <v>1.925</v>
      </c>
      <c r="NV67" s="1">
        <v>1.93</v>
      </c>
      <c r="NW67" s="1">
        <v>1.9350000000000001</v>
      </c>
      <c r="NX67" s="1">
        <v>1.94</v>
      </c>
      <c r="NY67" s="1">
        <v>1.9450000000000001</v>
      </c>
      <c r="NZ67" s="1">
        <v>1.95</v>
      </c>
      <c r="OA67" s="1">
        <v>1.9550000000000001</v>
      </c>
      <c r="OB67" s="1">
        <v>1.96</v>
      </c>
      <c r="OC67" s="1">
        <v>1.9650000000000001</v>
      </c>
      <c r="OD67" s="1">
        <v>1.97</v>
      </c>
      <c r="OE67" s="1">
        <v>1.9750000000000001</v>
      </c>
      <c r="OF67" s="1">
        <v>1.98</v>
      </c>
      <c r="OG67" s="1">
        <v>1.9850000000000001</v>
      </c>
      <c r="OH67" s="1">
        <v>1.99</v>
      </c>
      <c r="OI67" s="1">
        <v>1.9950000000000001</v>
      </c>
      <c r="OJ67" s="1">
        <v>2</v>
      </c>
      <c r="OK67" s="1">
        <v>2.0049999999999999</v>
      </c>
      <c r="OL67" s="1">
        <v>2.0099999999999998</v>
      </c>
      <c r="OM67" s="1">
        <v>2.0150000000000001</v>
      </c>
      <c r="ON67" s="1">
        <v>2.02</v>
      </c>
      <c r="OO67" s="1">
        <v>2.0249999999999999</v>
      </c>
      <c r="OP67" s="1">
        <v>2.0299999999999998</v>
      </c>
      <c r="OQ67" s="1">
        <v>2.0350000000000001</v>
      </c>
      <c r="OR67" s="1">
        <v>2.04</v>
      </c>
      <c r="OS67" s="1">
        <v>2.0449999999999999</v>
      </c>
      <c r="OT67" s="1">
        <v>2.0499999999999998</v>
      </c>
      <c r="OU67" s="1">
        <v>2.0550000000000002</v>
      </c>
      <c r="OV67" s="1">
        <v>2.06</v>
      </c>
      <c r="OW67" s="1">
        <v>2.0649999999999999</v>
      </c>
      <c r="OX67" s="1">
        <v>2.0699999999999998</v>
      </c>
      <c r="OY67" s="1">
        <v>2.0750000000000002</v>
      </c>
      <c r="OZ67" s="1">
        <v>2.08</v>
      </c>
      <c r="PA67" s="1">
        <v>2.085</v>
      </c>
      <c r="PB67" s="1">
        <v>2.09</v>
      </c>
      <c r="PC67" s="1">
        <v>2.0950000000000002</v>
      </c>
      <c r="PD67" s="1">
        <v>2.1</v>
      </c>
      <c r="PE67" s="1">
        <v>2.105</v>
      </c>
      <c r="PF67" s="1">
        <v>2.11</v>
      </c>
      <c r="PG67" s="1">
        <v>2.1150000000000002</v>
      </c>
      <c r="PH67" s="1">
        <v>2.12</v>
      </c>
      <c r="PI67" s="1">
        <v>2.125</v>
      </c>
      <c r="PJ67" s="1">
        <v>2.13</v>
      </c>
      <c r="PK67" s="1">
        <v>2.1349999999999998</v>
      </c>
      <c r="PL67" s="1">
        <v>2.14</v>
      </c>
      <c r="PM67" s="1">
        <v>2.145</v>
      </c>
      <c r="PN67" s="1">
        <v>2.15</v>
      </c>
      <c r="PO67" s="1">
        <v>2.1549999999999998</v>
      </c>
      <c r="PP67" s="1">
        <v>2.16</v>
      </c>
      <c r="PQ67" s="1">
        <v>2.165</v>
      </c>
      <c r="PR67" s="1">
        <v>2.17</v>
      </c>
      <c r="PS67" s="1">
        <v>2.1749999999999998</v>
      </c>
      <c r="PT67" s="1">
        <v>2.1800000000000002</v>
      </c>
      <c r="PU67" s="1">
        <v>2.1850000000000001</v>
      </c>
      <c r="PV67" s="1">
        <v>2.19</v>
      </c>
      <c r="PW67" s="1">
        <v>2.1949999999999998</v>
      </c>
      <c r="PX67" s="1">
        <v>2.2000000000000002</v>
      </c>
      <c r="PY67" s="1">
        <v>2.2050000000000001</v>
      </c>
      <c r="PZ67" s="1">
        <v>2.21</v>
      </c>
      <c r="QA67" s="1">
        <v>2.2149999999999999</v>
      </c>
      <c r="QB67" s="1">
        <v>2.2200000000000002</v>
      </c>
      <c r="QC67" s="1">
        <v>2.2250000000000001</v>
      </c>
      <c r="QD67" s="1">
        <v>2.23</v>
      </c>
      <c r="QE67" s="1">
        <v>2.2349999999999999</v>
      </c>
      <c r="QF67" s="1">
        <v>2.2400000000000002</v>
      </c>
      <c r="QG67" s="1">
        <v>2.2450000000000001</v>
      </c>
      <c r="QH67" s="1">
        <v>2.25</v>
      </c>
      <c r="QI67" s="1">
        <v>2.2549999999999999</v>
      </c>
      <c r="QJ67" s="1">
        <v>2.2599999999999998</v>
      </c>
      <c r="QK67" s="1">
        <v>2.2650000000000001</v>
      </c>
      <c r="QL67" s="1">
        <v>2.27</v>
      </c>
      <c r="QM67" s="1">
        <v>2.2749999999999999</v>
      </c>
      <c r="QN67" s="1">
        <v>2.2799999999999998</v>
      </c>
      <c r="QO67" s="1">
        <v>2.2850000000000001</v>
      </c>
      <c r="QP67" s="1">
        <v>2.29</v>
      </c>
      <c r="QQ67" s="1">
        <v>2.2949999999999999</v>
      </c>
      <c r="QR67" s="1">
        <v>2.2999999999999998</v>
      </c>
      <c r="QS67" s="1">
        <v>2.3050000000000002</v>
      </c>
      <c r="QT67" s="1">
        <v>2.31</v>
      </c>
      <c r="QU67" s="1">
        <v>2.3149999999999999</v>
      </c>
      <c r="QV67" s="1">
        <v>2.3199999999999998</v>
      </c>
      <c r="QW67" s="1">
        <v>2.3250000000000002</v>
      </c>
      <c r="QX67" s="1">
        <v>2.33</v>
      </c>
      <c r="QY67" s="1">
        <v>2.335</v>
      </c>
      <c r="QZ67" s="1">
        <v>2.34</v>
      </c>
      <c r="RA67" s="1">
        <v>2.3450000000000002</v>
      </c>
      <c r="RB67" s="1">
        <v>2.35</v>
      </c>
      <c r="RC67" s="1">
        <v>2.355</v>
      </c>
      <c r="RD67" s="1">
        <v>2.36</v>
      </c>
      <c r="RE67" s="1">
        <v>2.3650000000000002</v>
      </c>
      <c r="RF67" s="1">
        <v>2.37</v>
      </c>
      <c r="RG67" s="1">
        <v>2.375</v>
      </c>
      <c r="RH67" s="1">
        <v>2.38</v>
      </c>
      <c r="RI67" s="1">
        <v>2.3849999999999998</v>
      </c>
      <c r="RJ67" s="1">
        <v>2.39</v>
      </c>
      <c r="RK67" s="1">
        <v>2.395</v>
      </c>
      <c r="RL67" s="1">
        <v>2.4</v>
      </c>
      <c r="RM67" s="1">
        <v>2.4049999999999998</v>
      </c>
      <c r="RN67" s="1">
        <v>2.41</v>
      </c>
      <c r="RO67" s="1">
        <v>2.415</v>
      </c>
      <c r="RP67" s="1">
        <v>2.42</v>
      </c>
      <c r="RQ67" s="1">
        <v>2.4249999999999998</v>
      </c>
      <c r="RR67" s="1">
        <v>2.4300000000000002</v>
      </c>
      <c r="RS67" s="1">
        <v>2.4350000000000001</v>
      </c>
      <c r="RT67" s="1">
        <v>2.44</v>
      </c>
      <c r="RU67" s="1">
        <v>2.4449999999999998</v>
      </c>
      <c r="RV67" s="1">
        <v>2.4500000000000002</v>
      </c>
      <c r="RW67" s="1">
        <v>2.4550000000000001</v>
      </c>
      <c r="RX67" s="1">
        <v>2.46</v>
      </c>
      <c r="RY67" s="1">
        <v>2.4649999999999999</v>
      </c>
      <c r="RZ67" s="1">
        <v>2.4700000000000002</v>
      </c>
      <c r="SA67" s="1">
        <v>2.4750000000000001</v>
      </c>
      <c r="SB67" s="1">
        <v>2.48</v>
      </c>
      <c r="SC67" s="1">
        <v>2.4849999999999999</v>
      </c>
      <c r="SD67" s="1">
        <v>2.4900000000000002</v>
      </c>
      <c r="SE67" s="1">
        <v>2.4950000000000001</v>
      </c>
      <c r="SF67" s="1">
        <v>2.5</v>
      </c>
      <c r="SG67" s="1">
        <v>2.5049999999999999</v>
      </c>
      <c r="SH67" s="1">
        <v>2.5099999999999998</v>
      </c>
      <c r="SI67" s="1">
        <v>2.5150000000000001</v>
      </c>
      <c r="SJ67" s="1">
        <v>2.52</v>
      </c>
      <c r="SK67" s="1">
        <v>2.5249999999999999</v>
      </c>
      <c r="SL67" s="1">
        <v>2.5299999999999998</v>
      </c>
      <c r="SM67" s="1">
        <v>2.5350000000000001</v>
      </c>
      <c r="SN67" s="1">
        <v>2.54</v>
      </c>
      <c r="SO67" s="1">
        <v>2.5449999999999999</v>
      </c>
      <c r="SP67" s="1">
        <v>2.5499999999999998</v>
      </c>
      <c r="SQ67" s="1">
        <v>2.5550000000000002</v>
      </c>
      <c r="SR67" s="1">
        <v>2.56</v>
      </c>
      <c r="SS67" s="1">
        <v>2.5649999999999999</v>
      </c>
      <c r="ST67" s="1">
        <v>2.57</v>
      </c>
      <c r="SU67" s="1">
        <v>2.5750000000000002</v>
      </c>
      <c r="SV67" s="1">
        <v>2.58</v>
      </c>
      <c r="SW67" s="1">
        <v>2.585</v>
      </c>
      <c r="SX67" s="1">
        <v>2.59</v>
      </c>
      <c r="SY67" s="1">
        <v>2.5950000000000002</v>
      </c>
      <c r="SZ67" s="1">
        <v>2.6</v>
      </c>
      <c r="TA67" s="1">
        <v>2.605</v>
      </c>
      <c r="TB67" s="1">
        <v>2.61</v>
      </c>
      <c r="TC67" s="1">
        <v>2.6150000000000002</v>
      </c>
      <c r="TD67" s="1">
        <v>2.62</v>
      </c>
      <c r="TE67" s="1">
        <v>2.625</v>
      </c>
      <c r="TF67" s="1">
        <v>2.63</v>
      </c>
      <c r="TG67" s="1">
        <v>2.6349999999999998</v>
      </c>
      <c r="TH67" s="1">
        <v>2.64</v>
      </c>
      <c r="TI67" s="1">
        <v>2.645</v>
      </c>
      <c r="TJ67" s="1">
        <v>2.65</v>
      </c>
      <c r="TK67" s="1">
        <v>2.6549999999999998</v>
      </c>
      <c r="TL67" s="1">
        <v>2.66</v>
      </c>
      <c r="TM67" s="1">
        <v>2.665</v>
      </c>
      <c r="TN67" s="1">
        <v>2.67</v>
      </c>
      <c r="TO67" s="1">
        <v>2.6749999999999998</v>
      </c>
      <c r="TP67" s="1">
        <v>2.68</v>
      </c>
      <c r="TQ67" s="1">
        <v>2.6850000000000001</v>
      </c>
      <c r="TR67" s="1">
        <v>2.69</v>
      </c>
      <c r="TS67" s="1">
        <v>2.6949999999999998</v>
      </c>
      <c r="TT67" s="1">
        <v>2.7</v>
      </c>
      <c r="TU67" s="1">
        <v>2.7050000000000001</v>
      </c>
      <c r="TV67" s="1">
        <v>2.71</v>
      </c>
      <c r="TW67" s="1">
        <v>2.7149999999999999</v>
      </c>
      <c r="TX67" s="1">
        <v>2.72</v>
      </c>
      <c r="TY67" s="1">
        <v>2.7250000000000001</v>
      </c>
      <c r="TZ67" s="1">
        <v>2.73</v>
      </c>
      <c r="UA67" s="1">
        <v>2.7349999999999999</v>
      </c>
      <c r="UB67" s="1">
        <v>2.74</v>
      </c>
      <c r="UC67" s="1">
        <v>2.7450000000000001</v>
      </c>
      <c r="UD67" s="1">
        <v>2.75</v>
      </c>
      <c r="UE67" s="1">
        <v>2.7549999999999999</v>
      </c>
      <c r="UF67" s="1">
        <v>2.76</v>
      </c>
      <c r="UG67" s="1">
        <v>2.7650000000000001</v>
      </c>
      <c r="UH67" s="1">
        <v>2.77</v>
      </c>
      <c r="UI67" s="1">
        <v>2.7749999999999999</v>
      </c>
      <c r="UJ67" s="1">
        <v>2.78</v>
      </c>
      <c r="UK67" s="1">
        <v>2.7850000000000001</v>
      </c>
      <c r="UL67" s="1">
        <v>2.79</v>
      </c>
      <c r="UM67" s="1">
        <v>2.7949999999999999</v>
      </c>
      <c r="UN67" s="1">
        <v>2.8</v>
      </c>
      <c r="UO67" s="1">
        <v>2.8050000000000002</v>
      </c>
      <c r="UP67" s="1">
        <v>2.81</v>
      </c>
      <c r="UQ67" s="1">
        <v>2.8149999999999999</v>
      </c>
      <c r="UR67" s="1">
        <v>2.82</v>
      </c>
      <c r="US67" s="1">
        <v>2.8250000000000002</v>
      </c>
      <c r="UT67" s="1">
        <v>2.83</v>
      </c>
      <c r="UU67" s="1">
        <v>2.835</v>
      </c>
      <c r="UV67" s="1">
        <v>2.84</v>
      </c>
      <c r="UW67" s="1">
        <v>2.8450000000000002</v>
      </c>
      <c r="UX67" s="1">
        <v>2.85</v>
      </c>
      <c r="UY67" s="1">
        <v>2.855</v>
      </c>
      <c r="UZ67" s="1">
        <v>2.86</v>
      </c>
      <c r="VA67" s="1">
        <v>2.8650000000000002</v>
      </c>
      <c r="VB67" s="1">
        <v>2.87</v>
      </c>
      <c r="VC67" s="1">
        <v>2.875</v>
      </c>
      <c r="VD67" s="1">
        <v>2.88</v>
      </c>
      <c r="VE67" s="1">
        <v>2.8849999999999998</v>
      </c>
      <c r="VF67" s="1">
        <v>2.89</v>
      </c>
      <c r="VG67" s="1">
        <v>2.895</v>
      </c>
      <c r="VH67" s="1">
        <v>2.9</v>
      </c>
      <c r="VI67" s="1">
        <v>2.9049999999999998</v>
      </c>
      <c r="VJ67" s="1">
        <v>2.91</v>
      </c>
      <c r="VK67" s="1">
        <v>2.915</v>
      </c>
      <c r="VL67" s="1">
        <v>2.92</v>
      </c>
      <c r="VM67" s="1">
        <v>2.9249999999999998</v>
      </c>
      <c r="VN67" s="1">
        <v>2.93</v>
      </c>
      <c r="VO67" s="1">
        <v>2.9350000000000001</v>
      </c>
      <c r="VP67" s="1">
        <v>2.94</v>
      </c>
      <c r="VQ67" s="1">
        <v>2.9449999999999998</v>
      </c>
      <c r="VR67" s="1">
        <v>2.95</v>
      </c>
      <c r="VS67" s="1">
        <v>2.9550000000000001</v>
      </c>
      <c r="VT67" s="1">
        <v>2.96</v>
      </c>
      <c r="VU67" s="1">
        <v>2.9649999999999999</v>
      </c>
      <c r="VV67" s="1">
        <v>2.97</v>
      </c>
      <c r="VW67" s="1">
        <v>2.9750000000000001</v>
      </c>
      <c r="VX67" s="1">
        <v>2.98</v>
      </c>
      <c r="VY67" s="1">
        <v>2.9849999999999999</v>
      </c>
      <c r="VZ67" s="1">
        <v>2.99</v>
      </c>
      <c r="WA67" s="1">
        <v>2.9950000000000001</v>
      </c>
      <c r="WB67" s="1">
        <v>3</v>
      </c>
      <c r="WC67" s="1">
        <v>3.0049999999999999</v>
      </c>
      <c r="WD67" s="1">
        <v>3.01</v>
      </c>
      <c r="WE67" s="1">
        <v>3.0150000000000001</v>
      </c>
      <c r="WF67" s="1">
        <v>3.02</v>
      </c>
      <c r="WG67" s="1">
        <v>3.0249999999999999</v>
      </c>
      <c r="WH67" s="1">
        <v>3.03</v>
      </c>
      <c r="WI67" s="1">
        <v>3.0350000000000001</v>
      </c>
      <c r="WJ67" s="1">
        <v>3.04</v>
      </c>
      <c r="WK67" s="1">
        <v>3.0449999999999999</v>
      </c>
      <c r="WL67" s="1">
        <v>3.05</v>
      </c>
      <c r="WM67" s="1">
        <v>3.0550000000000002</v>
      </c>
      <c r="WN67" s="1">
        <v>3.06</v>
      </c>
      <c r="WO67" s="1">
        <v>3.0649999999999999</v>
      </c>
      <c r="WP67" s="1">
        <v>3.07</v>
      </c>
      <c r="WQ67" s="1">
        <v>3.0750000000000002</v>
      </c>
      <c r="WR67" s="1">
        <v>3.08</v>
      </c>
      <c r="WS67" s="1">
        <v>3.085</v>
      </c>
      <c r="WT67" s="1">
        <v>3.09</v>
      </c>
      <c r="WU67" s="1">
        <v>3.0950000000000002</v>
      </c>
      <c r="WV67" s="1">
        <v>3.1</v>
      </c>
      <c r="WW67" s="1">
        <v>3.105</v>
      </c>
      <c r="WX67" s="1">
        <v>3.11</v>
      </c>
      <c r="WY67" s="1">
        <v>3.1150000000000002</v>
      </c>
      <c r="WZ67" s="1">
        <v>3.12</v>
      </c>
      <c r="XA67" s="1">
        <v>3.125</v>
      </c>
      <c r="XB67" s="1">
        <v>3.13</v>
      </c>
      <c r="XC67" s="1">
        <v>3.1349999999999998</v>
      </c>
      <c r="XD67" s="1">
        <v>3.14</v>
      </c>
      <c r="XE67" s="1">
        <v>3.145</v>
      </c>
      <c r="XF67" s="1">
        <v>3.15</v>
      </c>
      <c r="XG67" s="1">
        <v>3.1549999999999998</v>
      </c>
      <c r="XH67" s="1">
        <v>3.16</v>
      </c>
      <c r="XI67" s="1">
        <v>3.165</v>
      </c>
      <c r="XJ67" s="1">
        <v>3.17</v>
      </c>
      <c r="XK67" s="1">
        <v>3.1749999999999998</v>
      </c>
      <c r="XL67" s="1">
        <v>3.18</v>
      </c>
      <c r="XM67" s="1">
        <v>3.1850000000000001</v>
      </c>
      <c r="XN67" s="1">
        <v>3.19</v>
      </c>
      <c r="XO67" s="1">
        <v>3.1949999999999998</v>
      </c>
      <c r="XP67" s="1">
        <v>3.2</v>
      </c>
      <c r="XQ67" s="1">
        <v>3.2050000000000001</v>
      </c>
      <c r="XR67" s="1">
        <v>3.21</v>
      </c>
      <c r="XS67" s="1">
        <v>3.2149999999999999</v>
      </c>
      <c r="XT67" s="1">
        <v>3.22</v>
      </c>
      <c r="XU67" s="1">
        <v>3.2250000000000001</v>
      </c>
      <c r="XV67" s="1">
        <v>3.23</v>
      </c>
      <c r="XW67" s="1">
        <v>3.2349999999999999</v>
      </c>
      <c r="XX67" s="1">
        <v>3.24</v>
      </c>
      <c r="XY67" s="1">
        <v>3.2450000000000001</v>
      </c>
      <c r="XZ67" s="1">
        <v>3.25</v>
      </c>
      <c r="YA67" s="1">
        <v>3.2549999999999999</v>
      </c>
      <c r="YB67" s="1">
        <v>3.26</v>
      </c>
      <c r="YC67" s="1">
        <v>3.2650000000000001</v>
      </c>
      <c r="YD67" s="1">
        <v>3.27</v>
      </c>
      <c r="YE67" s="1">
        <v>3.2749999999999999</v>
      </c>
      <c r="YF67" s="1">
        <v>3.28</v>
      </c>
      <c r="YG67" s="1">
        <v>3.2850000000000001</v>
      </c>
      <c r="YH67" s="1">
        <v>3.29</v>
      </c>
      <c r="YI67" s="1">
        <v>3.2949999999999999</v>
      </c>
      <c r="YJ67" s="1">
        <v>3.3</v>
      </c>
      <c r="YK67" s="1">
        <v>3.3050000000000002</v>
      </c>
      <c r="YL67" s="1">
        <v>3.31</v>
      </c>
      <c r="YM67" s="1">
        <v>3.3149999999999999</v>
      </c>
      <c r="YN67" s="1">
        <v>3.32</v>
      </c>
      <c r="YO67" s="1">
        <v>3.3250000000000002</v>
      </c>
      <c r="YP67" s="1">
        <v>3.33</v>
      </c>
      <c r="YQ67" s="1">
        <v>3.335</v>
      </c>
      <c r="YR67" s="1">
        <v>3.34</v>
      </c>
      <c r="YS67" s="1">
        <v>3.3450000000000002</v>
      </c>
      <c r="YT67" s="1">
        <v>3.35</v>
      </c>
      <c r="YU67" s="1">
        <v>3.355</v>
      </c>
      <c r="YV67" s="1">
        <v>3.36</v>
      </c>
      <c r="YW67" s="1">
        <v>3.3650000000000002</v>
      </c>
      <c r="YX67" s="1">
        <v>3.37</v>
      </c>
      <c r="YY67" s="1">
        <v>3.375</v>
      </c>
      <c r="YZ67" s="1">
        <v>3.38</v>
      </c>
      <c r="ZA67" s="1">
        <v>3.3849999999999998</v>
      </c>
      <c r="ZB67" s="1">
        <v>3.39</v>
      </c>
      <c r="ZC67" s="1">
        <v>3.395</v>
      </c>
      <c r="ZD67" s="1">
        <v>3.4</v>
      </c>
      <c r="ZE67" s="1">
        <v>3.4049999999999998</v>
      </c>
      <c r="ZF67" s="1">
        <v>3.41</v>
      </c>
      <c r="ZG67" s="1">
        <v>3.415</v>
      </c>
      <c r="ZH67" s="1">
        <v>3.42</v>
      </c>
      <c r="ZI67" s="1">
        <v>3.4249999999999998</v>
      </c>
      <c r="ZJ67" s="1">
        <v>3.43</v>
      </c>
      <c r="ZK67" s="1">
        <v>3.4350000000000001</v>
      </c>
      <c r="ZL67" s="1">
        <v>3.44</v>
      </c>
      <c r="ZM67" s="1">
        <v>3.4449999999999998</v>
      </c>
      <c r="ZN67" s="1">
        <v>3.45</v>
      </c>
      <c r="ZO67" s="1">
        <v>3.4550000000000001</v>
      </c>
      <c r="ZP67" s="1">
        <v>3.46</v>
      </c>
      <c r="ZQ67" s="1">
        <v>3.4649999999999999</v>
      </c>
      <c r="ZR67" s="1">
        <v>3.47</v>
      </c>
      <c r="ZS67" s="1">
        <v>3.4750000000000001</v>
      </c>
      <c r="ZT67" s="1">
        <v>3.48</v>
      </c>
      <c r="ZU67" s="1">
        <v>3.4849999999999999</v>
      </c>
      <c r="ZV67" s="1">
        <v>3.49</v>
      </c>
      <c r="ZW67" s="1">
        <v>3.4950000000000001</v>
      </c>
      <c r="ZX67" s="1">
        <v>3.5</v>
      </c>
      <c r="ZY67" s="1">
        <v>3.5049999999999999</v>
      </c>
      <c r="ZZ67" s="1">
        <v>3.51</v>
      </c>
      <c r="AAA67" s="1">
        <v>3.5150000000000001</v>
      </c>
      <c r="AAB67" s="1">
        <v>3.52</v>
      </c>
      <c r="AAC67" s="1">
        <v>3.5249999999999999</v>
      </c>
      <c r="AAD67" s="1">
        <v>3.53</v>
      </c>
      <c r="AAE67" s="1">
        <v>3.5350000000000001</v>
      </c>
      <c r="AAF67" s="1">
        <v>3.54</v>
      </c>
      <c r="AAG67" s="1">
        <v>3.5449999999999999</v>
      </c>
      <c r="AAH67" s="1">
        <v>3.55</v>
      </c>
      <c r="AAI67" s="1">
        <v>3.5550000000000002</v>
      </c>
      <c r="AAJ67" s="1">
        <v>3.56</v>
      </c>
      <c r="AAK67" s="1">
        <v>3.5649999999999999</v>
      </c>
      <c r="AAL67" s="1">
        <v>3.57</v>
      </c>
      <c r="AAM67" s="1">
        <v>3.5750000000000002</v>
      </c>
      <c r="AAN67" s="1">
        <v>3.58</v>
      </c>
      <c r="AAO67" s="1">
        <v>3.585</v>
      </c>
      <c r="AAP67" s="1">
        <v>3.59</v>
      </c>
      <c r="AAQ67" s="1">
        <v>3.5950000000000002</v>
      </c>
      <c r="AAR67" s="1">
        <v>3.6</v>
      </c>
      <c r="AAS67" s="1">
        <v>3.605</v>
      </c>
      <c r="AAT67" s="1">
        <v>3.61</v>
      </c>
      <c r="AAU67" s="1">
        <v>3.6150000000000002</v>
      </c>
      <c r="AAV67" s="1">
        <v>3.62</v>
      </c>
      <c r="AAW67" s="1">
        <v>3.625</v>
      </c>
      <c r="AAX67" s="1">
        <v>3.63</v>
      </c>
      <c r="AAY67" s="1">
        <v>3.6349999999999998</v>
      </c>
      <c r="AAZ67" s="1">
        <v>3.64</v>
      </c>
      <c r="ABA67" s="1">
        <v>3.645</v>
      </c>
      <c r="ABB67" s="1">
        <v>3.65</v>
      </c>
      <c r="ABC67" s="1">
        <v>3.6549999999999998</v>
      </c>
      <c r="ABD67" s="1">
        <v>3.66</v>
      </c>
      <c r="ABE67" s="1">
        <v>3.665</v>
      </c>
      <c r="ABF67" s="1">
        <v>3.67</v>
      </c>
      <c r="ABG67" s="1">
        <v>3.6749999999999998</v>
      </c>
      <c r="ABH67" s="1">
        <v>3.68</v>
      </c>
      <c r="ABI67" s="1">
        <v>3.6850000000000001</v>
      </c>
      <c r="ABJ67" s="1">
        <v>3.69</v>
      </c>
      <c r="ABK67" s="1">
        <v>3.6949999999999998</v>
      </c>
      <c r="ABL67" s="1">
        <v>3.7</v>
      </c>
      <c r="ABM67" s="1">
        <v>3.7050000000000001</v>
      </c>
      <c r="ABN67" s="1">
        <v>3.71</v>
      </c>
      <c r="ABO67" s="1">
        <v>3.7149999999999999</v>
      </c>
      <c r="ABP67" s="1">
        <v>3.72</v>
      </c>
      <c r="ABQ67" s="1">
        <v>3.7250000000000001</v>
      </c>
      <c r="ABR67" s="1">
        <v>3.73</v>
      </c>
      <c r="ABS67" s="1">
        <v>3.7349999999999999</v>
      </c>
      <c r="ABT67" s="1">
        <v>3.74</v>
      </c>
      <c r="ABU67" s="1">
        <v>3.7450000000000001</v>
      </c>
      <c r="ABV67" s="1">
        <v>3.75</v>
      </c>
      <c r="ABW67" s="1">
        <v>3.7549999999999999</v>
      </c>
      <c r="ABX67" s="1">
        <v>3.76</v>
      </c>
      <c r="ABY67" s="1">
        <v>3.7650000000000001</v>
      </c>
      <c r="ABZ67" s="1">
        <v>3.77</v>
      </c>
      <c r="ACA67" s="1">
        <v>3.7749999999999999</v>
      </c>
      <c r="ACB67" s="1">
        <v>3.78</v>
      </c>
      <c r="ACC67" s="1">
        <v>3.7850000000000001</v>
      </c>
      <c r="ACD67" s="1">
        <v>3.79</v>
      </c>
      <c r="ACE67" s="1">
        <v>3.7949999999999999</v>
      </c>
      <c r="ACF67" s="1">
        <v>3.8</v>
      </c>
      <c r="ACG67" s="1">
        <v>3.8050000000000002</v>
      </c>
      <c r="ACH67" s="1">
        <v>3.81</v>
      </c>
      <c r="ACI67" s="1">
        <v>3.8149999999999999</v>
      </c>
      <c r="ACJ67" s="1">
        <v>3.82</v>
      </c>
      <c r="ACK67" s="1">
        <v>3.8250000000000002</v>
      </c>
      <c r="ACL67" s="1">
        <v>3.83</v>
      </c>
      <c r="ACM67" s="1">
        <v>3.835</v>
      </c>
      <c r="ACN67" s="1">
        <v>3.84</v>
      </c>
      <c r="ACO67" s="1">
        <v>3.8450000000000002</v>
      </c>
      <c r="ACP67" s="1">
        <v>3.85</v>
      </c>
      <c r="ACQ67" s="1">
        <v>3.855</v>
      </c>
      <c r="ACR67" s="1">
        <v>3.86</v>
      </c>
      <c r="ACS67" s="1">
        <v>3.8650000000000002</v>
      </c>
      <c r="ACT67" s="1">
        <v>3.87</v>
      </c>
      <c r="ACU67" s="1">
        <v>3.875</v>
      </c>
      <c r="ACV67" s="1">
        <v>3.88</v>
      </c>
      <c r="ACW67" s="1">
        <v>3.8849999999999998</v>
      </c>
      <c r="ACX67" s="1">
        <v>3.89</v>
      </c>
      <c r="ACY67" s="1">
        <v>3.895</v>
      </c>
      <c r="ACZ67" s="1">
        <v>3.9</v>
      </c>
      <c r="ADA67" s="1">
        <v>3.9049999999999998</v>
      </c>
      <c r="ADB67" s="1">
        <v>3.91</v>
      </c>
      <c r="ADC67" s="1">
        <v>3.915</v>
      </c>
      <c r="ADD67" s="1">
        <v>3.92</v>
      </c>
      <c r="ADE67" s="1">
        <v>3.9249999999999998</v>
      </c>
      <c r="ADF67" s="1">
        <v>3.93</v>
      </c>
      <c r="ADG67" s="1">
        <v>3.9350000000000001</v>
      </c>
      <c r="ADH67" s="1">
        <v>3.94</v>
      </c>
      <c r="ADI67" s="1">
        <v>3.9449999999999998</v>
      </c>
      <c r="ADJ67" s="1">
        <v>3.95</v>
      </c>
      <c r="ADK67" s="1">
        <v>3.9550000000000001</v>
      </c>
      <c r="ADL67" s="1">
        <v>3.96</v>
      </c>
      <c r="ADM67" s="1">
        <v>3.9649999999999999</v>
      </c>
      <c r="ADN67" s="1">
        <v>3.97</v>
      </c>
      <c r="ADO67" s="1">
        <v>3.9750000000000001</v>
      </c>
      <c r="ADP67" s="1">
        <v>3.98</v>
      </c>
      <c r="ADQ67" s="1">
        <v>3.9849999999999999</v>
      </c>
      <c r="ADR67" s="1">
        <v>3.99</v>
      </c>
      <c r="ADS67" s="1">
        <v>3.9950000000000001</v>
      </c>
      <c r="ADT67" s="1">
        <v>4</v>
      </c>
      <c r="ADU67" s="1">
        <v>4.0049999999999999</v>
      </c>
      <c r="ADV67" s="1">
        <v>4.01</v>
      </c>
      <c r="ADW67" s="1">
        <v>4.0149999999999997</v>
      </c>
      <c r="ADX67" s="1">
        <v>4.0199999999999996</v>
      </c>
      <c r="ADY67" s="1">
        <v>4.0250000000000004</v>
      </c>
      <c r="ADZ67" s="1">
        <v>4.03</v>
      </c>
      <c r="AEA67" s="1">
        <v>4.0350000000000001</v>
      </c>
      <c r="AEB67" s="1">
        <v>4.04</v>
      </c>
      <c r="AEC67" s="1">
        <v>4.0449999999999999</v>
      </c>
      <c r="AED67" s="1">
        <v>4.05</v>
      </c>
      <c r="AEE67" s="1">
        <v>4.0549999999999997</v>
      </c>
      <c r="AEF67" s="1">
        <v>4.0599999999999996</v>
      </c>
      <c r="AEG67" s="1">
        <v>4.0650000000000004</v>
      </c>
      <c r="AEH67" s="1">
        <v>4.07</v>
      </c>
      <c r="AEI67" s="1">
        <v>4.0750000000000002</v>
      </c>
      <c r="AEJ67" s="1">
        <v>4.08</v>
      </c>
      <c r="AEK67" s="1">
        <v>4.085</v>
      </c>
      <c r="AEL67" s="1">
        <v>4.09</v>
      </c>
      <c r="AEM67" s="1">
        <v>4.0949999999999998</v>
      </c>
      <c r="AEN67" s="1">
        <v>4.0999999999999996</v>
      </c>
      <c r="AEO67" s="1">
        <v>4.1050000000000004</v>
      </c>
      <c r="AEP67" s="1">
        <v>4.1100000000000003</v>
      </c>
      <c r="AEQ67" s="1">
        <v>4.1150000000000002</v>
      </c>
      <c r="AER67" s="1">
        <v>4.12</v>
      </c>
      <c r="AES67" s="1">
        <v>4.125</v>
      </c>
      <c r="AET67" s="1">
        <v>4.13</v>
      </c>
      <c r="AEU67" s="1">
        <v>4.1349999999999998</v>
      </c>
      <c r="AEV67" s="1">
        <v>4.1399999999999997</v>
      </c>
      <c r="AEW67" s="1">
        <v>4.1449999999999996</v>
      </c>
      <c r="AEX67" s="1">
        <v>4.1500000000000004</v>
      </c>
      <c r="AEY67" s="1">
        <v>4.1550000000000002</v>
      </c>
      <c r="AEZ67" s="1">
        <v>4.16</v>
      </c>
      <c r="AFA67" s="1">
        <v>4.165</v>
      </c>
      <c r="AFB67" s="1">
        <v>4.17</v>
      </c>
      <c r="AFC67" s="1">
        <v>4.1749999999999998</v>
      </c>
      <c r="AFD67" s="1">
        <v>4.18</v>
      </c>
      <c r="AFE67" s="1">
        <v>4.1849999999999996</v>
      </c>
      <c r="AFF67" s="1">
        <v>4.1900000000000004</v>
      </c>
      <c r="AFG67" s="1">
        <v>4.1950000000000003</v>
      </c>
      <c r="AFH67" s="1">
        <v>4.2</v>
      </c>
      <c r="AFI67" s="1">
        <v>4.2050000000000001</v>
      </c>
      <c r="AFJ67" s="1">
        <v>4.21</v>
      </c>
      <c r="AFK67" s="1">
        <v>4.2149999999999999</v>
      </c>
      <c r="AFL67" s="1">
        <v>4.22</v>
      </c>
      <c r="AFM67" s="1">
        <v>4.2249999999999996</v>
      </c>
      <c r="AFN67" s="1">
        <v>4.2300000000000004</v>
      </c>
      <c r="AFO67" s="1">
        <v>4.2350000000000003</v>
      </c>
      <c r="AFP67" s="1">
        <v>4.24</v>
      </c>
      <c r="AFQ67" s="1">
        <v>4.2450000000000001</v>
      </c>
      <c r="AFR67" s="1">
        <v>4.25</v>
      </c>
      <c r="AFS67" s="1">
        <v>4.2549999999999999</v>
      </c>
      <c r="AFT67" s="1">
        <v>4.26</v>
      </c>
      <c r="AFU67" s="1">
        <v>4.2649999999999997</v>
      </c>
      <c r="AFV67" s="1">
        <v>4.2699999999999996</v>
      </c>
      <c r="AFW67" s="1">
        <v>4.2750000000000004</v>
      </c>
      <c r="AFX67" s="1">
        <v>4.28</v>
      </c>
      <c r="AFY67" s="1">
        <v>4.2850000000000001</v>
      </c>
      <c r="AFZ67" s="1">
        <v>4.29</v>
      </c>
      <c r="AGA67" s="1">
        <v>4.2949999999999999</v>
      </c>
      <c r="AGB67" s="1">
        <v>4.3</v>
      </c>
      <c r="AGC67" s="1">
        <v>4.3049999999999997</v>
      </c>
      <c r="AGD67" s="1">
        <v>4.3099999999999996</v>
      </c>
      <c r="AGE67" s="1">
        <v>4.3150000000000004</v>
      </c>
      <c r="AGF67" s="1">
        <v>4.32</v>
      </c>
      <c r="AGG67" s="1">
        <v>4.3250000000000002</v>
      </c>
      <c r="AGH67" s="1">
        <v>4.33</v>
      </c>
      <c r="AGI67" s="1">
        <v>4.335</v>
      </c>
      <c r="AGJ67" s="1">
        <v>4.34</v>
      </c>
      <c r="AGK67" s="1">
        <v>4.3449999999999998</v>
      </c>
      <c r="AGL67" s="1">
        <v>4.3499999999999996</v>
      </c>
      <c r="AGM67" s="1">
        <v>4.3550000000000004</v>
      </c>
      <c r="AGN67" s="1">
        <v>4.3600000000000003</v>
      </c>
      <c r="AGO67" s="1">
        <v>4.3650000000000002</v>
      </c>
      <c r="AGP67" s="1">
        <v>4.37</v>
      </c>
      <c r="AGQ67" s="1">
        <v>4.375</v>
      </c>
      <c r="AGR67" s="1">
        <v>4.38</v>
      </c>
      <c r="AGS67" s="1">
        <v>4.3849999999999998</v>
      </c>
      <c r="AGT67" s="1">
        <v>4.3899999999999997</v>
      </c>
      <c r="AGU67" s="1">
        <v>4.3949999999999996</v>
      </c>
      <c r="AGV67" s="1">
        <v>4.4000000000000004</v>
      </c>
      <c r="AGW67" s="1">
        <v>4.4050000000000002</v>
      </c>
      <c r="AGX67" s="1">
        <v>4.41</v>
      </c>
      <c r="AGY67" s="1">
        <v>4.415</v>
      </c>
      <c r="AGZ67" s="1">
        <v>4.42</v>
      </c>
      <c r="AHA67" s="1">
        <v>4.4249999999999998</v>
      </c>
      <c r="AHB67" s="1">
        <v>4.43</v>
      </c>
      <c r="AHC67" s="1">
        <v>4.4349999999999996</v>
      </c>
      <c r="AHD67" s="1">
        <v>4.4400000000000004</v>
      </c>
      <c r="AHE67" s="1">
        <v>4.4450000000000003</v>
      </c>
      <c r="AHF67" s="1">
        <v>4.45</v>
      </c>
      <c r="AHG67" s="1">
        <v>4.4550000000000001</v>
      </c>
      <c r="AHH67" s="1">
        <v>4.46</v>
      </c>
      <c r="AHI67" s="1">
        <v>4.4649999999999999</v>
      </c>
      <c r="AHJ67" s="1">
        <v>4.47</v>
      </c>
      <c r="AHK67" s="1">
        <v>4.4749999999999996</v>
      </c>
      <c r="AHL67" s="1">
        <v>4.4800000000000004</v>
      </c>
      <c r="AHM67" s="1">
        <v>4.4850000000000003</v>
      </c>
      <c r="AHN67" s="1">
        <v>4.49</v>
      </c>
      <c r="AHO67" s="1">
        <v>4.4950000000000001</v>
      </c>
      <c r="AHP67" s="1">
        <v>4.5</v>
      </c>
      <c r="AHQ67" s="1">
        <v>4.5049999999999999</v>
      </c>
      <c r="AHR67" s="1">
        <v>4.51</v>
      </c>
      <c r="AHS67" s="1">
        <v>4.5149999999999997</v>
      </c>
      <c r="AHT67" s="1">
        <v>4.5199999999999996</v>
      </c>
      <c r="AHU67" s="1">
        <v>4.5250000000000004</v>
      </c>
      <c r="AHV67" s="1">
        <v>4.53</v>
      </c>
      <c r="AHW67" s="1">
        <v>4.5350000000000001</v>
      </c>
      <c r="AHX67" s="1">
        <v>4.54</v>
      </c>
      <c r="AHY67" s="1">
        <v>4.5449999999999999</v>
      </c>
      <c r="AHZ67" s="1">
        <v>4.55</v>
      </c>
      <c r="AIA67" s="1">
        <v>4.5549999999999997</v>
      </c>
      <c r="AIB67" s="1">
        <v>4.5599999999999996</v>
      </c>
      <c r="AIC67" s="1">
        <v>4.5650000000000004</v>
      </c>
      <c r="AID67" s="1">
        <v>4.57</v>
      </c>
      <c r="AIE67" s="1">
        <v>4.5750000000000002</v>
      </c>
      <c r="AIF67" s="1">
        <v>4.58</v>
      </c>
      <c r="AIG67" s="1">
        <v>4.585</v>
      </c>
      <c r="AIH67" s="1">
        <v>4.59</v>
      </c>
      <c r="AII67" s="1">
        <v>4.5949999999999998</v>
      </c>
      <c r="AIJ67" s="1">
        <v>4.5999999999999996</v>
      </c>
      <c r="AIK67" s="1">
        <v>4.6050000000000004</v>
      </c>
      <c r="AIL67" s="1">
        <v>4.6100000000000003</v>
      </c>
      <c r="AIM67" s="1">
        <v>4.6150000000000002</v>
      </c>
      <c r="AIN67" s="1">
        <v>4.62</v>
      </c>
      <c r="AIO67" s="1">
        <v>4.625</v>
      </c>
      <c r="AIP67" s="1">
        <v>4.63</v>
      </c>
      <c r="AIQ67" s="1">
        <v>4.6349999999999998</v>
      </c>
      <c r="AIR67" s="1">
        <v>4.6399999999999997</v>
      </c>
      <c r="AIS67" s="1">
        <v>4.6449999999999996</v>
      </c>
      <c r="AIT67" s="1">
        <v>4.6500000000000004</v>
      </c>
      <c r="AIU67" s="1">
        <v>4.6550000000000002</v>
      </c>
      <c r="AIV67" s="1">
        <v>4.66</v>
      </c>
      <c r="AIW67" s="1">
        <v>4.665</v>
      </c>
      <c r="AIX67" s="1">
        <v>4.67</v>
      </c>
      <c r="AIY67" s="1">
        <v>4.6749999999999998</v>
      </c>
      <c r="AIZ67" s="1">
        <v>4.68</v>
      </c>
      <c r="AJA67" s="1">
        <v>4.6849999999999996</v>
      </c>
      <c r="AJB67" s="1">
        <v>4.6900000000000004</v>
      </c>
      <c r="AJC67" s="1">
        <v>4.6950000000000003</v>
      </c>
      <c r="AJD67" s="1">
        <v>4.7</v>
      </c>
      <c r="AJE67" s="1">
        <v>4.7050000000000001</v>
      </c>
      <c r="AJF67" s="1">
        <v>4.71</v>
      </c>
      <c r="AJG67" s="1">
        <v>4.7149999999999999</v>
      </c>
      <c r="AJH67" s="1">
        <v>4.72</v>
      </c>
      <c r="AJI67" s="1">
        <v>4.7249999999999996</v>
      </c>
      <c r="AJJ67" s="1">
        <v>4.7300000000000004</v>
      </c>
      <c r="AJK67" s="1">
        <v>4.7350000000000003</v>
      </c>
      <c r="AJL67" s="1">
        <v>4.74</v>
      </c>
      <c r="AJM67" s="1">
        <v>4.7450000000000001</v>
      </c>
      <c r="AJN67" s="1">
        <v>4.75</v>
      </c>
      <c r="AJO67" s="1">
        <v>4.7549999999999999</v>
      </c>
      <c r="AJP67" s="1">
        <v>4.76</v>
      </c>
      <c r="AJQ67" s="1">
        <v>4.7649999999999997</v>
      </c>
      <c r="AJR67" s="1">
        <v>4.7699999999999996</v>
      </c>
      <c r="AJS67" s="1">
        <v>4.7750000000000004</v>
      </c>
      <c r="AJT67" s="1">
        <v>4.78</v>
      </c>
      <c r="AJU67" s="1">
        <v>4.7850000000000001</v>
      </c>
      <c r="AJV67" s="1">
        <v>4.79</v>
      </c>
      <c r="AJW67" s="1">
        <v>4.7949999999999999</v>
      </c>
      <c r="AJX67" s="1">
        <v>4.8</v>
      </c>
      <c r="AJY67" s="1">
        <v>4.8049999999999997</v>
      </c>
      <c r="AJZ67" s="1">
        <v>4.8099999999999996</v>
      </c>
      <c r="AKA67" s="1">
        <v>4.8150000000000004</v>
      </c>
      <c r="AKB67" s="1">
        <v>4.82</v>
      </c>
      <c r="AKC67" s="1">
        <v>4.8250000000000002</v>
      </c>
      <c r="AKD67" s="1">
        <v>4.83</v>
      </c>
      <c r="AKE67" s="1">
        <v>4.835</v>
      </c>
      <c r="AKF67" s="1">
        <v>4.84</v>
      </c>
      <c r="AKG67" s="1">
        <v>4.8449999999999998</v>
      </c>
      <c r="AKH67" s="1">
        <v>4.8499999999999996</v>
      </c>
      <c r="AKI67" s="1">
        <v>4.8550000000000004</v>
      </c>
      <c r="AKJ67" s="1">
        <v>4.8600000000000003</v>
      </c>
      <c r="AKK67" s="1">
        <v>4.8650000000000002</v>
      </c>
      <c r="AKL67" s="1">
        <v>4.87</v>
      </c>
      <c r="AKM67" s="1">
        <v>4.875</v>
      </c>
      <c r="AKN67" s="1">
        <v>4.88</v>
      </c>
      <c r="AKO67" s="1">
        <v>4.8849999999999998</v>
      </c>
      <c r="AKP67" s="1">
        <v>4.8899999999999997</v>
      </c>
      <c r="AKQ67" s="1">
        <v>4.8949999999999996</v>
      </c>
      <c r="AKR67" s="1">
        <v>4.9000000000000004</v>
      </c>
      <c r="AKS67" s="1">
        <v>4.9050000000000002</v>
      </c>
      <c r="AKT67" s="1">
        <v>4.91</v>
      </c>
      <c r="AKU67" s="1">
        <v>4.915</v>
      </c>
      <c r="AKV67" s="1">
        <v>4.92</v>
      </c>
      <c r="AKW67" s="1">
        <v>4.9249999999999998</v>
      </c>
      <c r="AKX67" s="1">
        <v>4.93</v>
      </c>
      <c r="AKY67" s="1">
        <v>4.9349999999999996</v>
      </c>
      <c r="AKZ67" s="1">
        <v>4.9400000000000004</v>
      </c>
      <c r="ALA67" s="1">
        <v>4.9450000000000003</v>
      </c>
      <c r="ALB67" s="1">
        <v>4.95</v>
      </c>
      <c r="ALC67" s="1">
        <v>4.9550000000000001</v>
      </c>
      <c r="ALD67" s="1">
        <v>4.96</v>
      </c>
      <c r="ALE67" s="1">
        <v>4.9649999999999999</v>
      </c>
      <c r="ALF67" s="1">
        <v>4.97</v>
      </c>
      <c r="ALG67" s="1">
        <v>4.9749999999999996</v>
      </c>
      <c r="ALH67" s="1">
        <v>4.9800000000000004</v>
      </c>
      <c r="ALI67" s="1">
        <v>4.9850000000000003</v>
      </c>
      <c r="ALJ67" s="1">
        <v>4.99</v>
      </c>
      <c r="ALK67" s="1">
        <v>4.9950000000000001</v>
      </c>
      <c r="ALL67" s="1">
        <v>5</v>
      </c>
      <c r="ALM67" s="1">
        <v>5.0049999999999999</v>
      </c>
      <c r="ALN67" s="1">
        <v>5.01</v>
      </c>
      <c r="ALO67" s="1">
        <v>5.0149999999999997</v>
      </c>
      <c r="ALP67" s="1">
        <v>5.0199999999999996</v>
      </c>
      <c r="ALQ67" s="1">
        <v>5.0250000000000004</v>
      </c>
      <c r="ALR67" s="1">
        <v>5.03</v>
      </c>
      <c r="ALS67" s="1">
        <v>5.0350000000000001</v>
      </c>
      <c r="ALT67" s="1">
        <v>5.04</v>
      </c>
      <c r="ALU67" s="1">
        <v>5.0449999999999999</v>
      </c>
      <c r="ALV67" s="1">
        <v>5.05</v>
      </c>
      <c r="ALW67" s="1">
        <v>5.0549999999999997</v>
      </c>
      <c r="ALX67" s="1">
        <v>5.0599999999999996</v>
      </c>
      <c r="ALY67" s="1">
        <v>5.0650000000000004</v>
      </c>
      <c r="ALZ67" s="1">
        <v>5.07</v>
      </c>
      <c r="AMA67" s="1">
        <v>5.0750000000000002</v>
      </c>
      <c r="AMB67" s="1">
        <v>5.08</v>
      </c>
      <c r="AMC67" s="1">
        <v>5.085</v>
      </c>
      <c r="AMD67" s="1">
        <v>5.09</v>
      </c>
      <c r="AME67" s="1">
        <v>5.0949999999999998</v>
      </c>
      <c r="AMF67" s="1">
        <v>5.0999999999999996</v>
      </c>
      <c r="AMG67" s="1">
        <v>5.1050000000000004</v>
      </c>
      <c r="AMH67" s="1">
        <v>5.1100000000000003</v>
      </c>
      <c r="AMI67" s="1">
        <v>5.1150000000000002</v>
      </c>
      <c r="AMJ67" s="1">
        <v>5.12</v>
      </c>
      <c r="AMK67" s="1">
        <v>5.125</v>
      </c>
      <c r="AML67" s="1">
        <v>5.13</v>
      </c>
      <c r="AMM67" s="1">
        <v>5.1349999999999998</v>
      </c>
      <c r="AMN67" s="1">
        <v>5.14</v>
      </c>
      <c r="AMO67" s="1">
        <v>5.1449999999999996</v>
      </c>
      <c r="AMP67" s="1">
        <v>5.15</v>
      </c>
      <c r="AMQ67" s="1">
        <v>5.1550000000000002</v>
      </c>
      <c r="AMR67" s="1">
        <v>5.16</v>
      </c>
      <c r="AMS67" s="1">
        <v>5.165</v>
      </c>
      <c r="AMT67" s="1">
        <v>5.17</v>
      </c>
      <c r="AMU67" s="1">
        <v>5.1749999999999998</v>
      </c>
      <c r="AMV67" s="1">
        <v>5.18</v>
      </c>
      <c r="AMW67" s="1">
        <v>5.1849999999999996</v>
      </c>
      <c r="AMX67" s="1">
        <v>5.19</v>
      </c>
      <c r="AMY67" s="1">
        <v>5.1950000000000003</v>
      </c>
      <c r="AMZ67" s="1">
        <v>5.2</v>
      </c>
      <c r="ANA67" s="1">
        <v>5.2050000000000001</v>
      </c>
      <c r="ANB67" s="1">
        <v>5.21</v>
      </c>
      <c r="ANC67" s="1">
        <v>5.2149999999999999</v>
      </c>
      <c r="AND67" s="1">
        <v>5.22</v>
      </c>
      <c r="ANE67" s="1">
        <v>5.2249999999999996</v>
      </c>
      <c r="ANF67" s="1">
        <v>5.23</v>
      </c>
      <c r="ANG67" s="1">
        <v>5.2350000000000003</v>
      </c>
      <c r="ANH67" s="1">
        <v>5.24</v>
      </c>
      <c r="ANI67" s="1">
        <v>5.2450000000000001</v>
      </c>
      <c r="ANJ67" s="1">
        <v>5.25</v>
      </c>
      <c r="ANK67" s="1">
        <v>5.2549999999999999</v>
      </c>
      <c r="ANL67" s="1">
        <v>5.26</v>
      </c>
      <c r="ANM67" s="1">
        <v>5.2649999999999997</v>
      </c>
      <c r="ANN67" s="1">
        <v>5.27</v>
      </c>
      <c r="ANO67" s="1">
        <v>5.2750000000000004</v>
      </c>
      <c r="ANP67" s="1">
        <v>5.28</v>
      </c>
      <c r="ANQ67" s="1">
        <v>5.2850000000000001</v>
      </c>
      <c r="ANR67" s="1">
        <v>5.29</v>
      </c>
      <c r="ANS67" s="1">
        <v>5.2949999999999999</v>
      </c>
      <c r="ANT67" s="1">
        <v>5.3</v>
      </c>
      <c r="ANU67" s="1">
        <v>5.3049999999999997</v>
      </c>
      <c r="ANV67" s="1">
        <v>5.31</v>
      </c>
      <c r="ANW67" s="1">
        <v>5.3150000000000004</v>
      </c>
      <c r="ANX67" s="1">
        <v>5.32</v>
      </c>
      <c r="ANY67" s="1">
        <v>5.3250000000000002</v>
      </c>
      <c r="ANZ67" s="1">
        <v>5.33</v>
      </c>
      <c r="AOA67" s="1">
        <v>5.335</v>
      </c>
      <c r="AOB67" s="1">
        <v>5.34</v>
      </c>
      <c r="AOC67" s="1">
        <v>5.3449999999999998</v>
      </c>
      <c r="AOD67" s="1">
        <v>5.35</v>
      </c>
      <c r="AOE67" s="1">
        <v>5.3550000000000004</v>
      </c>
      <c r="AOF67" s="1">
        <v>5.36</v>
      </c>
      <c r="AOG67" s="1">
        <v>5.3650000000000002</v>
      </c>
      <c r="AOH67" s="1">
        <v>5.37</v>
      </c>
      <c r="AOI67" s="1">
        <v>5.375</v>
      </c>
      <c r="AOJ67" s="1">
        <v>5.38</v>
      </c>
      <c r="AOK67" s="1">
        <v>5.3849999999999998</v>
      </c>
      <c r="AOL67" s="1">
        <v>5.39</v>
      </c>
      <c r="AOM67" s="1">
        <v>5.3949999999999996</v>
      </c>
      <c r="AON67" s="1">
        <v>5.4</v>
      </c>
    </row>
    <row r="68" spans="1:108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  <c r="AMG68" s="3"/>
      <c r="AMH68" s="3"/>
      <c r="AMI68" s="3"/>
      <c r="AMJ68" s="3"/>
      <c r="AMK68" s="3"/>
      <c r="AML68" s="3"/>
      <c r="AMM68" s="3"/>
      <c r="AMN68" s="3"/>
      <c r="AMO68" s="3"/>
      <c r="AMP68" s="3"/>
      <c r="AMQ68" s="3"/>
      <c r="AMR68" s="3"/>
      <c r="AMS68" s="3"/>
      <c r="AMT68" s="3"/>
      <c r="AMU68" s="3"/>
      <c r="AMV68" s="3"/>
      <c r="AMW68" s="3"/>
      <c r="AMX68" s="3"/>
      <c r="AMY68" s="3"/>
      <c r="AMZ68" s="3"/>
      <c r="ANA68" s="3"/>
      <c r="ANB68" s="3"/>
      <c r="ANC68" s="3"/>
      <c r="AND68" s="3"/>
      <c r="ANE68" s="3"/>
      <c r="ANF68" s="3"/>
      <c r="ANG68" s="3"/>
      <c r="ANH68" s="3"/>
      <c r="ANI68" s="3"/>
      <c r="ANJ68" s="3"/>
      <c r="ANK68" s="3"/>
      <c r="ANL68" s="3"/>
      <c r="ANM68" s="3"/>
      <c r="ANN68" s="3"/>
      <c r="ANO68" s="3"/>
      <c r="ANP68" s="3"/>
      <c r="ANQ68" s="3"/>
      <c r="ANR68" s="3"/>
      <c r="ANS68" s="3"/>
      <c r="ANT68" s="3"/>
      <c r="ANU68" s="3"/>
      <c r="ANV68" s="3"/>
      <c r="ANW68" s="3"/>
      <c r="ANX68" s="3"/>
      <c r="ANY68" s="3"/>
      <c r="ANZ68" s="3"/>
      <c r="AOA68" s="3"/>
      <c r="AOB68" s="3"/>
      <c r="AOC68" s="3"/>
      <c r="AOD68" s="3"/>
      <c r="AOE68" s="3"/>
      <c r="AOF68" s="3"/>
      <c r="AOG68" s="3"/>
      <c r="AOH68" s="3"/>
      <c r="AOI68" s="3"/>
      <c r="AOJ68" s="3"/>
      <c r="AOK68" s="3"/>
      <c r="AOL68" s="3"/>
      <c r="AOM68" s="3"/>
      <c r="AON68" s="3"/>
    </row>
    <row r="69" spans="1:1080">
      <c r="WF69" t="s">
        <v>3</v>
      </c>
      <c r="ACI69" t="s">
        <v>4</v>
      </c>
    </row>
    <row r="70" spans="1:1080">
      <c r="A70" t="s">
        <v>18</v>
      </c>
    </row>
    <row r="71" spans="1:1080">
      <c r="A71" s="1">
        <v>5.0000000000000001E-3</v>
      </c>
      <c r="B71" s="1">
        <v>0.01</v>
      </c>
      <c r="C71" s="1">
        <v>1.4999999999999999E-2</v>
      </c>
      <c r="D71" s="1">
        <v>0.02</v>
      </c>
      <c r="E71" s="1">
        <v>2.5000000000000001E-2</v>
      </c>
      <c r="F71" s="1">
        <v>0.03</v>
      </c>
      <c r="G71" s="1">
        <v>3.5000000000000003E-2</v>
      </c>
      <c r="H71" s="1">
        <v>0.04</v>
      </c>
      <c r="I71" s="1">
        <v>4.4999999999999998E-2</v>
      </c>
      <c r="J71" s="1">
        <v>0.05</v>
      </c>
      <c r="K71" s="1">
        <v>5.5E-2</v>
      </c>
      <c r="L71" s="1">
        <v>0.06</v>
      </c>
      <c r="M71" s="1">
        <v>6.5000000000000002E-2</v>
      </c>
      <c r="N71" s="1">
        <v>7.0000000000000007E-2</v>
      </c>
      <c r="O71" s="1">
        <v>7.4999999999999997E-2</v>
      </c>
      <c r="P71" s="1">
        <v>0.08</v>
      </c>
      <c r="Q71" s="1">
        <v>8.5000000000000006E-2</v>
      </c>
      <c r="R71" s="1">
        <v>0.09</v>
      </c>
      <c r="S71" s="1">
        <v>9.5000000000000001E-2</v>
      </c>
      <c r="T71" s="1">
        <v>0.1</v>
      </c>
      <c r="U71" s="1">
        <v>0.105</v>
      </c>
      <c r="V71" s="1">
        <v>0.11</v>
      </c>
      <c r="W71" s="1">
        <v>0.115</v>
      </c>
      <c r="X71" s="1">
        <v>0.12</v>
      </c>
      <c r="Y71" s="1">
        <v>0.125</v>
      </c>
      <c r="Z71" s="1">
        <v>0.13</v>
      </c>
      <c r="AA71" s="1">
        <v>0.13500000000000001</v>
      </c>
      <c r="AB71" s="1">
        <v>0.14000000000000001</v>
      </c>
      <c r="AC71" s="1">
        <v>0.14499999999999999</v>
      </c>
      <c r="AD71" s="1">
        <v>0.15</v>
      </c>
      <c r="AE71" s="1">
        <v>0.155</v>
      </c>
      <c r="AF71" s="1">
        <v>0.16</v>
      </c>
      <c r="AG71" s="1">
        <v>0.16500000000000001</v>
      </c>
      <c r="AH71" s="1">
        <v>0.17</v>
      </c>
      <c r="AI71" s="1">
        <v>0.17499999999999999</v>
      </c>
      <c r="AJ71" s="1">
        <v>0.18</v>
      </c>
      <c r="AK71" s="1">
        <v>0.185</v>
      </c>
      <c r="AL71" s="1">
        <v>0.19</v>
      </c>
      <c r="AM71" s="1">
        <v>0.19500000000000001</v>
      </c>
      <c r="AN71" s="1">
        <v>0.2</v>
      </c>
      <c r="AO71" s="1">
        <v>0.20499999999999999</v>
      </c>
      <c r="AP71" s="1">
        <v>0.21</v>
      </c>
      <c r="AQ71" s="1">
        <v>0.215</v>
      </c>
      <c r="AR71" s="1">
        <v>0.22</v>
      </c>
      <c r="AS71" s="1">
        <v>0.22500000000000001</v>
      </c>
      <c r="AT71" s="1">
        <v>0.23</v>
      </c>
      <c r="AU71" s="1">
        <v>0.23499999999999999</v>
      </c>
      <c r="AV71" s="1">
        <v>0.24</v>
      </c>
      <c r="AW71" s="1">
        <v>0.245</v>
      </c>
      <c r="AX71" s="1">
        <v>0.25</v>
      </c>
      <c r="AY71" s="1">
        <v>0.255</v>
      </c>
      <c r="AZ71" s="1">
        <v>0.26</v>
      </c>
      <c r="BA71" s="1">
        <v>0.26500000000000001</v>
      </c>
      <c r="BB71" s="1">
        <v>0.27</v>
      </c>
      <c r="BC71" s="1">
        <v>0.27500000000000002</v>
      </c>
      <c r="BD71" s="1">
        <v>0.28000000000000003</v>
      </c>
      <c r="BE71" s="1">
        <v>0.28499999999999998</v>
      </c>
      <c r="BF71" s="1">
        <v>0.28999999999999998</v>
      </c>
      <c r="BG71" s="1">
        <v>0.29499999999999998</v>
      </c>
      <c r="BH71" s="1">
        <v>0.3</v>
      </c>
      <c r="BI71" s="1">
        <v>0.30499999999999999</v>
      </c>
      <c r="BJ71" s="1">
        <v>0.31</v>
      </c>
      <c r="BK71" s="1">
        <v>0.315</v>
      </c>
      <c r="BL71" s="1">
        <v>0.32</v>
      </c>
      <c r="BM71" s="1">
        <v>0.32500000000000001</v>
      </c>
      <c r="BN71" s="1">
        <v>0.33</v>
      </c>
      <c r="BO71" s="1">
        <v>0.33500000000000002</v>
      </c>
      <c r="BP71" s="1">
        <v>0.34</v>
      </c>
      <c r="BQ71" s="1">
        <v>0.34499999999999997</v>
      </c>
      <c r="BR71" s="1">
        <v>0.35</v>
      </c>
      <c r="BS71" s="1">
        <v>0.35499999999999998</v>
      </c>
      <c r="BT71" s="1">
        <v>0.36</v>
      </c>
      <c r="BU71" s="1">
        <v>0.36499999999999999</v>
      </c>
      <c r="BV71" s="1">
        <v>0.37</v>
      </c>
      <c r="BW71" s="1">
        <v>0.375</v>
      </c>
      <c r="BX71" s="1">
        <v>0.38</v>
      </c>
      <c r="BY71" s="1">
        <v>0.38500000000000001</v>
      </c>
      <c r="BZ71" s="1">
        <v>0.39</v>
      </c>
      <c r="CA71" s="1">
        <v>0.39500000000000002</v>
      </c>
      <c r="CB71" s="1">
        <v>0.4</v>
      </c>
      <c r="CC71" s="1">
        <v>0.40500000000000003</v>
      </c>
      <c r="CD71" s="1">
        <v>0.41</v>
      </c>
      <c r="CE71" s="1">
        <v>0.41499999999999998</v>
      </c>
      <c r="CF71" s="1">
        <v>0.42</v>
      </c>
      <c r="CG71" s="1">
        <v>0.42499999999999999</v>
      </c>
      <c r="CH71" s="1">
        <v>0.43</v>
      </c>
      <c r="CI71" s="1">
        <v>0.435</v>
      </c>
      <c r="CJ71" s="1">
        <v>0.44</v>
      </c>
      <c r="CK71" s="1">
        <v>0.44500000000000001</v>
      </c>
      <c r="CL71" s="1">
        <v>0.45</v>
      </c>
      <c r="CM71" s="1">
        <v>0.45500000000000002</v>
      </c>
      <c r="CN71" s="1">
        <v>0.46</v>
      </c>
      <c r="CO71" s="1">
        <v>0.46500000000000002</v>
      </c>
      <c r="CP71" s="1">
        <v>0.47</v>
      </c>
      <c r="CQ71" s="1">
        <v>0.47499999999999998</v>
      </c>
      <c r="CR71" s="1">
        <v>0.48</v>
      </c>
      <c r="CS71" s="1">
        <v>0.48499999999999999</v>
      </c>
      <c r="CT71" s="1">
        <v>0.49</v>
      </c>
      <c r="CU71" s="1">
        <v>0.495</v>
      </c>
      <c r="CV71" s="2">
        <v>0.5</v>
      </c>
      <c r="CW71" s="1">
        <v>0.505</v>
      </c>
      <c r="CX71" s="1">
        <v>0.51</v>
      </c>
      <c r="CY71" s="1">
        <v>0.51500000000000001</v>
      </c>
      <c r="CZ71" s="1">
        <v>0.52</v>
      </c>
      <c r="DA71" s="1">
        <v>0.52500000000000002</v>
      </c>
      <c r="DB71" s="1">
        <v>0.53</v>
      </c>
      <c r="DC71" s="1">
        <v>0.53500000000000003</v>
      </c>
      <c r="DD71" s="1">
        <v>0.54</v>
      </c>
      <c r="DE71" s="1">
        <v>0.54500000000000004</v>
      </c>
      <c r="DF71" s="1">
        <v>0.55000000000000004</v>
      </c>
      <c r="DG71" s="1">
        <v>0.55500000000000005</v>
      </c>
      <c r="DH71" s="1">
        <v>0.56000000000000005</v>
      </c>
      <c r="DI71" s="1">
        <v>0.56499999999999995</v>
      </c>
      <c r="DJ71" s="1">
        <v>0.56999999999999995</v>
      </c>
      <c r="DK71" s="1">
        <v>0.57499999999999996</v>
      </c>
      <c r="DL71" s="1">
        <v>0.57999999999999996</v>
      </c>
      <c r="DM71" s="1">
        <v>0.58499999999999996</v>
      </c>
      <c r="DN71" s="1">
        <v>0.59</v>
      </c>
      <c r="DO71" s="1">
        <v>0.59499999999999997</v>
      </c>
      <c r="DP71" s="1">
        <v>0.6</v>
      </c>
      <c r="DQ71" s="1">
        <v>0.60499999999999998</v>
      </c>
      <c r="DR71" s="1">
        <v>0.61</v>
      </c>
      <c r="DS71" s="1">
        <v>0.61499999999999999</v>
      </c>
      <c r="DT71" s="1">
        <v>0.62</v>
      </c>
      <c r="DU71" s="1">
        <v>0.625</v>
      </c>
      <c r="DV71" s="1">
        <v>0.63</v>
      </c>
      <c r="DW71" s="1">
        <v>0.63500000000000001</v>
      </c>
      <c r="DX71" s="1">
        <v>0.64</v>
      </c>
      <c r="DY71" s="1">
        <v>0.64500000000000002</v>
      </c>
      <c r="DZ71" s="1">
        <v>0.65</v>
      </c>
      <c r="EA71" s="1">
        <v>0.65500000000000003</v>
      </c>
      <c r="EB71" s="1">
        <v>0.66</v>
      </c>
      <c r="EC71" s="1">
        <v>0.66500000000000004</v>
      </c>
      <c r="ED71" s="1">
        <v>0.67</v>
      </c>
      <c r="EE71" s="1">
        <v>0.67500000000000004</v>
      </c>
      <c r="EF71" s="1">
        <v>0.68</v>
      </c>
      <c r="EG71" s="1">
        <v>0.68500000000000005</v>
      </c>
      <c r="EH71" s="1">
        <v>0.69</v>
      </c>
      <c r="EI71" s="1">
        <v>0.69499999999999995</v>
      </c>
      <c r="EJ71" s="1">
        <v>0.7</v>
      </c>
      <c r="EK71" s="1">
        <v>0.70499999999999996</v>
      </c>
      <c r="EL71" s="1">
        <v>0.71</v>
      </c>
      <c r="EM71" s="1">
        <v>0.71499999999999997</v>
      </c>
      <c r="EN71" s="1">
        <v>0.72</v>
      </c>
      <c r="EO71" s="1">
        <v>0.72499999999999998</v>
      </c>
      <c r="EP71" s="1">
        <v>0.73</v>
      </c>
      <c r="EQ71" s="1">
        <v>0.73499999999999999</v>
      </c>
      <c r="ER71" s="1">
        <v>0.74</v>
      </c>
      <c r="ES71" s="1">
        <v>0.745</v>
      </c>
      <c r="ET71" s="1">
        <v>0.75</v>
      </c>
      <c r="EU71" s="1">
        <v>0.755</v>
      </c>
      <c r="EV71" s="1">
        <v>0.76</v>
      </c>
      <c r="EW71" s="1">
        <v>0.76500000000000001</v>
      </c>
      <c r="EX71" s="1">
        <v>0.77</v>
      </c>
      <c r="EY71" s="1">
        <v>0.77500000000000002</v>
      </c>
      <c r="EZ71" s="1">
        <v>0.78</v>
      </c>
      <c r="FA71" s="1">
        <v>0.78500000000000003</v>
      </c>
      <c r="FB71" s="1">
        <v>0.79</v>
      </c>
      <c r="FC71" s="1">
        <v>0.79500000000000004</v>
      </c>
      <c r="FD71" s="1">
        <v>0.8</v>
      </c>
      <c r="FE71" s="1">
        <v>0.80500000000000005</v>
      </c>
      <c r="FF71" s="1">
        <v>0.81</v>
      </c>
      <c r="FG71" s="1">
        <v>0.81499999999999995</v>
      </c>
      <c r="FH71" s="1">
        <v>0.82</v>
      </c>
      <c r="FI71" s="1">
        <v>0.82499999999999996</v>
      </c>
      <c r="FJ71" s="1">
        <v>0.83</v>
      </c>
      <c r="FK71" s="1">
        <v>0.83499999999999996</v>
      </c>
      <c r="FL71" s="1">
        <v>0.84</v>
      </c>
      <c r="FM71" s="1">
        <v>0.84499999999999997</v>
      </c>
      <c r="FN71" s="1">
        <v>0.85</v>
      </c>
      <c r="FO71" s="1">
        <v>0.85499999999999998</v>
      </c>
      <c r="FP71" s="1">
        <v>0.86</v>
      </c>
      <c r="FQ71" s="1">
        <v>0.86499999999999999</v>
      </c>
      <c r="FR71" s="1">
        <v>0.87</v>
      </c>
      <c r="FS71" s="1">
        <v>0.875</v>
      </c>
      <c r="FT71" s="1">
        <v>0.88</v>
      </c>
      <c r="FU71" s="1">
        <v>0.88500000000000001</v>
      </c>
      <c r="FV71" s="1">
        <v>0.89</v>
      </c>
      <c r="FW71" s="1">
        <v>0.89500000000000002</v>
      </c>
      <c r="FX71" s="1">
        <v>0.9</v>
      </c>
      <c r="FY71" s="1">
        <v>0.90500000000000003</v>
      </c>
      <c r="FZ71" s="1">
        <v>0.91</v>
      </c>
      <c r="GA71" s="1">
        <v>0.91500000000000004</v>
      </c>
      <c r="GB71" s="1">
        <v>0.92</v>
      </c>
      <c r="GC71" s="1">
        <v>0.92500000000000004</v>
      </c>
      <c r="GD71" s="1">
        <v>0.93</v>
      </c>
      <c r="GE71" s="1">
        <v>0.93500000000000005</v>
      </c>
      <c r="GF71" s="1">
        <v>0.94</v>
      </c>
      <c r="GG71" s="1">
        <v>0.94499999999999995</v>
      </c>
      <c r="GH71" s="1">
        <v>0.95</v>
      </c>
      <c r="GI71" s="1">
        <v>0.95499999999999996</v>
      </c>
      <c r="GJ71" s="1">
        <v>0.96</v>
      </c>
      <c r="GK71" s="1">
        <v>0.96499999999999997</v>
      </c>
      <c r="GL71" s="1">
        <v>0.97</v>
      </c>
      <c r="GM71" s="1">
        <v>0.97499999999999998</v>
      </c>
      <c r="GN71" s="1">
        <v>0.98</v>
      </c>
      <c r="GO71" s="1">
        <v>0.98499999999999999</v>
      </c>
      <c r="GP71" s="1">
        <v>0.99</v>
      </c>
      <c r="GQ71" s="1">
        <v>0.995</v>
      </c>
      <c r="GR71" s="1">
        <v>1</v>
      </c>
      <c r="GS71" s="1">
        <v>1.0049999999999999</v>
      </c>
      <c r="GT71" s="1">
        <v>1.01</v>
      </c>
      <c r="GU71" s="1">
        <v>1.0149999999999999</v>
      </c>
      <c r="GV71" s="1">
        <v>1.02</v>
      </c>
      <c r="GW71" s="1">
        <v>1.0249999999999999</v>
      </c>
      <c r="GX71" s="1">
        <v>1.03</v>
      </c>
      <c r="GY71" s="1">
        <v>1.0349999999999999</v>
      </c>
      <c r="GZ71" s="1">
        <v>1.04</v>
      </c>
      <c r="HA71" s="1">
        <v>1.0449999999999999</v>
      </c>
      <c r="HB71" s="1">
        <v>1.05</v>
      </c>
      <c r="HC71" s="1">
        <v>1.0549999999999999</v>
      </c>
      <c r="HD71" s="1">
        <v>1.06</v>
      </c>
      <c r="HE71" s="1">
        <v>1.0649999999999999</v>
      </c>
      <c r="HF71" s="1">
        <v>1.07</v>
      </c>
      <c r="HG71" s="1">
        <v>1.075</v>
      </c>
      <c r="HH71" s="1">
        <v>1.08</v>
      </c>
      <c r="HI71" s="1">
        <v>1.085</v>
      </c>
      <c r="HJ71" s="1">
        <v>1.0900000000000001</v>
      </c>
      <c r="HK71" s="1">
        <v>1.095</v>
      </c>
      <c r="HL71" s="1">
        <v>1.1000000000000001</v>
      </c>
      <c r="HM71" s="1">
        <v>1.105</v>
      </c>
      <c r="HN71" s="1">
        <v>1.1100000000000001</v>
      </c>
      <c r="HO71" s="1">
        <v>1.115</v>
      </c>
      <c r="HP71" s="1">
        <v>1.1200000000000001</v>
      </c>
      <c r="HQ71" s="1">
        <v>1.125</v>
      </c>
      <c r="HR71" s="1">
        <v>1.1299999999999999</v>
      </c>
      <c r="HS71" s="1">
        <v>1.135</v>
      </c>
      <c r="HT71" s="1">
        <v>1.1399999999999999</v>
      </c>
      <c r="HU71" s="1">
        <v>1.145</v>
      </c>
      <c r="HV71" s="1">
        <v>1.1499999999999999</v>
      </c>
      <c r="HW71" s="1">
        <v>1.155</v>
      </c>
      <c r="HX71" s="1">
        <v>1.1599999999999999</v>
      </c>
      <c r="HY71" s="1">
        <v>1.165</v>
      </c>
      <c r="HZ71" s="1">
        <v>1.17</v>
      </c>
      <c r="IA71" s="1">
        <v>1.175</v>
      </c>
      <c r="IB71" s="1">
        <v>1.18</v>
      </c>
      <c r="IC71" s="1">
        <v>1.1850000000000001</v>
      </c>
      <c r="ID71" s="1">
        <v>1.19</v>
      </c>
      <c r="IE71" s="1">
        <v>1.1950000000000001</v>
      </c>
      <c r="IF71" s="1">
        <v>1.2</v>
      </c>
      <c r="IG71" s="1">
        <v>1.2050000000000001</v>
      </c>
      <c r="IH71" s="1">
        <v>1.21</v>
      </c>
      <c r="II71" s="1">
        <v>1.2150000000000001</v>
      </c>
      <c r="IJ71" s="1">
        <v>1.22</v>
      </c>
      <c r="IK71" s="1">
        <v>1.2250000000000001</v>
      </c>
      <c r="IL71" s="1">
        <v>1.23</v>
      </c>
      <c r="IM71" s="1">
        <v>1.2350000000000001</v>
      </c>
      <c r="IN71" s="1">
        <v>1.24</v>
      </c>
      <c r="IO71" s="1">
        <v>1.2450000000000001</v>
      </c>
      <c r="IP71" s="1">
        <v>1.25</v>
      </c>
      <c r="IQ71" s="1">
        <v>1.2549999999999999</v>
      </c>
      <c r="IR71" s="1">
        <v>1.26</v>
      </c>
      <c r="IS71" s="1">
        <v>1.2649999999999999</v>
      </c>
      <c r="IT71" s="1">
        <v>1.27</v>
      </c>
      <c r="IU71" s="1">
        <v>1.2749999999999999</v>
      </c>
      <c r="IV71" s="1">
        <v>1.28</v>
      </c>
      <c r="IW71" s="1">
        <v>1.2849999999999999</v>
      </c>
      <c r="IX71" s="1">
        <v>1.29</v>
      </c>
      <c r="IY71" s="1">
        <v>1.2949999999999999</v>
      </c>
      <c r="IZ71" s="1">
        <v>1.3</v>
      </c>
      <c r="JA71" s="1">
        <v>1.3049999999999999</v>
      </c>
      <c r="JB71" s="1">
        <v>1.31</v>
      </c>
      <c r="JC71" s="1">
        <v>1.3149999999999999</v>
      </c>
      <c r="JD71" s="1">
        <v>1.32</v>
      </c>
      <c r="JE71" s="1">
        <v>1.325</v>
      </c>
      <c r="JF71" s="1">
        <v>1.33</v>
      </c>
      <c r="JG71" s="1">
        <v>1.335</v>
      </c>
      <c r="JH71" s="1">
        <v>1.34</v>
      </c>
      <c r="JI71" s="1">
        <v>1.345</v>
      </c>
      <c r="JJ71" s="1">
        <v>1.35</v>
      </c>
      <c r="JK71" s="1">
        <v>1.355</v>
      </c>
      <c r="JL71" s="1">
        <v>1.36</v>
      </c>
      <c r="JM71" s="1">
        <v>1.365</v>
      </c>
      <c r="JN71" s="1">
        <v>1.37</v>
      </c>
      <c r="JO71" s="1">
        <v>1.375</v>
      </c>
      <c r="JP71" s="1">
        <v>1.38</v>
      </c>
      <c r="JQ71" s="1">
        <v>1.385</v>
      </c>
      <c r="JR71" s="1">
        <v>1.39</v>
      </c>
      <c r="JS71" s="1">
        <v>1.395</v>
      </c>
      <c r="JT71" s="1">
        <v>1.4</v>
      </c>
      <c r="JU71" s="1">
        <v>1.405</v>
      </c>
      <c r="JV71" s="1">
        <v>1.41</v>
      </c>
      <c r="JW71" s="1">
        <v>1.415</v>
      </c>
      <c r="JX71" s="1">
        <v>1.42</v>
      </c>
      <c r="JY71" s="1">
        <v>1.425</v>
      </c>
      <c r="JZ71" s="1">
        <v>1.43</v>
      </c>
      <c r="KA71" s="1">
        <v>1.4350000000000001</v>
      </c>
      <c r="KB71" s="1">
        <v>1.44</v>
      </c>
      <c r="KC71" s="1">
        <v>1.4450000000000001</v>
      </c>
      <c r="KD71" s="1">
        <v>1.45</v>
      </c>
      <c r="KE71" s="1">
        <v>1.4550000000000001</v>
      </c>
      <c r="KF71" s="1">
        <v>1.46</v>
      </c>
      <c r="KG71" s="1">
        <v>1.4650000000000001</v>
      </c>
      <c r="KH71" s="1">
        <v>1.47</v>
      </c>
      <c r="KI71" s="1">
        <v>1.4750000000000001</v>
      </c>
      <c r="KJ71" s="1">
        <v>1.48</v>
      </c>
      <c r="KK71" s="1">
        <v>1.4850000000000001</v>
      </c>
      <c r="KL71" s="1">
        <v>1.49</v>
      </c>
      <c r="KM71" s="1">
        <v>1.4950000000000001</v>
      </c>
      <c r="KN71" s="1">
        <v>1.5</v>
      </c>
      <c r="KO71" s="1">
        <v>1.5049999999999999</v>
      </c>
      <c r="KP71" s="1">
        <v>1.51</v>
      </c>
      <c r="KQ71" s="1">
        <v>1.5149999999999999</v>
      </c>
      <c r="KR71" s="1">
        <v>1.52</v>
      </c>
      <c r="KS71" s="1">
        <v>1.5249999999999999</v>
      </c>
      <c r="KT71" s="1">
        <v>1.53</v>
      </c>
      <c r="KU71" s="1">
        <v>1.5349999999999999</v>
      </c>
      <c r="KV71" s="1">
        <v>1.54</v>
      </c>
      <c r="KW71" s="1">
        <v>1.5449999999999999</v>
      </c>
      <c r="KX71" s="1">
        <v>1.55</v>
      </c>
      <c r="KY71" s="1">
        <v>1.5549999999999999</v>
      </c>
      <c r="KZ71" s="1">
        <v>1.56</v>
      </c>
      <c r="LA71" s="1">
        <v>1.5649999999999999</v>
      </c>
      <c r="LB71" s="1">
        <v>1.57</v>
      </c>
      <c r="LC71" s="1">
        <v>1.575</v>
      </c>
      <c r="LD71" s="1">
        <v>1.58</v>
      </c>
      <c r="LE71" s="1">
        <v>1.585</v>
      </c>
      <c r="LF71" s="1">
        <v>1.59</v>
      </c>
      <c r="LG71" s="1">
        <v>1.595</v>
      </c>
      <c r="LH71" s="1">
        <v>1.6</v>
      </c>
      <c r="LI71" s="1">
        <v>1.605</v>
      </c>
      <c r="LJ71" s="1">
        <v>1.61</v>
      </c>
      <c r="LK71" s="1">
        <v>1.615</v>
      </c>
      <c r="LL71" s="1">
        <v>1.62</v>
      </c>
      <c r="LM71" s="1">
        <v>1.625</v>
      </c>
      <c r="LN71" s="1">
        <v>1.63</v>
      </c>
      <c r="LO71" s="1">
        <v>1.635</v>
      </c>
      <c r="LP71" s="1">
        <v>1.64</v>
      </c>
      <c r="LQ71" s="1">
        <v>1.645</v>
      </c>
      <c r="LR71" s="1">
        <v>1.65</v>
      </c>
      <c r="LS71" s="1">
        <v>1.655</v>
      </c>
      <c r="LT71" s="1">
        <v>1.66</v>
      </c>
      <c r="LU71" s="1">
        <v>1.665</v>
      </c>
      <c r="LV71" s="1">
        <v>1.67</v>
      </c>
      <c r="LW71" s="1">
        <v>1.675</v>
      </c>
      <c r="LX71" s="1">
        <v>1.68</v>
      </c>
      <c r="LY71" s="1">
        <v>1.6850000000000001</v>
      </c>
      <c r="LZ71" s="1">
        <v>1.69</v>
      </c>
      <c r="MA71" s="1">
        <v>1.6950000000000001</v>
      </c>
      <c r="MB71" s="1">
        <v>1.7</v>
      </c>
      <c r="MC71" s="1">
        <v>1.7050000000000001</v>
      </c>
      <c r="MD71" s="1">
        <v>1.71</v>
      </c>
      <c r="ME71" s="1">
        <v>1.7150000000000001</v>
      </c>
      <c r="MF71" s="1">
        <v>1.72</v>
      </c>
      <c r="MG71" s="1">
        <v>1.7250000000000001</v>
      </c>
      <c r="MH71" s="1">
        <v>1.73</v>
      </c>
      <c r="MI71" s="1">
        <v>1.7350000000000001</v>
      </c>
      <c r="MJ71" s="1">
        <v>1.74</v>
      </c>
      <c r="MK71" s="1">
        <v>1.7450000000000001</v>
      </c>
      <c r="ML71" s="1">
        <v>1.75</v>
      </c>
      <c r="MM71" s="1">
        <v>1.7549999999999999</v>
      </c>
      <c r="MN71" s="1">
        <v>1.76</v>
      </c>
      <c r="MO71" s="1">
        <v>1.7649999999999999</v>
      </c>
      <c r="MP71" s="1">
        <v>1.77</v>
      </c>
      <c r="MQ71" s="1">
        <v>1.7749999999999999</v>
      </c>
      <c r="MR71" s="1">
        <v>1.78</v>
      </c>
      <c r="MS71" s="1">
        <v>1.7849999999999999</v>
      </c>
      <c r="MT71" s="1">
        <v>1.79</v>
      </c>
      <c r="MU71" s="1">
        <v>1.7949999999999999</v>
      </c>
      <c r="MV71" s="1">
        <v>1.8</v>
      </c>
      <c r="MW71" s="1">
        <v>1.8049999999999999</v>
      </c>
      <c r="MX71" s="1">
        <v>1.81</v>
      </c>
      <c r="MY71" s="1">
        <v>1.8149999999999999</v>
      </c>
      <c r="MZ71" s="1">
        <v>1.82</v>
      </c>
      <c r="NA71" s="1">
        <v>1.825</v>
      </c>
      <c r="NB71" s="1">
        <v>1.83</v>
      </c>
      <c r="NC71" s="1">
        <v>1.835</v>
      </c>
      <c r="ND71" s="1">
        <v>1.84</v>
      </c>
      <c r="NE71" s="1">
        <v>1.845</v>
      </c>
      <c r="NF71" s="1">
        <v>1.85</v>
      </c>
      <c r="NG71" s="1">
        <v>1.855</v>
      </c>
      <c r="NH71" s="1">
        <v>1.86</v>
      </c>
      <c r="NI71" s="1">
        <v>1.865</v>
      </c>
      <c r="NJ71" s="1">
        <v>1.87</v>
      </c>
      <c r="NK71" s="1">
        <v>1.875</v>
      </c>
      <c r="NL71" s="1">
        <v>1.88</v>
      </c>
      <c r="NM71" s="1">
        <v>1.885</v>
      </c>
      <c r="NN71" s="1">
        <v>1.89</v>
      </c>
      <c r="NO71" s="1">
        <v>1.895</v>
      </c>
      <c r="NP71" s="1">
        <v>1.9</v>
      </c>
      <c r="NQ71" s="1">
        <v>1.905</v>
      </c>
      <c r="NR71" s="1">
        <v>1.91</v>
      </c>
      <c r="NS71" s="1">
        <v>1.915</v>
      </c>
      <c r="NT71" s="1">
        <v>1.92</v>
      </c>
      <c r="NU71" s="1">
        <v>1.925</v>
      </c>
      <c r="NV71" s="1">
        <v>1.93</v>
      </c>
      <c r="NW71" s="1">
        <v>1.9350000000000001</v>
      </c>
      <c r="NX71" s="1">
        <v>1.94</v>
      </c>
      <c r="NY71" s="1">
        <v>1.9450000000000001</v>
      </c>
      <c r="NZ71" s="1">
        <v>1.95</v>
      </c>
      <c r="OA71" s="1">
        <v>1.9550000000000001</v>
      </c>
      <c r="OB71" s="1">
        <v>1.96</v>
      </c>
      <c r="OC71" s="1">
        <v>1.9650000000000001</v>
      </c>
      <c r="OD71" s="1">
        <v>1.97</v>
      </c>
      <c r="OE71" s="1">
        <v>1.9750000000000001</v>
      </c>
      <c r="OF71" s="1">
        <v>1.98</v>
      </c>
      <c r="OG71" s="1">
        <v>1.9850000000000001</v>
      </c>
      <c r="OH71" s="1">
        <v>1.99</v>
      </c>
      <c r="OI71" s="1">
        <v>1.9950000000000001</v>
      </c>
      <c r="OJ71" s="1">
        <v>2</v>
      </c>
      <c r="OK71" s="1">
        <v>2.0049999999999999</v>
      </c>
      <c r="OL71" s="1">
        <v>2.0099999999999998</v>
      </c>
      <c r="OM71" s="1">
        <v>2.0150000000000001</v>
      </c>
      <c r="ON71" s="1">
        <v>2.02</v>
      </c>
      <c r="OO71" s="1">
        <v>2.0249999999999999</v>
      </c>
      <c r="OP71" s="1">
        <v>2.0299999999999998</v>
      </c>
      <c r="OQ71" s="1">
        <v>2.0350000000000001</v>
      </c>
      <c r="OR71" s="1">
        <v>2.04</v>
      </c>
      <c r="OS71" s="1">
        <v>2.0449999999999999</v>
      </c>
      <c r="OT71" s="1">
        <v>2.0499999999999998</v>
      </c>
      <c r="OU71" s="1">
        <v>2.0550000000000002</v>
      </c>
      <c r="OV71" s="1">
        <v>2.06</v>
      </c>
      <c r="OW71" s="1">
        <v>2.0649999999999999</v>
      </c>
      <c r="OX71" s="1">
        <v>2.0699999999999998</v>
      </c>
      <c r="OY71" s="1">
        <v>2.0750000000000002</v>
      </c>
      <c r="OZ71" s="1">
        <v>2.08</v>
      </c>
      <c r="PA71" s="1">
        <v>2.085</v>
      </c>
      <c r="PB71" s="1">
        <v>2.09</v>
      </c>
      <c r="PC71" s="1">
        <v>2.0950000000000002</v>
      </c>
      <c r="PD71" s="1">
        <v>2.1</v>
      </c>
      <c r="PE71" s="1">
        <v>2.105</v>
      </c>
      <c r="PF71" s="1">
        <v>2.11</v>
      </c>
      <c r="PG71" s="1">
        <v>2.1150000000000002</v>
      </c>
      <c r="PH71" s="1">
        <v>2.12</v>
      </c>
      <c r="PI71" s="1">
        <v>2.125</v>
      </c>
      <c r="PJ71" s="1">
        <v>2.13</v>
      </c>
      <c r="PK71" s="1">
        <v>2.1349999999999998</v>
      </c>
      <c r="PL71" s="1">
        <v>2.14</v>
      </c>
      <c r="PM71" s="1">
        <v>2.145</v>
      </c>
      <c r="PN71" s="1">
        <v>2.15</v>
      </c>
      <c r="PO71" s="1">
        <v>2.1549999999999998</v>
      </c>
      <c r="PP71" s="1">
        <v>2.16</v>
      </c>
      <c r="PQ71" s="1">
        <v>2.165</v>
      </c>
      <c r="PR71" s="1">
        <v>2.17</v>
      </c>
      <c r="PS71" s="1">
        <v>2.1749999999999998</v>
      </c>
      <c r="PT71" s="1">
        <v>2.1800000000000002</v>
      </c>
      <c r="PU71" s="1">
        <v>2.1850000000000001</v>
      </c>
      <c r="PV71" s="1">
        <v>2.19</v>
      </c>
      <c r="PW71" s="1">
        <v>2.1949999999999998</v>
      </c>
      <c r="PX71" s="1">
        <v>2.2000000000000002</v>
      </c>
      <c r="PY71" s="1">
        <v>2.2050000000000001</v>
      </c>
      <c r="PZ71" s="1">
        <v>2.21</v>
      </c>
      <c r="QA71" s="1">
        <v>2.2149999999999999</v>
      </c>
      <c r="QB71" s="1">
        <v>2.2200000000000002</v>
      </c>
      <c r="QC71" s="1">
        <v>2.2250000000000001</v>
      </c>
      <c r="QD71" s="1">
        <v>2.23</v>
      </c>
      <c r="QE71" s="1">
        <v>2.2349999999999999</v>
      </c>
      <c r="QF71" s="1">
        <v>2.2400000000000002</v>
      </c>
      <c r="QG71" s="1">
        <v>2.2450000000000001</v>
      </c>
      <c r="QH71" s="1">
        <v>2.25</v>
      </c>
      <c r="QI71" s="1">
        <v>2.2549999999999999</v>
      </c>
      <c r="QJ71" s="1">
        <v>2.2599999999999998</v>
      </c>
      <c r="QK71" s="1">
        <v>2.2650000000000001</v>
      </c>
      <c r="QL71" s="1">
        <v>2.27</v>
      </c>
      <c r="QM71" s="1">
        <v>2.2749999999999999</v>
      </c>
      <c r="QN71" s="1">
        <v>2.2799999999999998</v>
      </c>
      <c r="QO71" s="1">
        <v>2.2850000000000001</v>
      </c>
      <c r="QP71" s="1">
        <v>2.29</v>
      </c>
      <c r="QQ71" s="1">
        <v>2.2949999999999999</v>
      </c>
      <c r="QR71" s="1">
        <v>2.2999999999999998</v>
      </c>
      <c r="QS71" s="1">
        <v>2.3050000000000002</v>
      </c>
      <c r="QT71" s="1">
        <v>2.31</v>
      </c>
      <c r="QU71" s="1">
        <v>2.3149999999999999</v>
      </c>
      <c r="QV71" s="1">
        <v>2.3199999999999998</v>
      </c>
      <c r="QW71" s="1">
        <v>2.3250000000000002</v>
      </c>
      <c r="QX71" s="1">
        <v>2.33</v>
      </c>
      <c r="QY71" s="1">
        <v>2.335</v>
      </c>
      <c r="QZ71" s="1">
        <v>2.34</v>
      </c>
      <c r="RA71" s="1">
        <v>2.3450000000000002</v>
      </c>
      <c r="RB71" s="1">
        <v>2.35</v>
      </c>
      <c r="RC71" s="1">
        <v>2.355</v>
      </c>
      <c r="RD71" s="1">
        <v>2.36</v>
      </c>
      <c r="RE71" s="1">
        <v>2.3650000000000002</v>
      </c>
      <c r="RF71" s="1">
        <v>2.37</v>
      </c>
      <c r="RG71" s="1">
        <v>2.375</v>
      </c>
      <c r="RH71" s="1">
        <v>2.38</v>
      </c>
      <c r="RI71" s="1">
        <v>2.3849999999999998</v>
      </c>
      <c r="RJ71" s="1">
        <v>2.39</v>
      </c>
      <c r="RK71" s="1">
        <v>2.395</v>
      </c>
      <c r="RL71" s="1">
        <v>2.4</v>
      </c>
      <c r="RM71" s="1">
        <v>2.4049999999999998</v>
      </c>
      <c r="RN71" s="1">
        <v>2.41</v>
      </c>
      <c r="RO71" s="1">
        <v>2.415</v>
      </c>
      <c r="RP71" s="1">
        <v>2.42</v>
      </c>
      <c r="RQ71" s="1">
        <v>2.4249999999999998</v>
      </c>
      <c r="RR71" s="1">
        <v>2.4300000000000002</v>
      </c>
      <c r="RS71" s="1">
        <v>2.4350000000000001</v>
      </c>
      <c r="RT71" s="1">
        <v>2.44</v>
      </c>
      <c r="RU71" s="1">
        <v>2.4449999999999998</v>
      </c>
      <c r="RV71" s="1">
        <v>2.4500000000000002</v>
      </c>
      <c r="RW71" s="1">
        <v>2.4550000000000001</v>
      </c>
      <c r="RX71" s="1">
        <v>2.46</v>
      </c>
      <c r="RY71" s="1">
        <v>2.4649999999999999</v>
      </c>
      <c r="RZ71" s="1">
        <v>2.4700000000000002</v>
      </c>
      <c r="SA71" s="1">
        <v>2.4750000000000001</v>
      </c>
      <c r="SB71" s="1">
        <v>2.48</v>
      </c>
      <c r="SC71" s="1">
        <v>2.4849999999999999</v>
      </c>
      <c r="SD71" s="1">
        <v>2.4900000000000002</v>
      </c>
      <c r="SE71" s="1">
        <v>2.4950000000000001</v>
      </c>
      <c r="SF71" s="1">
        <v>2.5</v>
      </c>
      <c r="SG71" s="1">
        <v>2.5049999999999999</v>
      </c>
      <c r="SH71" s="1">
        <v>2.5099999999999998</v>
      </c>
      <c r="SI71" s="1">
        <v>2.5150000000000001</v>
      </c>
      <c r="SJ71" s="1">
        <v>2.52</v>
      </c>
      <c r="SK71" s="1">
        <v>2.5249999999999999</v>
      </c>
      <c r="SL71" s="1">
        <v>2.5299999999999998</v>
      </c>
      <c r="SM71" s="1">
        <v>2.5350000000000001</v>
      </c>
      <c r="SN71" s="1">
        <v>2.54</v>
      </c>
      <c r="SO71" s="1">
        <v>2.5449999999999999</v>
      </c>
      <c r="SP71" s="1">
        <v>2.5499999999999998</v>
      </c>
      <c r="SQ71" s="1">
        <v>2.5550000000000002</v>
      </c>
      <c r="SR71" s="1">
        <v>2.56</v>
      </c>
      <c r="SS71" s="1">
        <v>2.5649999999999999</v>
      </c>
      <c r="ST71" s="1">
        <v>2.57</v>
      </c>
      <c r="SU71" s="1">
        <v>2.5750000000000002</v>
      </c>
      <c r="SV71" s="1">
        <v>2.58</v>
      </c>
      <c r="SW71" s="1">
        <v>2.585</v>
      </c>
      <c r="SX71" s="1">
        <v>2.59</v>
      </c>
      <c r="SY71" s="1">
        <v>2.5950000000000002</v>
      </c>
      <c r="SZ71" s="1">
        <v>2.6</v>
      </c>
      <c r="TA71" s="1">
        <v>2.605</v>
      </c>
      <c r="TB71" s="1">
        <v>2.61</v>
      </c>
      <c r="TC71" s="1">
        <v>2.6150000000000002</v>
      </c>
      <c r="TD71" s="1">
        <v>2.62</v>
      </c>
      <c r="TE71" s="1">
        <v>2.625</v>
      </c>
      <c r="TF71" s="1">
        <v>2.63</v>
      </c>
      <c r="TG71" s="1">
        <v>2.6349999999999998</v>
      </c>
      <c r="TH71" s="1">
        <v>2.64</v>
      </c>
      <c r="TI71" s="1">
        <v>2.645</v>
      </c>
      <c r="TJ71" s="1">
        <v>2.65</v>
      </c>
      <c r="TK71" s="1">
        <v>2.6549999999999998</v>
      </c>
      <c r="TL71" s="1">
        <v>2.66</v>
      </c>
      <c r="TM71" s="1">
        <v>2.665</v>
      </c>
      <c r="TN71" s="1">
        <v>2.67</v>
      </c>
      <c r="TO71" s="1">
        <v>2.6749999999999998</v>
      </c>
      <c r="TP71" s="1">
        <v>2.68</v>
      </c>
      <c r="TQ71" s="1">
        <v>2.6850000000000001</v>
      </c>
      <c r="TR71" s="1">
        <v>2.69</v>
      </c>
      <c r="TS71" s="1">
        <v>2.6949999999999998</v>
      </c>
      <c r="TT71" s="1">
        <v>2.7</v>
      </c>
      <c r="TU71" s="1">
        <v>2.7050000000000001</v>
      </c>
      <c r="TV71" s="1">
        <v>2.71</v>
      </c>
      <c r="TW71" s="1">
        <v>2.7149999999999999</v>
      </c>
      <c r="TX71" s="1">
        <v>2.72</v>
      </c>
      <c r="TY71" s="1">
        <v>2.7250000000000001</v>
      </c>
      <c r="TZ71" s="1">
        <v>2.73</v>
      </c>
      <c r="UA71" s="1">
        <v>2.7349999999999999</v>
      </c>
      <c r="UB71" s="1">
        <v>2.74</v>
      </c>
      <c r="UC71" s="1">
        <v>2.7450000000000001</v>
      </c>
      <c r="UD71" s="1">
        <v>2.75</v>
      </c>
      <c r="UE71" s="1">
        <v>2.7549999999999999</v>
      </c>
      <c r="UF71" s="1">
        <v>2.76</v>
      </c>
      <c r="UG71" s="1">
        <v>2.7650000000000001</v>
      </c>
      <c r="UH71" s="1">
        <v>2.77</v>
      </c>
      <c r="UI71" s="1">
        <v>2.7749999999999999</v>
      </c>
      <c r="UJ71" s="1">
        <v>2.78</v>
      </c>
      <c r="UK71" s="1">
        <v>2.7850000000000001</v>
      </c>
      <c r="UL71" s="1">
        <v>2.79</v>
      </c>
      <c r="UM71" s="1">
        <v>2.7949999999999999</v>
      </c>
      <c r="UN71" s="1">
        <v>2.8</v>
      </c>
      <c r="UO71" s="1">
        <v>2.8050000000000002</v>
      </c>
      <c r="UP71" s="1">
        <v>2.81</v>
      </c>
      <c r="UQ71" s="1">
        <v>2.8149999999999999</v>
      </c>
      <c r="UR71" s="1">
        <v>2.82</v>
      </c>
      <c r="US71" s="1">
        <v>2.8250000000000002</v>
      </c>
      <c r="UT71" s="1">
        <v>2.83</v>
      </c>
      <c r="UU71" s="1">
        <v>2.835</v>
      </c>
      <c r="UV71" s="1">
        <v>2.84</v>
      </c>
      <c r="UW71" s="1">
        <v>2.8450000000000002</v>
      </c>
      <c r="UX71" s="1">
        <v>2.85</v>
      </c>
      <c r="UY71" s="1">
        <v>2.855</v>
      </c>
      <c r="UZ71" s="1">
        <v>2.86</v>
      </c>
      <c r="VA71" s="1">
        <v>2.8650000000000002</v>
      </c>
      <c r="VB71" s="1">
        <v>2.87</v>
      </c>
      <c r="VC71" s="1">
        <v>2.875</v>
      </c>
      <c r="VD71" s="1">
        <v>2.88</v>
      </c>
      <c r="VE71" s="1">
        <v>2.8849999999999998</v>
      </c>
      <c r="VF71" s="1">
        <v>2.89</v>
      </c>
      <c r="VG71" s="1">
        <v>2.895</v>
      </c>
      <c r="VH71" s="1">
        <v>2.9</v>
      </c>
      <c r="VI71" s="1">
        <v>2.9049999999999998</v>
      </c>
      <c r="VJ71" s="1">
        <v>2.91</v>
      </c>
      <c r="VK71" s="1">
        <v>2.915</v>
      </c>
      <c r="VL71" s="1">
        <v>2.92</v>
      </c>
      <c r="VM71" s="1">
        <v>2.9249999999999998</v>
      </c>
      <c r="VN71" s="1">
        <v>2.93</v>
      </c>
      <c r="VO71" s="1">
        <v>2.9350000000000001</v>
      </c>
      <c r="VP71" s="1">
        <v>2.94</v>
      </c>
      <c r="VQ71" s="1">
        <v>2.9449999999999998</v>
      </c>
      <c r="VR71" s="1">
        <v>2.95</v>
      </c>
      <c r="VS71" s="1">
        <v>2.9550000000000001</v>
      </c>
      <c r="VT71" s="1">
        <v>2.96</v>
      </c>
      <c r="VU71" s="1">
        <v>2.9649999999999999</v>
      </c>
      <c r="VV71" s="1">
        <v>2.97</v>
      </c>
      <c r="VW71" s="1">
        <v>2.9750000000000001</v>
      </c>
      <c r="VX71" s="1">
        <v>2.98</v>
      </c>
      <c r="VY71" s="1">
        <v>2.9849999999999999</v>
      </c>
      <c r="VZ71" s="1">
        <v>2.99</v>
      </c>
      <c r="WA71" s="1">
        <v>2.9950000000000001</v>
      </c>
      <c r="WB71" s="1">
        <v>3</v>
      </c>
      <c r="WC71" s="1">
        <v>3.0049999999999999</v>
      </c>
      <c r="WD71" s="1">
        <v>3.01</v>
      </c>
      <c r="WE71" s="1">
        <v>3.0150000000000001</v>
      </c>
      <c r="WF71" s="1">
        <v>3.02</v>
      </c>
      <c r="WG71" s="1">
        <v>3.0249999999999999</v>
      </c>
      <c r="WH71" s="1">
        <v>3.03</v>
      </c>
      <c r="WI71" s="1">
        <v>3.0350000000000001</v>
      </c>
      <c r="WJ71" s="1">
        <v>3.04</v>
      </c>
      <c r="WK71" s="1">
        <v>3.0449999999999999</v>
      </c>
      <c r="WL71" s="1">
        <v>3.05</v>
      </c>
      <c r="WM71" s="1">
        <v>3.0550000000000002</v>
      </c>
      <c r="WN71" s="1">
        <v>3.06</v>
      </c>
      <c r="WO71" s="1">
        <v>3.0649999999999999</v>
      </c>
      <c r="WP71" s="1">
        <v>3.07</v>
      </c>
      <c r="WQ71" s="1">
        <v>3.0750000000000002</v>
      </c>
      <c r="WR71" s="1">
        <v>3.08</v>
      </c>
      <c r="WS71" s="1">
        <v>3.085</v>
      </c>
      <c r="WT71" s="1">
        <v>3.09</v>
      </c>
      <c r="WU71" s="1">
        <v>3.0950000000000002</v>
      </c>
      <c r="WV71" s="1">
        <v>3.1</v>
      </c>
      <c r="WW71" s="1">
        <v>3.105</v>
      </c>
      <c r="WX71" s="1">
        <v>3.11</v>
      </c>
      <c r="WY71" s="1">
        <v>3.1150000000000002</v>
      </c>
      <c r="WZ71" s="1">
        <v>3.12</v>
      </c>
      <c r="XA71" s="1">
        <v>3.125</v>
      </c>
      <c r="XB71" s="1">
        <v>3.13</v>
      </c>
      <c r="XC71" s="1">
        <v>3.1349999999999998</v>
      </c>
      <c r="XD71" s="1">
        <v>3.14</v>
      </c>
      <c r="XE71" s="1">
        <v>3.145</v>
      </c>
      <c r="XF71" s="1">
        <v>3.15</v>
      </c>
      <c r="XG71" s="1">
        <v>3.1549999999999998</v>
      </c>
      <c r="XH71" s="1">
        <v>3.16</v>
      </c>
      <c r="XI71" s="1">
        <v>3.165</v>
      </c>
      <c r="XJ71" s="1">
        <v>3.17</v>
      </c>
      <c r="XK71" s="1">
        <v>3.1749999999999998</v>
      </c>
      <c r="XL71" s="1">
        <v>3.18</v>
      </c>
      <c r="XM71" s="1">
        <v>3.1850000000000001</v>
      </c>
      <c r="XN71" s="1">
        <v>3.19</v>
      </c>
      <c r="XO71" s="1">
        <v>3.1949999999999998</v>
      </c>
      <c r="XP71" s="1">
        <v>3.2</v>
      </c>
      <c r="XQ71" s="1">
        <v>3.2050000000000001</v>
      </c>
      <c r="XR71" s="1">
        <v>3.21</v>
      </c>
      <c r="XS71" s="1">
        <v>3.2149999999999999</v>
      </c>
      <c r="XT71" s="1">
        <v>3.22</v>
      </c>
      <c r="XU71" s="1">
        <v>3.2250000000000001</v>
      </c>
      <c r="XV71" s="1">
        <v>3.23</v>
      </c>
      <c r="XW71" s="1">
        <v>3.2349999999999999</v>
      </c>
      <c r="XX71" s="1">
        <v>3.24</v>
      </c>
      <c r="XY71" s="1">
        <v>3.2450000000000001</v>
      </c>
      <c r="XZ71" s="1">
        <v>3.25</v>
      </c>
      <c r="YA71" s="1">
        <v>3.2549999999999999</v>
      </c>
      <c r="YB71" s="1">
        <v>3.26</v>
      </c>
      <c r="YC71" s="1">
        <v>3.2650000000000001</v>
      </c>
      <c r="YD71" s="1">
        <v>3.27</v>
      </c>
      <c r="YE71" s="1">
        <v>3.2749999999999999</v>
      </c>
      <c r="YF71" s="1">
        <v>3.28</v>
      </c>
      <c r="YG71" s="1">
        <v>3.2850000000000001</v>
      </c>
      <c r="YH71" s="1">
        <v>3.29</v>
      </c>
      <c r="YI71" s="1">
        <v>3.2949999999999999</v>
      </c>
      <c r="YJ71" s="1">
        <v>3.3</v>
      </c>
      <c r="YK71" s="1">
        <v>3.3050000000000002</v>
      </c>
      <c r="YL71" s="1">
        <v>3.31</v>
      </c>
      <c r="YM71" s="1">
        <v>3.3149999999999999</v>
      </c>
      <c r="YN71" s="1">
        <v>3.32</v>
      </c>
      <c r="YO71" s="1">
        <v>3.3250000000000002</v>
      </c>
      <c r="YP71" s="1">
        <v>3.33</v>
      </c>
      <c r="YQ71" s="1">
        <v>3.335</v>
      </c>
      <c r="YR71" s="1">
        <v>3.34</v>
      </c>
      <c r="YS71" s="1">
        <v>3.3450000000000002</v>
      </c>
      <c r="YT71" s="1">
        <v>3.35</v>
      </c>
      <c r="YU71" s="1">
        <v>3.355</v>
      </c>
      <c r="YV71" s="1">
        <v>3.36</v>
      </c>
      <c r="YW71" s="1">
        <v>3.3650000000000002</v>
      </c>
      <c r="YX71" s="1">
        <v>3.37</v>
      </c>
      <c r="YY71" s="1">
        <v>3.375</v>
      </c>
      <c r="YZ71" s="1">
        <v>3.38</v>
      </c>
      <c r="ZA71" s="1">
        <v>3.3849999999999998</v>
      </c>
      <c r="ZB71" s="1">
        <v>3.39</v>
      </c>
      <c r="ZC71" s="1">
        <v>3.395</v>
      </c>
      <c r="ZD71" s="1">
        <v>3.4</v>
      </c>
      <c r="ZE71" s="1">
        <v>3.4049999999999998</v>
      </c>
      <c r="ZF71" s="1">
        <v>3.41</v>
      </c>
      <c r="ZG71" s="1">
        <v>3.415</v>
      </c>
      <c r="ZH71" s="1">
        <v>3.42</v>
      </c>
      <c r="ZI71" s="1">
        <v>3.4249999999999998</v>
      </c>
      <c r="ZJ71" s="1">
        <v>3.43</v>
      </c>
      <c r="ZK71" s="1">
        <v>3.4350000000000001</v>
      </c>
      <c r="ZL71" s="1">
        <v>3.44</v>
      </c>
      <c r="ZM71" s="1">
        <v>3.4449999999999998</v>
      </c>
      <c r="ZN71" s="1">
        <v>3.45</v>
      </c>
      <c r="ZO71" s="1">
        <v>3.4550000000000001</v>
      </c>
      <c r="ZP71" s="1">
        <v>3.46</v>
      </c>
      <c r="ZQ71" s="1">
        <v>3.4649999999999999</v>
      </c>
      <c r="ZR71" s="1">
        <v>3.47</v>
      </c>
      <c r="ZS71" s="1">
        <v>3.4750000000000001</v>
      </c>
      <c r="ZT71" s="1">
        <v>3.48</v>
      </c>
      <c r="ZU71" s="1">
        <v>3.4849999999999999</v>
      </c>
      <c r="ZV71" s="1">
        <v>3.49</v>
      </c>
      <c r="ZW71" s="1">
        <v>3.4950000000000001</v>
      </c>
      <c r="ZX71" s="1">
        <v>3.5</v>
      </c>
      <c r="ZY71" s="1">
        <v>3.5049999999999999</v>
      </c>
      <c r="ZZ71" s="1">
        <v>3.51</v>
      </c>
      <c r="AAA71" s="1">
        <v>3.5150000000000001</v>
      </c>
      <c r="AAB71" s="1">
        <v>3.52</v>
      </c>
      <c r="AAC71" s="1">
        <v>3.5249999999999999</v>
      </c>
      <c r="AAD71" s="1">
        <v>3.53</v>
      </c>
      <c r="AAE71" s="1">
        <v>3.5350000000000001</v>
      </c>
      <c r="AAF71" s="1">
        <v>3.54</v>
      </c>
      <c r="AAG71" s="1">
        <v>3.5449999999999999</v>
      </c>
      <c r="AAH71" s="1">
        <v>3.55</v>
      </c>
      <c r="AAI71" s="1">
        <v>3.5550000000000002</v>
      </c>
      <c r="AAJ71" s="1">
        <v>3.56</v>
      </c>
      <c r="AAK71" s="1">
        <v>3.5649999999999999</v>
      </c>
      <c r="AAL71" s="1">
        <v>3.57</v>
      </c>
      <c r="AAM71" s="1">
        <v>3.5750000000000002</v>
      </c>
      <c r="AAN71" s="1">
        <v>3.58</v>
      </c>
      <c r="AAO71" s="1">
        <v>3.585</v>
      </c>
      <c r="AAP71" s="1">
        <v>3.59</v>
      </c>
      <c r="AAQ71" s="1">
        <v>3.5950000000000002</v>
      </c>
      <c r="AAR71" s="1">
        <v>3.6</v>
      </c>
      <c r="AAS71" s="1">
        <v>3.605</v>
      </c>
      <c r="AAT71" s="1">
        <v>3.61</v>
      </c>
      <c r="AAU71" s="1">
        <v>3.6150000000000002</v>
      </c>
      <c r="AAV71" s="1">
        <v>3.62</v>
      </c>
      <c r="AAW71" s="1">
        <v>3.625</v>
      </c>
      <c r="AAX71" s="1">
        <v>3.63</v>
      </c>
      <c r="AAY71" s="1">
        <v>3.6349999999999998</v>
      </c>
      <c r="AAZ71" s="1">
        <v>3.64</v>
      </c>
      <c r="ABA71" s="1">
        <v>3.645</v>
      </c>
      <c r="ABB71" s="1">
        <v>3.65</v>
      </c>
      <c r="ABC71" s="1">
        <v>3.6549999999999998</v>
      </c>
      <c r="ABD71" s="1">
        <v>3.66</v>
      </c>
      <c r="ABE71" s="1">
        <v>3.665</v>
      </c>
      <c r="ABF71" s="1">
        <v>3.67</v>
      </c>
      <c r="ABG71" s="1">
        <v>3.6749999999999998</v>
      </c>
      <c r="ABH71" s="1">
        <v>3.68</v>
      </c>
      <c r="ABI71" s="1">
        <v>3.6850000000000001</v>
      </c>
      <c r="ABJ71" s="1">
        <v>3.69</v>
      </c>
      <c r="ABK71" s="1">
        <v>3.6949999999999998</v>
      </c>
      <c r="ABL71" s="1">
        <v>3.7</v>
      </c>
      <c r="ABM71" s="1">
        <v>3.7050000000000001</v>
      </c>
      <c r="ABN71" s="1">
        <v>3.71</v>
      </c>
      <c r="ABO71" s="1">
        <v>3.7149999999999999</v>
      </c>
      <c r="ABP71" s="1">
        <v>3.72</v>
      </c>
      <c r="ABQ71" s="1">
        <v>3.7250000000000001</v>
      </c>
      <c r="ABR71" s="1">
        <v>3.73</v>
      </c>
      <c r="ABS71" s="1">
        <v>3.7349999999999999</v>
      </c>
      <c r="ABT71" s="1">
        <v>3.74</v>
      </c>
      <c r="ABU71" s="1">
        <v>3.7450000000000001</v>
      </c>
      <c r="ABV71" s="1">
        <v>3.75</v>
      </c>
      <c r="ABW71" s="1">
        <v>3.7549999999999999</v>
      </c>
      <c r="ABX71" s="1">
        <v>3.76</v>
      </c>
      <c r="ABY71" s="1">
        <v>3.7650000000000001</v>
      </c>
      <c r="ABZ71" s="1">
        <v>3.77</v>
      </c>
      <c r="ACA71" s="1">
        <v>3.7749999999999999</v>
      </c>
      <c r="ACB71" s="1">
        <v>3.78</v>
      </c>
      <c r="ACC71" s="1">
        <v>3.7850000000000001</v>
      </c>
      <c r="ACD71" s="1">
        <v>3.79</v>
      </c>
      <c r="ACE71" s="1">
        <v>3.7949999999999999</v>
      </c>
      <c r="ACF71" s="1">
        <v>3.8</v>
      </c>
      <c r="ACG71" s="1">
        <v>3.8050000000000002</v>
      </c>
      <c r="ACH71" s="1">
        <v>3.81</v>
      </c>
      <c r="ACI71" s="1">
        <v>3.8149999999999999</v>
      </c>
      <c r="ACJ71" s="1">
        <v>3.82</v>
      </c>
      <c r="ACK71" s="1">
        <v>3.8250000000000002</v>
      </c>
      <c r="ACL71" s="1">
        <v>3.83</v>
      </c>
      <c r="ACM71" s="1">
        <v>3.835</v>
      </c>
      <c r="ACN71" s="1">
        <v>3.84</v>
      </c>
      <c r="ACO71" s="1">
        <v>3.8450000000000002</v>
      </c>
      <c r="ACP71" s="1">
        <v>3.85</v>
      </c>
      <c r="ACQ71" s="1">
        <v>3.855</v>
      </c>
      <c r="ACR71" s="1">
        <v>3.86</v>
      </c>
      <c r="ACS71" s="1">
        <v>3.8650000000000002</v>
      </c>
      <c r="ACT71" s="1">
        <v>3.87</v>
      </c>
      <c r="ACU71" s="1">
        <v>3.875</v>
      </c>
      <c r="ACV71" s="1">
        <v>3.88</v>
      </c>
      <c r="ACW71" s="1">
        <v>3.8849999999999998</v>
      </c>
      <c r="ACX71" s="1">
        <v>3.89</v>
      </c>
      <c r="ACY71" s="1">
        <v>3.895</v>
      </c>
      <c r="ACZ71" s="1">
        <v>3.9</v>
      </c>
      <c r="ADA71" s="1">
        <v>3.9049999999999998</v>
      </c>
      <c r="ADB71" s="1">
        <v>3.91</v>
      </c>
      <c r="ADC71" s="1">
        <v>3.915</v>
      </c>
      <c r="ADD71" s="1">
        <v>3.92</v>
      </c>
      <c r="ADE71" s="1">
        <v>3.9249999999999998</v>
      </c>
      <c r="ADF71" s="1">
        <v>3.93</v>
      </c>
      <c r="ADG71" s="1">
        <v>3.9350000000000001</v>
      </c>
      <c r="ADH71" s="1">
        <v>3.94</v>
      </c>
      <c r="ADI71" s="1">
        <v>3.9449999999999998</v>
      </c>
      <c r="ADJ71" s="1">
        <v>3.95</v>
      </c>
      <c r="ADK71" s="1">
        <v>3.9550000000000001</v>
      </c>
      <c r="ADL71" s="1">
        <v>3.96</v>
      </c>
      <c r="ADM71" s="1">
        <v>3.9649999999999999</v>
      </c>
      <c r="ADN71" s="1">
        <v>3.97</v>
      </c>
      <c r="ADO71" s="1">
        <v>3.9750000000000001</v>
      </c>
      <c r="ADP71" s="1">
        <v>3.98</v>
      </c>
      <c r="ADQ71" s="1">
        <v>3.9849999999999999</v>
      </c>
      <c r="ADR71" s="1">
        <v>3.99</v>
      </c>
      <c r="ADS71" s="1">
        <v>3.9950000000000001</v>
      </c>
      <c r="ADT71" s="1">
        <v>4</v>
      </c>
      <c r="ADU71" s="1">
        <v>4.0049999999999999</v>
      </c>
      <c r="ADV71" s="1">
        <v>4.01</v>
      </c>
      <c r="ADW71" s="1">
        <v>4.0149999999999997</v>
      </c>
      <c r="ADX71" s="1">
        <v>4.0199999999999996</v>
      </c>
      <c r="ADY71" s="1">
        <v>4.0250000000000004</v>
      </c>
      <c r="ADZ71" s="1">
        <v>4.03</v>
      </c>
      <c r="AEA71" s="1">
        <v>4.0350000000000001</v>
      </c>
      <c r="AEB71" s="1">
        <v>4.04</v>
      </c>
      <c r="AEC71" s="1">
        <v>4.0449999999999999</v>
      </c>
      <c r="AED71" s="1">
        <v>4.05</v>
      </c>
      <c r="AEE71" s="1">
        <v>4.0549999999999997</v>
      </c>
      <c r="AEF71" s="1">
        <v>4.0599999999999996</v>
      </c>
      <c r="AEG71" s="1">
        <v>4.0650000000000004</v>
      </c>
      <c r="AEH71" s="1">
        <v>4.07</v>
      </c>
      <c r="AEI71" s="1">
        <v>4.0750000000000002</v>
      </c>
      <c r="AEJ71" s="1">
        <v>4.08</v>
      </c>
      <c r="AEK71" s="1">
        <v>4.085</v>
      </c>
      <c r="AEL71" s="1">
        <v>4.09</v>
      </c>
      <c r="AEM71" s="1">
        <v>4.0949999999999998</v>
      </c>
      <c r="AEN71" s="1">
        <v>4.0999999999999996</v>
      </c>
      <c r="AEO71" s="1">
        <v>4.1050000000000004</v>
      </c>
      <c r="AEP71" s="1">
        <v>4.1100000000000003</v>
      </c>
      <c r="AEQ71" s="1">
        <v>4.1150000000000002</v>
      </c>
      <c r="AER71" s="1">
        <v>4.12</v>
      </c>
      <c r="AES71" s="1">
        <v>4.125</v>
      </c>
      <c r="AET71" s="1">
        <v>4.13</v>
      </c>
      <c r="AEU71" s="1">
        <v>4.1349999999999998</v>
      </c>
      <c r="AEV71" s="1">
        <v>4.1399999999999997</v>
      </c>
      <c r="AEW71" s="1">
        <v>4.1449999999999996</v>
      </c>
      <c r="AEX71" s="1">
        <v>4.1500000000000004</v>
      </c>
      <c r="AEY71" s="1">
        <v>4.1550000000000002</v>
      </c>
      <c r="AEZ71" s="1">
        <v>4.16</v>
      </c>
      <c r="AFA71" s="1">
        <v>4.165</v>
      </c>
      <c r="AFB71" s="1">
        <v>4.17</v>
      </c>
      <c r="AFC71" s="1">
        <v>4.1749999999999998</v>
      </c>
      <c r="AFD71" s="1">
        <v>4.18</v>
      </c>
      <c r="AFE71" s="1">
        <v>4.1849999999999996</v>
      </c>
      <c r="AFF71" s="1">
        <v>4.1900000000000004</v>
      </c>
      <c r="AFG71" s="1">
        <v>4.1950000000000003</v>
      </c>
      <c r="AFH71" s="1">
        <v>4.2</v>
      </c>
      <c r="AFI71" s="1">
        <v>4.2050000000000001</v>
      </c>
      <c r="AFJ71" s="1">
        <v>4.21</v>
      </c>
      <c r="AFK71" s="1">
        <v>4.2149999999999999</v>
      </c>
      <c r="AFL71" s="1">
        <v>4.22</v>
      </c>
      <c r="AFM71" s="1">
        <v>4.2249999999999996</v>
      </c>
      <c r="AFN71" s="1">
        <v>4.2300000000000004</v>
      </c>
      <c r="AFO71" s="1">
        <v>4.2350000000000003</v>
      </c>
      <c r="AFP71" s="1">
        <v>4.24</v>
      </c>
      <c r="AFQ71" s="1">
        <v>4.2450000000000001</v>
      </c>
      <c r="AFR71" s="1">
        <v>4.25</v>
      </c>
      <c r="AFS71" s="1">
        <v>4.2549999999999999</v>
      </c>
      <c r="AFT71" s="1">
        <v>4.26</v>
      </c>
      <c r="AFU71" s="1">
        <v>4.2649999999999997</v>
      </c>
      <c r="AFV71" s="1">
        <v>4.2699999999999996</v>
      </c>
      <c r="AFW71" s="1">
        <v>4.2750000000000004</v>
      </c>
      <c r="AFX71" s="1">
        <v>4.28</v>
      </c>
      <c r="AFY71" s="1">
        <v>4.2850000000000001</v>
      </c>
      <c r="AFZ71" s="1">
        <v>4.29</v>
      </c>
      <c r="AGA71" s="1">
        <v>4.2949999999999999</v>
      </c>
      <c r="AGB71" s="1">
        <v>4.3</v>
      </c>
      <c r="AGC71" s="1">
        <v>4.3049999999999997</v>
      </c>
      <c r="AGD71" s="1">
        <v>4.3099999999999996</v>
      </c>
      <c r="AGE71" s="1">
        <v>4.3150000000000004</v>
      </c>
      <c r="AGF71" s="1">
        <v>4.32</v>
      </c>
      <c r="AGG71" s="1">
        <v>4.3250000000000002</v>
      </c>
      <c r="AGH71" s="1">
        <v>4.33</v>
      </c>
      <c r="AGI71" s="1">
        <v>4.335</v>
      </c>
      <c r="AGJ71" s="1">
        <v>4.34</v>
      </c>
      <c r="AGK71" s="1">
        <v>4.3449999999999998</v>
      </c>
      <c r="AGL71" s="1">
        <v>4.3499999999999996</v>
      </c>
      <c r="AGM71" s="1">
        <v>4.3550000000000004</v>
      </c>
      <c r="AGN71" s="1">
        <v>4.3600000000000003</v>
      </c>
      <c r="AGO71" s="1">
        <v>4.3650000000000002</v>
      </c>
      <c r="AGP71" s="1">
        <v>4.37</v>
      </c>
      <c r="AGQ71" s="1">
        <v>4.375</v>
      </c>
      <c r="AGR71" s="1">
        <v>4.38</v>
      </c>
      <c r="AGS71" s="1">
        <v>4.3849999999999998</v>
      </c>
      <c r="AGT71" s="1">
        <v>4.3899999999999997</v>
      </c>
      <c r="AGU71" s="1">
        <v>4.3949999999999996</v>
      </c>
      <c r="AGV71" s="1">
        <v>4.4000000000000004</v>
      </c>
      <c r="AGW71" s="1">
        <v>4.4050000000000002</v>
      </c>
      <c r="AGX71" s="1">
        <v>4.41</v>
      </c>
      <c r="AGY71" s="1">
        <v>4.415</v>
      </c>
      <c r="AGZ71" s="1">
        <v>4.42</v>
      </c>
      <c r="AHA71" s="1">
        <v>4.4249999999999998</v>
      </c>
      <c r="AHB71" s="1">
        <v>4.43</v>
      </c>
      <c r="AHC71" s="1">
        <v>4.4349999999999996</v>
      </c>
      <c r="AHD71" s="1">
        <v>4.4400000000000004</v>
      </c>
      <c r="AHE71" s="1">
        <v>4.4450000000000003</v>
      </c>
      <c r="AHF71" s="1">
        <v>4.45</v>
      </c>
      <c r="AHG71" s="1">
        <v>4.4550000000000001</v>
      </c>
      <c r="AHH71" s="1">
        <v>4.46</v>
      </c>
      <c r="AHI71" s="1">
        <v>4.4649999999999999</v>
      </c>
      <c r="AHJ71" s="1">
        <v>4.47</v>
      </c>
      <c r="AHK71" s="1">
        <v>4.4749999999999996</v>
      </c>
      <c r="AHL71" s="1">
        <v>4.4800000000000004</v>
      </c>
      <c r="AHM71" s="1">
        <v>4.4850000000000003</v>
      </c>
      <c r="AHN71" s="1">
        <v>4.49</v>
      </c>
      <c r="AHO71" s="1">
        <v>4.4950000000000001</v>
      </c>
      <c r="AHP71" s="1">
        <v>4.5</v>
      </c>
      <c r="AHQ71" s="1">
        <v>4.5049999999999999</v>
      </c>
      <c r="AHR71" s="1">
        <v>4.51</v>
      </c>
      <c r="AHS71" s="1">
        <v>4.5149999999999997</v>
      </c>
      <c r="AHT71" s="1">
        <v>4.5199999999999996</v>
      </c>
      <c r="AHU71" s="1">
        <v>4.5250000000000004</v>
      </c>
      <c r="AHV71" s="1">
        <v>4.53</v>
      </c>
      <c r="AHW71" s="1">
        <v>4.5350000000000001</v>
      </c>
      <c r="AHX71" s="1">
        <v>4.54</v>
      </c>
      <c r="AHY71" s="1">
        <v>4.5449999999999999</v>
      </c>
      <c r="AHZ71" s="1">
        <v>4.55</v>
      </c>
      <c r="AIA71" s="1">
        <v>4.5549999999999997</v>
      </c>
      <c r="AIB71" s="1">
        <v>4.5599999999999996</v>
      </c>
      <c r="AIC71" s="1">
        <v>4.5650000000000004</v>
      </c>
      <c r="AID71" s="1">
        <v>4.57</v>
      </c>
      <c r="AIE71" s="1">
        <v>4.5750000000000002</v>
      </c>
      <c r="AIF71" s="1">
        <v>4.58</v>
      </c>
      <c r="AIG71" s="1">
        <v>4.585</v>
      </c>
      <c r="AIH71" s="1">
        <v>4.59</v>
      </c>
      <c r="AII71" s="1">
        <v>4.5949999999999998</v>
      </c>
      <c r="AIJ71" s="1">
        <v>4.5999999999999996</v>
      </c>
      <c r="AIK71" s="1">
        <v>4.6050000000000004</v>
      </c>
      <c r="AIL71" s="1">
        <v>4.6100000000000003</v>
      </c>
      <c r="AIM71" s="1">
        <v>4.6150000000000002</v>
      </c>
      <c r="AIN71" s="1">
        <v>4.62</v>
      </c>
      <c r="AIO71" s="1">
        <v>4.625</v>
      </c>
      <c r="AIP71" s="1">
        <v>4.63</v>
      </c>
      <c r="AIQ71" s="1">
        <v>4.6349999999999998</v>
      </c>
      <c r="AIR71" s="1">
        <v>4.6399999999999997</v>
      </c>
      <c r="AIS71" s="1">
        <v>4.6449999999999996</v>
      </c>
      <c r="AIT71" s="1">
        <v>4.6500000000000004</v>
      </c>
      <c r="AIU71" s="1">
        <v>4.6550000000000002</v>
      </c>
      <c r="AIV71" s="1">
        <v>4.66</v>
      </c>
      <c r="AIW71" s="1">
        <v>4.665</v>
      </c>
      <c r="AIX71" s="1">
        <v>4.67</v>
      </c>
      <c r="AIY71" s="1">
        <v>4.6749999999999998</v>
      </c>
      <c r="AIZ71" s="1">
        <v>4.68</v>
      </c>
      <c r="AJA71" s="1">
        <v>4.6849999999999996</v>
      </c>
      <c r="AJB71" s="1">
        <v>4.6900000000000004</v>
      </c>
      <c r="AJC71" s="1">
        <v>4.6950000000000003</v>
      </c>
      <c r="AJD71" s="1">
        <v>4.7</v>
      </c>
      <c r="AJE71" s="1">
        <v>4.7050000000000001</v>
      </c>
      <c r="AJF71" s="1">
        <v>4.71</v>
      </c>
      <c r="AJG71" s="1">
        <v>4.7149999999999999</v>
      </c>
      <c r="AJH71" s="1">
        <v>4.72</v>
      </c>
      <c r="AJI71" s="1">
        <v>4.7249999999999996</v>
      </c>
      <c r="AJJ71" s="1">
        <v>4.7300000000000004</v>
      </c>
      <c r="AJK71" s="1">
        <v>4.7350000000000003</v>
      </c>
      <c r="AJL71" s="1">
        <v>4.74</v>
      </c>
      <c r="AJM71" s="1">
        <v>4.7450000000000001</v>
      </c>
      <c r="AJN71" s="1">
        <v>4.75</v>
      </c>
      <c r="AJO71" s="1">
        <v>4.7549999999999999</v>
      </c>
      <c r="AJP71" s="1">
        <v>4.76</v>
      </c>
      <c r="AJQ71" s="1">
        <v>4.7649999999999997</v>
      </c>
      <c r="AJR71" s="1">
        <v>4.7699999999999996</v>
      </c>
      <c r="AJS71" s="1">
        <v>4.7750000000000004</v>
      </c>
      <c r="AJT71" s="1">
        <v>4.78</v>
      </c>
      <c r="AJU71" s="1">
        <v>4.7850000000000001</v>
      </c>
      <c r="AJV71" s="1">
        <v>4.79</v>
      </c>
      <c r="AJW71" s="1">
        <v>4.7949999999999999</v>
      </c>
      <c r="AJX71" s="1">
        <v>4.8</v>
      </c>
      <c r="AJY71" s="1">
        <v>4.8049999999999997</v>
      </c>
      <c r="AJZ71" s="1">
        <v>4.8099999999999996</v>
      </c>
      <c r="AKA71" s="1">
        <v>4.8150000000000004</v>
      </c>
      <c r="AKB71" s="1">
        <v>4.82</v>
      </c>
      <c r="AKC71" s="1">
        <v>4.8250000000000002</v>
      </c>
      <c r="AKD71" s="1">
        <v>4.83</v>
      </c>
      <c r="AKE71" s="1">
        <v>4.835</v>
      </c>
      <c r="AKF71" s="1">
        <v>4.84</v>
      </c>
      <c r="AKG71" s="1">
        <v>4.8449999999999998</v>
      </c>
      <c r="AKH71" s="1">
        <v>4.8499999999999996</v>
      </c>
      <c r="AKI71" s="1">
        <v>4.8550000000000004</v>
      </c>
      <c r="AKJ71" s="1">
        <v>4.8600000000000003</v>
      </c>
      <c r="AKK71" s="1">
        <v>4.8650000000000002</v>
      </c>
      <c r="AKL71" s="1">
        <v>4.87</v>
      </c>
      <c r="AKM71" s="1">
        <v>4.875</v>
      </c>
      <c r="AKN71" s="1">
        <v>4.88</v>
      </c>
      <c r="AKO71" s="1">
        <v>4.8849999999999998</v>
      </c>
      <c r="AKP71" s="1">
        <v>4.8899999999999997</v>
      </c>
      <c r="AKQ71" s="1">
        <v>4.8949999999999996</v>
      </c>
      <c r="AKR71" s="1">
        <v>4.9000000000000004</v>
      </c>
      <c r="AKS71" s="1">
        <v>4.9050000000000002</v>
      </c>
      <c r="AKT71" s="1">
        <v>4.91</v>
      </c>
      <c r="AKU71" s="1">
        <v>4.915</v>
      </c>
      <c r="AKV71" s="1">
        <v>4.92</v>
      </c>
      <c r="AKW71" s="1">
        <v>4.9249999999999998</v>
      </c>
      <c r="AKX71" s="1">
        <v>4.93</v>
      </c>
      <c r="AKY71" s="1">
        <v>4.9349999999999996</v>
      </c>
      <c r="AKZ71" s="1">
        <v>4.9400000000000004</v>
      </c>
      <c r="ALA71" s="1">
        <v>4.9450000000000003</v>
      </c>
      <c r="ALB71" s="1">
        <v>4.95</v>
      </c>
      <c r="ALC71" s="1">
        <v>4.9550000000000001</v>
      </c>
      <c r="ALD71" s="1">
        <v>4.96</v>
      </c>
      <c r="ALE71" s="1">
        <v>4.9649999999999999</v>
      </c>
      <c r="ALF71" s="1">
        <v>4.97</v>
      </c>
      <c r="ALG71" s="1">
        <v>4.9749999999999996</v>
      </c>
      <c r="ALH71" s="1">
        <v>4.9800000000000004</v>
      </c>
      <c r="ALI71" s="1">
        <v>4.9850000000000003</v>
      </c>
      <c r="ALJ71" s="1">
        <v>4.99</v>
      </c>
      <c r="ALK71" s="1">
        <v>4.9950000000000001</v>
      </c>
      <c r="ALL71" s="1">
        <v>5</v>
      </c>
      <c r="ALM71" s="1">
        <v>5.0049999999999999</v>
      </c>
      <c r="ALN71" s="1">
        <v>5.01</v>
      </c>
      <c r="ALO71" s="1">
        <v>5.0149999999999997</v>
      </c>
      <c r="ALP71" s="1">
        <v>5.0199999999999996</v>
      </c>
      <c r="ALQ71" s="1">
        <v>5.0250000000000004</v>
      </c>
      <c r="ALR71" s="1">
        <v>5.03</v>
      </c>
      <c r="ALS71" s="1">
        <v>5.0350000000000001</v>
      </c>
      <c r="ALT71" s="1">
        <v>5.04</v>
      </c>
      <c r="ALU71" s="1">
        <v>5.0449999999999999</v>
      </c>
      <c r="ALV71" s="1">
        <v>5.05</v>
      </c>
      <c r="ALW71" s="1">
        <v>5.0549999999999997</v>
      </c>
      <c r="ALX71" s="1">
        <v>5.0599999999999996</v>
      </c>
      <c r="ALY71" s="1">
        <v>5.0650000000000004</v>
      </c>
      <c r="ALZ71" s="1">
        <v>5.07</v>
      </c>
      <c r="AMA71" s="1">
        <v>5.0750000000000002</v>
      </c>
      <c r="AMB71" s="1">
        <v>5.08</v>
      </c>
      <c r="AMC71" s="1">
        <v>5.085</v>
      </c>
      <c r="AMD71" s="1">
        <v>5.09</v>
      </c>
      <c r="AME71" s="1">
        <v>5.0949999999999998</v>
      </c>
      <c r="AMF71" s="1">
        <v>5.0999999999999996</v>
      </c>
      <c r="AMG71" s="1">
        <v>5.1050000000000004</v>
      </c>
      <c r="AMH71" s="1">
        <v>5.1100000000000003</v>
      </c>
      <c r="AMI71" s="1">
        <v>5.1150000000000002</v>
      </c>
      <c r="AMJ71" s="1">
        <v>5.12</v>
      </c>
      <c r="AMK71" s="1">
        <v>5.125</v>
      </c>
      <c r="AML71" s="1">
        <v>5.13</v>
      </c>
      <c r="AMM71" s="1">
        <v>5.1349999999999998</v>
      </c>
      <c r="AMN71" s="1">
        <v>5.14</v>
      </c>
      <c r="AMO71" s="1">
        <v>5.1449999999999996</v>
      </c>
      <c r="AMP71" s="1">
        <v>5.15</v>
      </c>
      <c r="AMQ71" s="1">
        <v>5.1550000000000002</v>
      </c>
      <c r="AMR71" s="1">
        <v>5.16</v>
      </c>
      <c r="AMS71" s="1">
        <v>5.165</v>
      </c>
      <c r="AMT71" s="1">
        <v>5.17</v>
      </c>
      <c r="AMU71" s="1">
        <v>5.1749999999999998</v>
      </c>
      <c r="AMV71" s="1">
        <v>5.18</v>
      </c>
      <c r="AMW71" s="1">
        <v>5.1849999999999996</v>
      </c>
      <c r="AMX71" s="1">
        <v>5.19</v>
      </c>
      <c r="AMY71" s="1">
        <v>5.1950000000000003</v>
      </c>
      <c r="AMZ71" s="1">
        <v>5.2</v>
      </c>
      <c r="ANA71" s="1">
        <v>5.2050000000000001</v>
      </c>
      <c r="ANB71" s="1">
        <v>5.21</v>
      </c>
      <c r="ANC71" s="1">
        <v>5.2149999999999999</v>
      </c>
      <c r="AND71" s="1">
        <v>5.22</v>
      </c>
      <c r="ANE71" s="1">
        <v>5.2249999999999996</v>
      </c>
      <c r="ANF71" s="1">
        <v>5.23</v>
      </c>
      <c r="ANG71" s="1">
        <v>5.2350000000000003</v>
      </c>
      <c r="ANH71" s="1">
        <v>5.24</v>
      </c>
      <c r="ANI71" s="1">
        <v>5.2450000000000001</v>
      </c>
      <c r="ANJ71" s="1">
        <v>5.25</v>
      </c>
      <c r="ANK71" s="1">
        <v>5.2549999999999999</v>
      </c>
      <c r="ANL71" s="1">
        <v>5.26</v>
      </c>
      <c r="ANM71" s="1">
        <v>5.2649999999999997</v>
      </c>
      <c r="ANN71" s="1">
        <v>5.27</v>
      </c>
      <c r="ANO71" s="1">
        <v>5.2750000000000004</v>
      </c>
      <c r="ANP71" s="1">
        <v>5.28</v>
      </c>
      <c r="ANQ71" s="1">
        <v>5.2850000000000001</v>
      </c>
      <c r="ANR71" s="1">
        <v>5.29</v>
      </c>
      <c r="ANS71" s="1">
        <v>5.2949999999999999</v>
      </c>
      <c r="ANT71" s="1">
        <v>5.3</v>
      </c>
      <c r="ANU71" s="1">
        <v>5.3049999999999997</v>
      </c>
      <c r="ANV71" s="1">
        <v>5.31</v>
      </c>
      <c r="ANW71" s="1">
        <v>5.3150000000000004</v>
      </c>
      <c r="ANX71" s="1">
        <v>5.32</v>
      </c>
      <c r="ANY71" s="1">
        <v>5.3250000000000002</v>
      </c>
      <c r="ANZ71" s="1">
        <v>5.33</v>
      </c>
      <c r="AOA71" s="1">
        <v>5.335</v>
      </c>
      <c r="AOB71" s="1">
        <v>5.34</v>
      </c>
      <c r="AOC71" s="1">
        <v>5.3449999999999998</v>
      </c>
      <c r="AOD71" s="1">
        <v>5.35</v>
      </c>
      <c r="AOE71" s="1">
        <v>5.3550000000000004</v>
      </c>
      <c r="AOF71" s="1">
        <v>5.36</v>
      </c>
      <c r="AOG71" s="1">
        <v>5.3650000000000002</v>
      </c>
      <c r="AOH71" s="1">
        <v>5.37</v>
      </c>
      <c r="AOI71" s="1">
        <v>5.375</v>
      </c>
      <c r="AOJ71" s="1">
        <v>5.38</v>
      </c>
      <c r="AOK71" s="1">
        <v>5.3849999999999998</v>
      </c>
      <c r="AOL71" s="1">
        <v>5.39</v>
      </c>
      <c r="AOM71" s="1">
        <v>5.3949999999999996</v>
      </c>
      <c r="AON71" s="1">
        <v>5.4</v>
      </c>
    </row>
    <row r="72" spans="1:108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  <c r="AMN72" s="3"/>
      <c r="AMO72" s="3"/>
      <c r="AMP72" s="3"/>
      <c r="AMQ72" s="3"/>
      <c r="AMR72" s="3"/>
      <c r="AMS72" s="3"/>
      <c r="AMT72" s="3"/>
      <c r="AMU72" s="3"/>
      <c r="AMV72" s="3"/>
      <c r="AMW72" s="3"/>
      <c r="AMX72" s="3"/>
      <c r="AMY72" s="3"/>
      <c r="AMZ72" s="3"/>
      <c r="ANA72" s="3"/>
      <c r="ANB72" s="3"/>
      <c r="ANC72" s="3"/>
      <c r="AND72" s="3"/>
      <c r="ANE72" s="3"/>
      <c r="ANF72" s="3"/>
      <c r="ANG72" s="3"/>
      <c r="ANH72" s="3"/>
      <c r="ANI72" s="3"/>
      <c r="ANJ72" s="3"/>
      <c r="ANK72" s="3"/>
      <c r="ANL72" s="3"/>
      <c r="ANM72" s="3"/>
      <c r="ANN72" s="3"/>
      <c r="ANO72" s="3"/>
      <c r="ANP72" s="3"/>
      <c r="ANQ72" s="3"/>
      <c r="ANR72" s="3"/>
      <c r="ANS72" s="3"/>
      <c r="ANT72" s="3"/>
      <c r="ANU72" s="3"/>
      <c r="ANV72" s="3"/>
      <c r="ANW72" s="3"/>
      <c r="ANX72" s="3"/>
      <c r="ANY72" s="3"/>
      <c r="ANZ72" s="3"/>
      <c r="AOA72" s="3"/>
      <c r="AOB72" s="3"/>
      <c r="AOC72" s="3"/>
      <c r="AOD72" s="3"/>
      <c r="AOE72" s="3"/>
      <c r="AOF72" s="3"/>
      <c r="AOG72" s="3"/>
      <c r="AOH72" s="3"/>
      <c r="AOI72" s="3"/>
      <c r="AOJ72" s="3"/>
      <c r="AOK72" s="3"/>
      <c r="AOL72" s="3"/>
      <c r="AOM72" s="3"/>
      <c r="AON72" s="3"/>
    </row>
    <row r="73" spans="1:1080">
      <c r="XE73" t="s">
        <v>3</v>
      </c>
      <c r="ADP73" t="s">
        <v>4</v>
      </c>
    </row>
    <row r="75" spans="1:1080">
      <c r="A75" t="s">
        <v>19</v>
      </c>
    </row>
    <row r="76" spans="1:1080">
      <c r="A76" s="1">
        <v>5.0000000000000001E-3</v>
      </c>
      <c r="B76" s="1">
        <v>0.01</v>
      </c>
      <c r="C76" s="1">
        <v>1.4999999999999999E-2</v>
      </c>
      <c r="D76" s="1">
        <v>0.02</v>
      </c>
      <c r="E76" s="1">
        <v>2.5000000000000001E-2</v>
      </c>
      <c r="F76" s="1">
        <v>0.03</v>
      </c>
      <c r="G76" s="1">
        <v>3.5000000000000003E-2</v>
      </c>
      <c r="H76" s="1">
        <v>0.04</v>
      </c>
      <c r="I76" s="1">
        <v>4.4999999999999998E-2</v>
      </c>
      <c r="J76" s="1">
        <v>0.05</v>
      </c>
      <c r="K76" s="1">
        <v>5.5E-2</v>
      </c>
      <c r="L76" s="1">
        <v>0.06</v>
      </c>
      <c r="M76" s="1">
        <v>6.5000000000000002E-2</v>
      </c>
      <c r="N76" s="1">
        <v>7.0000000000000007E-2</v>
      </c>
      <c r="O76" s="1">
        <v>7.4999999999999997E-2</v>
      </c>
      <c r="P76" s="1">
        <v>0.08</v>
      </c>
      <c r="Q76" s="1">
        <v>8.5000000000000006E-2</v>
      </c>
      <c r="R76" s="1">
        <v>0.09</v>
      </c>
      <c r="S76" s="1">
        <v>9.5000000000000001E-2</v>
      </c>
      <c r="T76" s="1">
        <v>0.1</v>
      </c>
      <c r="U76" s="1">
        <v>0.105</v>
      </c>
      <c r="V76" s="1">
        <v>0.11</v>
      </c>
      <c r="W76" s="1">
        <v>0.115</v>
      </c>
      <c r="X76" s="1">
        <v>0.12</v>
      </c>
      <c r="Y76" s="1">
        <v>0.125</v>
      </c>
      <c r="Z76" s="1">
        <v>0.13</v>
      </c>
      <c r="AA76" s="1">
        <v>0.13500000000000001</v>
      </c>
      <c r="AB76" s="1">
        <v>0.14000000000000001</v>
      </c>
      <c r="AC76" s="1">
        <v>0.14499999999999999</v>
      </c>
      <c r="AD76" s="1">
        <v>0.15</v>
      </c>
      <c r="AE76" s="1">
        <v>0.155</v>
      </c>
      <c r="AF76" s="1">
        <v>0.16</v>
      </c>
      <c r="AG76" s="1">
        <v>0.16500000000000001</v>
      </c>
      <c r="AH76" s="1">
        <v>0.17</v>
      </c>
      <c r="AI76" s="1">
        <v>0.17499999999999999</v>
      </c>
      <c r="AJ76" s="1">
        <v>0.18</v>
      </c>
      <c r="AK76" s="1">
        <v>0.185</v>
      </c>
      <c r="AL76" s="1">
        <v>0.19</v>
      </c>
      <c r="AM76" s="1">
        <v>0.19500000000000001</v>
      </c>
      <c r="AN76" s="1">
        <v>0.2</v>
      </c>
      <c r="AO76" s="1">
        <v>0.20499999999999999</v>
      </c>
      <c r="AP76" s="1">
        <v>0.21</v>
      </c>
      <c r="AQ76" s="1">
        <v>0.215</v>
      </c>
      <c r="AR76" s="1">
        <v>0.22</v>
      </c>
      <c r="AS76" s="1">
        <v>0.22500000000000001</v>
      </c>
      <c r="AT76" s="1">
        <v>0.23</v>
      </c>
      <c r="AU76" s="1">
        <v>0.23499999999999999</v>
      </c>
      <c r="AV76" s="1">
        <v>0.24</v>
      </c>
      <c r="AW76" s="1">
        <v>0.245</v>
      </c>
      <c r="AX76" s="1">
        <v>0.25</v>
      </c>
      <c r="AY76" s="1">
        <v>0.255</v>
      </c>
      <c r="AZ76" s="1">
        <v>0.26</v>
      </c>
      <c r="BA76" s="1">
        <v>0.26500000000000001</v>
      </c>
      <c r="BB76" s="1">
        <v>0.27</v>
      </c>
      <c r="BC76" s="1">
        <v>0.27500000000000002</v>
      </c>
      <c r="BD76" s="1">
        <v>0.28000000000000003</v>
      </c>
      <c r="BE76" s="1">
        <v>0.28499999999999998</v>
      </c>
      <c r="BF76" s="1">
        <v>0.28999999999999998</v>
      </c>
      <c r="BG76" s="1">
        <v>0.29499999999999998</v>
      </c>
      <c r="BH76" s="1">
        <v>0.3</v>
      </c>
      <c r="BI76" s="1">
        <v>0.30499999999999999</v>
      </c>
      <c r="BJ76" s="1">
        <v>0.31</v>
      </c>
      <c r="BK76" s="1">
        <v>0.315</v>
      </c>
      <c r="BL76" s="1">
        <v>0.32</v>
      </c>
      <c r="BM76" s="1">
        <v>0.32500000000000001</v>
      </c>
      <c r="BN76" s="1">
        <v>0.33</v>
      </c>
      <c r="BO76" s="1">
        <v>0.33500000000000002</v>
      </c>
      <c r="BP76" s="1">
        <v>0.34</v>
      </c>
      <c r="BQ76" s="1">
        <v>0.34499999999999997</v>
      </c>
      <c r="BR76" s="1">
        <v>0.35</v>
      </c>
      <c r="BS76" s="1">
        <v>0.35499999999999998</v>
      </c>
      <c r="BT76" s="1">
        <v>0.36</v>
      </c>
      <c r="BU76" s="1">
        <v>0.36499999999999999</v>
      </c>
      <c r="BV76" s="1">
        <v>0.37</v>
      </c>
      <c r="BW76" s="1">
        <v>0.375</v>
      </c>
      <c r="BX76" s="1">
        <v>0.38</v>
      </c>
      <c r="BY76" s="1">
        <v>0.38500000000000001</v>
      </c>
      <c r="BZ76" s="1">
        <v>0.39</v>
      </c>
      <c r="CA76" s="1">
        <v>0.39500000000000002</v>
      </c>
      <c r="CB76" s="1">
        <v>0.4</v>
      </c>
      <c r="CC76" s="1">
        <v>0.40500000000000003</v>
      </c>
      <c r="CD76" s="1">
        <v>0.41</v>
      </c>
      <c r="CE76" s="1">
        <v>0.41499999999999998</v>
      </c>
      <c r="CF76" s="1">
        <v>0.42</v>
      </c>
      <c r="CG76" s="1">
        <v>0.42499999999999999</v>
      </c>
      <c r="CH76" s="1">
        <v>0.43</v>
      </c>
      <c r="CI76" s="1">
        <v>0.435</v>
      </c>
      <c r="CJ76" s="1">
        <v>0.44</v>
      </c>
      <c r="CK76" s="1">
        <v>0.44500000000000001</v>
      </c>
      <c r="CL76" s="1">
        <v>0.45</v>
      </c>
      <c r="CM76" s="1">
        <v>0.45500000000000002</v>
      </c>
      <c r="CN76" s="1">
        <v>0.46</v>
      </c>
      <c r="CO76" s="1">
        <v>0.46500000000000002</v>
      </c>
      <c r="CP76" s="1">
        <v>0.47</v>
      </c>
      <c r="CQ76" s="1">
        <v>0.47499999999999998</v>
      </c>
      <c r="CR76" s="1">
        <v>0.48</v>
      </c>
      <c r="CS76" s="1">
        <v>0.48499999999999999</v>
      </c>
      <c r="CT76" s="1">
        <v>0.49</v>
      </c>
      <c r="CU76" s="1">
        <v>0.495</v>
      </c>
      <c r="CV76" s="2">
        <v>0.5</v>
      </c>
      <c r="CW76" s="1">
        <v>0.505</v>
      </c>
      <c r="CX76" s="1">
        <v>0.51</v>
      </c>
      <c r="CY76" s="1">
        <v>0.51500000000000001</v>
      </c>
      <c r="CZ76" s="1">
        <v>0.52</v>
      </c>
      <c r="DA76" s="1">
        <v>0.52500000000000002</v>
      </c>
      <c r="DB76" s="1">
        <v>0.53</v>
      </c>
      <c r="DC76" s="1">
        <v>0.53500000000000003</v>
      </c>
      <c r="DD76" s="1">
        <v>0.54</v>
      </c>
      <c r="DE76" s="1">
        <v>0.54500000000000004</v>
      </c>
      <c r="DF76" s="1">
        <v>0.55000000000000004</v>
      </c>
      <c r="DG76" s="1">
        <v>0.55500000000000005</v>
      </c>
      <c r="DH76" s="1">
        <v>0.56000000000000005</v>
      </c>
      <c r="DI76" s="1">
        <v>0.56499999999999995</v>
      </c>
      <c r="DJ76" s="1">
        <v>0.56999999999999995</v>
      </c>
      <c r="DK76" s="1">
        <v>0.57499999999999996</v>
      </c>
      <c r="DL76" s="1">
        <v>0.57999999999999996</v>
      </c>
      <c r="DM76" s="1">
        <v>0.58499999999999996</v>
      </c>
      <c r="DN76" s="1">
        <v>0.59</v>
      </c>
      <c r="DO76" s="1">
        <v>0.59499999999999997</v>
      </c>
      <c r="DP76" s="1">
        <v>0.6</v>
      </c>
      <c r="DQ76" s="1">
        <v>0.60499999999999998</v>
      </c>
      <c r="DR76" s="1">
        <v>0.61</v>
      </c>
      <c r="DS76" s="1">
        <v>0.61499999999999999</v>
      </c>
      <c r="DT76" s="1">
        <v>0.62</v>
      </c>
      <c r="DU76" s="1">
        <v>0.625</v>
      </c>
      <c r="DV76" s="1">
        <v>0.63</v>
      </c>
      <c r="DW76" s="1">
        <v>0.63500000000000001</v>
      </c>
      <c r="DX76" s="1">
        <v>0.64</v>
      </c>
      <c r="DY76" s="1">
        <v>0.64500000000000002</v>
      </c>
      <c r="DZ76" s="1">
        <v>0.65</v>
      </c>
      <c r="EA76" s="1">
        <v>0.65500000000000003</v>
      </c>
      <c r="EB76" s="1">
        <v>0.66</v>
      </c>
      <c r="EC76" s="1">
        <v>0.66500000000000004</v>
      </c>
      <c r="ED76" s="1">
        <v>0.67</v>
      </c>
      <c r="EE76" s="1">
        <v>0.67500000000000004</v>
      </c>
      <c r="EF76" s="1">
        <v>0.68</v>
      </c>
      <c r="EG76" s="1">
        <v>0.68500000000000005</v>
      </c>
      <c r="EH76" s="1">
        <v>0.69</v>
      </c>
      <c r="EI76" s="1">
        <v>0.69499999999999995</v>
      </c>
      <c r="EJ76" s="1">
        <v>0.7</v>
      </c>
      <c r="EK76" s="1">
        <v>0.70499999999999996</v>
      </c>
      <c r="EL76" s="1">
        <v>0.71</v>
      </c>
      <c r="EM76" s="1">
        <v>0.71499999999999997</v>
      </c>
      <c r="EN76" s="1">
        <v>0.72</v>
      </c>
      <c r="EO76" s="1">
        <v>0.72499999999999998</v>
      </c>
      <c r="EP76" s="1">
        <v>0.73</v>
      </c>
      <c r="EQ76" s="1">
        <v>0.73499999999999999</v>
      </c>
      <c r="ER76" s="1">
        <v>0.74</v>
      </c>
      <c r="ES76" s="1">
        <v>0.745</v>
      </c>
      <c r="ET76" s="1">
        <v>0.75</v>
      </c>
      <c r="EU76" s="1">
        <v>0.755</v>
      </c>
      <c r="EV76" s="1">
        <v>0.76</v>
      </c>
      <c r="EW76" s="1">
        <v>0.76500000000000001</v>
      </c>
      <c r="EX76" s="1">
        <v>0.77</v>
      </c>
      <c r="EY76" s="1">
        <v>0.77500000000000002</v>
      </c>
      <c r="EZ76" s="1">
        <v>0.78</v>
      </c>
      <c r="FA76" s="1">
        <v>0.78500000000000003</v>
      </c>
      <c r="FB76" s="1">
        <v>0.79</v>
      </c>
      <c r="FC76" s="1">
        <v>0.79500000000000004</v>
      </c>
      <c r="FD76" s="1">
        <v>0.8</v>
      </c>
      <c r="FE76" s="1">
        <v>0.80500000000000005</v>
      </c>
      <c r="FF76" s="1">
        <v>0.81</v>
      </c>
      <c r="FG76" s="1">
        <v>0.81499999999999995</v>
      </c>
      <c r="FH76" s="1">
        <v>0.82</v>
      </c>
      <c r="FI76" s="1">
        <v>0.82499999999999996</v>
      </c>
      <c r="FJ76" s="1">
        <v>0.83</v>
      </c>
      <c r="FK76" s="1">
        <v>0.83499999999999996</v>
      </c>
      <c r="FL76" s="1">
        <v>0.84</v>
      </c>
      <c r="FM76" s="1">
        <v>0.84499999999999997</v>
      </c>
      <c r="FN76" s="1">
        <v>0.85</v>
      </c>
      <c r="FO76" s="1">
        <v>0.85499999999999998</v>
      </c>
      <c r="FP76" s="1">
        <v>0.86</v>
      </c>
      <c r="FQ76" s="1">
        <v>0.86499999999999999</v>
      </c>
      <c r="FR76" s="1">
        <v>0.87</v>
      </c>
      <c r="FS76" s="1">
        <v>0.875</v>
      </c>
      <c r="FT76" s="1">
        <v>0.88</v>
      </c>
      <c r="FU76" s="1">
        <v>0.88500000000000001</v>
      </c>
      <c r="FV76" s="1">
        <v>0.89</v>
      </c>
      <c r="FW76" s="1">
        <v>0.89500000000000002</v>
      </c>
      <c r="FX76" s="1">
        <v>0.9</v>
      </c>
      <c r="FY76" s="1">
        <v>0.90500000000000003</v>
      </c>
      <c r="FZ76" s="1">
        <v>0.91</v>
      </c>
      <c r="GA76" s="1">
        <v>0.91500000000000004</v>
      </c>
      <c r="GB76" s="1">
        <v>0.92</v>
      </c>
      <c r="GC76" s="1">
        <v>0.92500000000000004</v>
      </c>
      <c r="GD76" s="1">
        <v>0.93</v>
      </c>
      <c r="GE76" s="1">
        <v>0.93500000000000005</v>
      </c>
      <c r="GF76" s="1">
        <v>0.94</v>
      </c>
      <c r="GG76" s="1">
        <v>0.94499999999999995</v>
      </c>
      <c r="GH76" s="1">
        <v>0.95</v>
      </c>
      <c r="GI76" s="1">
        <v>0.95499999999999996</v>
      </c>
      <c r="GJ76" s="1">
        <v>0.96</v>
      </c>
      <c r="GK76" s="1">
        <v>0.96499999999999997</v>
      </c>
      <c r="GL76" s="1">
        <v>0.97</v>
      </c>
      <c r="GM76" s="1">
        <v>0.97499999999999998</v>
      </c>
      <c r="GN76" s="1">
        <v>0.98</v>
      </c>
      <c r="GO76" s="1">
        <v>0.98499999999999999</v>
      </c>
      <c r="GP76" s="1">
        <v>0.99</v>
      </c>
      <c r="GQ76" s="1">
        <v>0.995</v>
      </c>
      <c r="GR76" s="1">
        <v>1</v>
      </c>
      <c r="GS76" s="1">
        <v>1.0049999999999999</v>
      </c>
      <c r="GT76" s="1">
        <v>1.01</v>
      </c>
      <c r="GU76" s="1">
        <v>1.0149999999999999</v>
      </c>
      <c r="GV76" s="1">
        <v>1.02</v>
      </c>
      <c r="GW76" s="1">
        <v>1.0249999999999999</v>
      </c>
      <c r="GX76" s="1">
        <v>1.03</v>
      </c>
      <c r="GY76" s="1">
        <v>1.0349999999999999</v>
      </c>
      <c r="GZ76" s="1">
        <v>1.04</v>
      </c>
      <c r="HA76" s="1">
        <v>1.0449999999999999</v>
      </c>
      <c r="HB76" s="1">
        <v>1.05</v>
      </c>
      <c r="HC76" s="1">
        <v>1.0549999999999999</v>
      </c>
      <c r="HD76" s="1">
        <v>1.06</v>
      </c>
      <c r="HE76" s="1">
        <v>1.0649999999999999</v>
      </c>
      <c r="HF76" s="1">
        <v>1.07</v>
      </c>
      <c r="HG76" s="1">
        <v>1.075</v>
      </c>
      <c r="HH76" s="1">
        <v>1.08</v>
      </c>
      <c r="HI76" s="1">
        <v>1.085</v>
      </c>
      <c r="HJ76" s="1">
        <v>1.0900000000000001</v>
      </c>
      <c r="HK76" s="1">
        <v>1.095</v>
      </c>
      <c r="HL76" s="1">
        <v>1.1000000000000001</v>
      </c>
      <c r="HM76" s="1">
        <v>1.105</v>
      </c>
      <c r="HN76" s="1">
        <v>1.1100000000000001</v>
      </c>
      <c r="HO76" s="1">
        <v>1.115</v>
      </c>
      <c r="HP76" s="1">
        <v>1.1200000000000001</v>
      </c>
      <c r="HQ76" s="1">
        <v>1.125</v>
      </c>
      <c r="HR76" s="1">
        <v>1.1299999999999999</v>
      </c>
      <c r="HS76" s="1">
        <v>1.135</v>
      </c>
      <c r="HT76" s="1">
        <v>1.1399999999999999</v>
      </c>
      <c r="HU76" s="1">
        <v>1.145</v>
      </c>
      <c r="HV76" s="1">
        <v>1.1499999999999999</v>
      </c>
      <c r="HW76" s="1">
        <v>1.155</v>
      </c>
      <c r="HX76" s="1">
        <v>1.1599999999999999</v>
      </c>
      <c r="HY76" s="1">
        <v>1.165</v>
      </c>
      <c r="HZ76" s="1">
        <v>1.17</v>
      </c>
      <c r="IA76" s="1">
        <v>1.175</v>
      </c>
      <c r="IB76" s="1">
        <v>1.18</v>
      </c>
      <c r="IC76" s="1">
        <v>1.1850000000000001</v>
      </c>
      <c r="ID76" s="1">
        <v>1.19</v>
      </c>
      <c r="IE76" s="1">
        <v>1.1950000000000001</v>
      </c>
      <c r="IF76" s="1">
        <v>1.2</v>
      </c>
      <c r="IG76" s="1">
        <v>1.2050000000000001</v>
      </c>
      <c r="IH76" s="1">
        <v>1.21</v>
      </c>
      <c r="II76" s="1">
        <v>1.2150000000000001</v>
      </c>
      <c r="IJ76" s="1">
        <v>1.22</v>
      </c>
      <c r="IK76" s="1">
        <v>1.2250000000000001</v>
      </c>
      <c r="IL76" s="1">
        <v>1.23</v>
      </c>
      <c r="IM76" s="1">
        <v>1.2350000000000001</v>
      </c>
      <c r="IN76" s="1">
        <v>1.24</v>
      </c>
      <c r="IO76" s="1">
        <v>1.2450000000000001</v>
      </c>
      <c r="IP76" s="1">
        <v>1.25</v>
      </c>
      <c r="IQ76" s="1">
        <v>1.2549999999999999</v>
      </c>
      <c r="IR76" s="1">
        <v>1.26</v>
      </c>
      <c r="IS76" s="1">
        <v>1.2649999999999999</v>
      </c>
      <c r="IT76" s="1">
        <v>1.27</v>
      </c>
      <c r="IU76" s="1">
        <v>1.2749999999999999</v>
      </c>
      <c r="IV76" s="1">
        <v>1.28</v>
      </c>
      <c r="IW76" s="1">
        <v>1.2849999999999999</v>
      </c>
      <c r="IX76" s="1">
        <v>1.29</v>
      </c>
      <c r="IY76" s="1">
        <v>1.2949999999999999</v>
      </c>
      <c r="IZ76" s="1">
        <v>1.3</v>
      </c>
      <c r="JA76" s="1">
        <v>1.3049999999999999</v>
      </c>
      <c r="JB76" s="1">
        <v>1.31</v>
      </c>
      <c r="JC76" s="1">
        <v>1.3149999999999999</v>
      </c>
      <c r="JD76" s="1">
        <v>1.32</v>
      </c>
      <c r="JE76" s="1">
        <v>1.325</v>
      </c>
      <c r="JF76" s="1">
        <v>1.33</v>
      </c>
      <c r="JG76" s="1">
        <v>1.335</v>
      </c>
      <c r="JH76" s="1">
        <v>1.34</v>
      </c>
      <c r="JI76" s="1">
        <v>1.345</v>
      </c>
      <c r="JJ76" s="1">
        <v>1.35</v>
      </c>
      <c r="JK76" s="1">
        <v>1.355</v>
      </c>
      <c r="JL76" s="1">
        <v>1.36</v>
      </c>
      <c r="JM76" s="1">
        <v>1.365</v>
      </c>
      <c r="JN76" s="1">
        <v>1.37</v>
      </c>
      <c r="JO76" s="1">
        <v>1.375</v>
      </c>
      <c r="JP76" s="1">
        <v>1.38</v>
      </c>
      <c r="JQ76" s="1">
        <v>1.385</v>
      </c>
      <c r="JR76" s="1">
        <v>1.39</v>
      </c>
      <c r="JS76" s="1">
        <v>1.395</v>
      </c>
      <c r="JT76" s="1">
        <v>1.4</v>
      </c>
      <c r="JU76" s="1">
        <v>1.405</v>
      </c>
      <c r="JV76" s="1">
        <v>1.41</v>
      </c>
      <c r="JW76" s="1">
        <v>1.415</v>
      </c>
      <c r="JX76" s="1">
        <v>1.42</v>
      </c>
      <c r="JY76" s="1">
        <v>1.425</v>
      </c>
      <c r="JZ76" s="1">
        <v>1.43</v>
      </c>
      <c r="KA76" s="1">
        <v>1.4350000000000001</v>
      </c>
      <c r="KB76" s="1">
        <v>1.44</v>
      </c>
      <c r="KC76" s="1">
        <v>1.4450000000000001</v>
      </c>
      <c r="KD76" s="1">
        <v>1.45</v>
      </c>
      <c r="KE76" s="1">
        <v>1.4550000000000001</v>
      </c>
      <c r="KF76" s="1">
        <v>1.46</v>
      </c>
      <c r="KG76" s="1">
        <v>1.4650000000000001</v>
      </c>
      <c r="KH76" s="1">
        <v>1.47</v>
      </c>
      <c r="KI76" s="1">
        <v>1.4750000000000001</v>
      </c>
      <c r="KJ76" s="1">
        <v>1.48</v>
      </c>
      <c r="KK76" s="1">
        <v>1.4850000000000001</v>
      </c>
      <c r="KL76" s="1">
        <v>1.49</v>
      </c>
      <c r="KM76" s="1">
        <v>1.4950000000000001</v>
      </c>
      <c r="KN76" s="1">
        <v>1.5</v>
      </c>
      <c r="KO76" s="1">
        <v>1.5049999999999999</v>
      </c>
      <c r="KP76" s="1">
        <v>1.51</v>
      </c>
      <c r="KQ76" s="1">
        <v>1.5149999999999999</v>
      </c>
      <c r="KR76" s="1">
        <v>1.52</v>
      </c>
      <c r="KS76" s="1">
        <v>1.5249999999999999</v>
      </c>
      <c r="KT76" s="1">
        <v>1.53</v>
      </c>
      <c r="KU76" s="1">
        <v>1.5349999999999999</v>
      </c>
      <c r="KV76" s="1">
        <v>1.54</v>
      </c>
      <c r="KW76" s="1">
        <v>1.5449999999999999</v>
      </c>
      <c r="KX76" s="1">
        <v>1.55</v>
      </c>
      <c r="KY76" s="1">
        <v>1.5549999999999999</v>
      </c>
      <c r="KZ76" s="1">
        <v>1.56</v>
      </c>
      <c r="LA76" s="1">
        <v>1.5649999999999999</v>
      </c>
      <c r="LB76" s="1">
        <v>1.57</v>
      </c>
      <c r="LC76" s="1">
        <v>1.575</v>
      </c>
      <c r="LD76" s="1">
        <v>1.58</v>
      </c>
      <c r="LE76" s="1">
        <v>1.585</v>
      </c>
      <c r="LF76" s="1">
        <v>1.59</v>
      </c>
      <c r="LG76" s="1">
        <v>1.595</v>
      </c>
      <c r="LH76" s="1">
        <v>1.6</v>
      </c>
      <c r="LI76" s="1">
        <v>1.605</v>
      </c>
      <c r="LJ76" s="1">
        <v>1.61</v>
      </c>
      <c r="LK76" s="1">
        <v>1.615</v>
      </c>
      <c r="LL76" s="1">
        <v>1.62</v>
      </c>
      <c r="LM76" s="1">
        <v>1.625</v>
      </c>
      <c r="LN76" s="1">
        <v>1.63</v>
      </c>
      <c r="LO76" s="1">
        <v>1.635</v>
      </c>
      <c r="LP76" s="1">
        <v>1.64</v>
      </c>
      <c r="LQ76" s="1">
        <v>1.645</v>
      </c>
      <c r="LR76" s="1">
        <v>1.65</v>
      </c>
      <c r="LS76" s="1">
        <v>1.655</v>
      </c>
      <c r="LT76" s="1">
        <v>1.66</v>
      </c>
      <c r="LU76" s="1">
        <v>1.665</v>
      </c>
      <c r="LV76" s="1">
        <v>1.67</v>
      </c>
      <c r="LW76" s="1">
        <v>1.675</v>
      </c>
      <c r="LX76" s="1">
        <v>1.68</v>
      </c>
      <c r="LY76" s="1">
        <v>1.6850000000000001</v>
      </c>
      <c r="LZ76" s="1">
        <v>1.69</v>
      </c>
      <c r="MA76" s="1">
        <v>1.6950000000000001</v>
      </c>
      <c r="MB76" s="1">
        <v>1.7</v>
      </c>
      <c r="MC76" s="1">
        <v>1.7050000000000001</v>
      </c>
      <c r="MD76" s="1">
        <v>1.71</v>
      </c>
      <c r="ME76" s="1">
        <v>1.7150000000000001</v>
      </c>
      <c r="MF76" s="1">
        <v>1.72</v>
      </c>
      <c r="MG76" s="1">
        <v>1.7250000000000001</v>
      </c>
      <c r="MH76" s="1">
        <v>1.73</v>
      </c>
      <c r="MI76" s="1">
        <v>1.7350000000000001</v>
      </c>
      <c r="MJ76" s="1">
        <v>1.74</v>
      </c>
      <c r="MK76" s="1">
        <v>1.7450000000000001</v>
      </c>
      <c r="ML76" s="1">
        <v>1.75</v>
      </c>
      <c r="MM76" s="1">
        <v>1.7549999999999999</v>
      </c>
      <c r="MN76" s="1">
        <v>1.76</v>
      </c>
      <c r="MO76" s="1">
        <v>1.7649999999999999</v>
      </c>
      <c r="MP76" s="1">
        <v>1.77</v>
      </c>
      <c r="MQ76" s="1">
        <v>1.7749999999999999</v>
      </c>
      <c r="MR76" s="1">
        <v>1.78</v>
      </c>
      <c r="MS76" s="1">
        <v>1.7849999999999999</v>
      </c>
      <c r="MT76" s="1">
        <v>1.79</v>
      </c>
      <c r="MU76" s="1">
        <v>1.7949999999999999</v>
      </c>
      <c r="MV76" s="1">
        <v>1.8</v>
      </c>
      <c r="MW76" s="1">
        <v>1.8049999999999999</v>
      </c>
      <c r="MX76" s="1">
        <v>1.81</v>
      </c>
      <c r="MY76" s="1">
        <v>1.8149999999999999</v>
      </c>
      <c r="MZ76" s="1">
        <v>1.82</v>
      </c>
      <c r="NA76" s="1">
        <v>1.825</v>
      </c>
      <c r="NB76" s="1">
        <v>1.83</v>
      </c>
      <c r="NC76" s="1">
        <v>1.835</v>
      </c>
      <c r="ND76" s="1">
        <v>1.84</v>
      </c>
      <c r="NE76" s="1">
        <v>1.845</v>
      </c>
      <c r="NF76" s="1">
        <v>1.85</v>
      </c>
      <c r="NG76" s="1">
        <v>1.855</v>
      </c>
      <c r="NH76" s="1">
        <v>1.86</v>
      </c>
      <c r="NI76" s="1">
        <v>1.865</v>
      </c>
      <c r="NJ76" s="1">
        <v>1.87</v>
      </c>
      <c r="NK76" s="1">
        <v>1.875</v>
      </c>
      <c r="NL76" s="1">
        <v>1.88</v>
      </c>
      <c r="NM76" s="1">
        <v>1.885</v>
      </c>
      <c r="NN76" s="1">
        <v>1.89</v>
      </c>
      <c r="NO76" s="1">
        <v>1.895</v>
      </c>
      <c r="NP76" s="1">
        <v>1.9</v>
      </c>
      <c r="NQ76" s="1">
        <v>1.905</v>
      </c>
      <c r="NR76" s="1">
        <v>1.91</v>
      </c>
      <c r="NS76" s="1">
        <v>1.915</v>
      </c>
      <c r="NT76" s="1">
        <v>1.92</v>
      </c>
      <c r="NU76" s="1">
        <v>1.925</v>
      </c>
      <c r="NV76" s="1">
        <v>1.93</v>
      </c>
      <c r="NW76" s="1">
        <v>1.9350000000000001</v>
      </c>
      <c r="NX76" s="1">
        <v>1.94</v>
      </c>
      <c r="NY76" s="1">
        <v>1.9450000000000001</v>
      </c>
      <c r="NZ76" s="1">
        <v>1.95</v>
      </c>
      <c r="OA76" s="1">
        <v>1.9550000000000001</v>
      </c>
      <c r="OB76" s="1">
        <v>1.96</v>
      </c>
      <c r="OC76" s="1">
        <v>1.9650000000000001</v>
      </c>
      <c r="OD76" s="1">
        <v>1.97</v>
      </c>
      <c r="OE76" s="1">
        <v>1.9750000000000001</v>
      </c>
      <c r="OF76" s="1">
        <v>1.98</v>
      </c>
      <c r="OG76" s="1">
        <v>1.9850000000000001</v>
      </c>
      <c r="OH76" s="1">
        <v>1.99</v>
      </c>
      <c r="OI76" s="1">
        <v>1.9950000000000001</v>
      </c>
      <c r="OJ76" s="1">
        <v>2</v>
      </c>
      <c r="OK76" s="1">
        <v>2.0049999999999999</v>
      </c>
      <c r="OL76" s="1">
        <v>2.0099999999999998</v>
      </c>
      <c r="OM76" s="1">
        <v>2.0150000000000001</v>
      </c>
      <c r="ON76" s="1">
        <v>2.02</v>
      </c>
      <c r="OO76" s="1">
        <v>2.0249999999999999</v>
      </c>
      <c r="OP76" s="1">
        <v>2.0299999999999998</v>
      </c>
      <c r="OQ76" s="1">
        <v>2.0350000000000001</v>
      </c>
      <c r="OR76" s="1">
        <v>2.04</v>
      </c>
      <c r="OS76" s="1">
        <v>2.0449999999999999</v>
      </c>
      <c r="OT76" s="1">
        <v>2.0499999999999998</v>
      </c>
      <c r="OU76" s="1">
        <v>2.0550000000000002</v>
      </c>
      <c r="OV76" s="1">
        <v>2.06</v>
      </c>
      <c r="OW76" s="1">
        <v>2.0649999999999999</v>
      </c>
      <c r="OX76" s="1">
        <v>2.0699999999999998</v>
      </c>
      <c r="OY76" s="1">
        <v>2.0750000000000002</v>
      </c>
      <c r="OZ76" s="1">
        <v>2.08</v>
      </c>
      <c r="PA76" s="1">
        <v>2.085</v>
      </c>
      <c r="PB76" s="1">
        <v>2.09</v>
      </c>
      <c r="PC76" s="1">
        <v>2.0950000000000002</v>
      </c>
      <c r="PD76" s="1">
        <v>2.1</v>
      </c>
      <c r="PE76" s="1">
        <v>2.105</v>
      </c>
      <c r="PF76" s="1">
        <v>2.11</v>
      </c>
      <c r="PG76" s="1">
        <v>2.1150000000000002</v>
      </c>
      <c r="PH76" s="1">
        <v>2.12</v>
      </c>
      <c r="PI76" s="1">
        <v>2.125</v>
      </c>
      <c r="PJ76" s="1">
        <v>2.13</v>
      </c>
      <c r="PK76" s="1">
        <v>2.1349999999999998</v>
      </c>
      <c r="PL76" s="1">
        <v>2.14</v>
      </c>
      <c r="PM76" s="1">
        <v>2.145</v>
      </c>
      <c r="PN76" s="1">
        <v>2.15</v>
      </c>
      <c r="PO76" s="1">
        <v>2.1549999999999998</v>
      </c>
      <c r="PP76" s="1">
        <v>2.16</v>
      </c>
      <c r="PQ76" s="1">
        <v>2.165</v>
      </c>
      <c r="PR76" s="1">
        <v>2.17</v>
      </c>
      <c r="PS76" s="1">
        <v>2.1749999999999998</v>
      </c>
      <c r="PT76" s="1">
        <v>2.1800000000000002</v>
      </c>
      <c r="PU76" s="1">
        <v>2.1850000000000001</v>
      </c>
      <c r="PV76" s="1">
        <v>2.19</v>
      </c>
      <c r="PW76" s="1">
        <v>2.1949999999999998</v>
      </c>
      <c r="PX76" s="1">
        <v>2.2000000000000002</v>
      </c>
      <c r="PY76" s="1">
        <v>2.2050000000000001</v>
      </c>
      <c r="PZ76" s="1">
        <v>2.21</v>
      </c>
      <c r="QA76" s="1">
        <v>2.2149999999999999</v>
      </c>
      <c r="QB76" s="1">
        <v>2.2200000000000002</v>
      </c>
      <c r="QC76" s="1">
        <v>2.2250000000000001</v>
      </c>
      <c r="QD76" s="1">
        <v>2.23</v>
      </c>
      <c r="QE76" s="1">
        <v>2.2349999999999999</v>
      </c>
      <c r="QF76" s="1">
        <v>2.2400000000000002</v>
      </c>
      <c r="QG76" s="1">
        <v>2.2450000000000001</v>
      </c>
      <c r="QH76" s="1">
        <v>2.25</v>
      </c>
      <c r="QI76" s="1">
        <v>2.2549999999999999</v>
      </c>
      <c r="QJ76" s="1">
        <v>2.2599999999999998</v>
      </c>
      <c r="QK76" s="1">
        <v>2.2650000000000001</v>
      </c>
      <c r="QL76" s="1">
        <v>2.27</v>
      </c>
      <c r="QM76" s="1">
        <v>2.2749999999999999</v>
      </c>
      <c r="QN76" s="1">
        <v>2.2799999999999998</v>
      </c>
      <c r="QO76" s="1">
        <v>2.2850000000000001</v>
      </c>
      <c r="QP76" s="1">
        <v>2.29</v>
      </c>
      <c r="QQ76" s="1">
        <v>2.2949999999999999</v>
      </c>
      <c r="QR76" s="1">
        <v>2.2999999999999998</v>
      </c>
      <c r="QS76" s="1">
        <v>2.3050000000000002</v>
      </c>
      <c r="QT76" s="1">
        <v>2.31</v>
      </c>
      <c r="QU76" s="1">
        <v>2.3149999999999999</v>
      </c>
      <c r="QV76" s="1">
        <v>2.3199999999999998</v>
      </c>
      <c r="QW76" s="1">
        <v>2.3250000000000002</v>
      </c>
      <c r="QX76" s="1">
        <v>2.33</v>
      </c>
      <c r="QY76" s="1">
        <v>2.335</v>
      </c>
      <c r="QZ76" s="1">
        <v>2.34</v>
      </c>
      <c r="RA76" s="1">
        <v>2.3450000000000002</v>
      </c>
      <c r="RB76" s="1">
        <v>2.35</v>
      </c>
      <c r="RC76" s="1">
        <v>2.355</v>
      </c>
      <c r="RD76" s="1">
        <v>2.36</v>
      </c>
      <c r="RE76" s="1">
        <v>2.3650000000000002</v>
      </c>
      <c r="RF76" s="1">
        <v>2.37</v>
      </c>
      <c r="RG76" s="1">
        <v>2.375</v>
      </c>
      <c r="RH76" s="1">
        <v>2.38</v>
      </c>
      <c r="RI76" s="1">
        <v>2.3849999999999998</v>
      </c>
      <c r="RJ76" s="1">
        <v>2.39</v>
      </c>
      <c r="RK76" s="1">
        <v>2.395</v>
      </c>
      <c r="RL76" s="1">
        <v>2.4</v>
      </c>
      <c r="RM76" s="1">
        <v>2.4049999999999998</v>
      </c>
      <c r="RN76" s="1">
        <v>2.41</v>
      </c>
      <c r="RO76" s="1">
        <v>2.415</v>
      </c>
      <c r="RP76" s="1">
        <v>2.42</v>
      </c>
      <c r="RQ76" s="1">
        <v>2.4249999999999998</v>
      </c>
      <c r="RR76" s="1">
        <v>2.4300000000000002</v>
      </c>
      <c r="RS76" s="1">
        <v>2.4350000000000001</v>
      </c>
      <c r="RT76" s="1">
        <v>2.44</v>
      </c>
      <c r="RU76" s="1">
        <v>2.4449999999999998</v>
      </c>
      <c r="RV76" s="1">
        <v>2.4500000000000002</v>
      </c>
      <c r="RW76" s="1">
        <v>2.4550000000000001</v>
      </c>
      <c r="RX76" s="1">
        <v>2.46</v>
      </c>
      <c r="RY76" s="1">
        <v>2.4649999999999999</v>
      </c>
      <c r="RZ76" s="1">
        <v>2.4700000000000002</v>
      </c>
      <c r="SA76" s="1">
        <v>2.4750000000000001</v>
      </c>
      <c r="SB76" s="1">
        <v>2.48</v>
      </c>
      <c r="SC76" s="1">
        <v>2.4849999999999999</v>
      </c>
      <c r="SD76" s="1">
        <v>2.4900000000000002</v>
      </c>
      <c r="SE76" s="1">
        <v>2.4950000000000001</v>
      </c>
      <c r="SF76" s="1">
        <v>2.5</v>
      </c>
      <c r="SG76" s="1">
        <v>2.5049999999999999</v>
      </c>
      <c r="SH76" s="1">
        <v>2.5099999999999998</v>
      </c>
      <c r="SI76" s="1">
        <v>2.5150000000000001</v>
      </c>
      <c r="SJ76" s="1">
        <v>2.52</v>
      </c>
      <c r="SK76" s="1">
        <v>2.5249999999999999</v>
      </c>
      <c r="SL76" s="1">
        <v>2.5299999999999998</v>
      </c>
      <c r="SM76" s="1">
        <v>2.5350000000000001</v>
      </c>
      <c r="SN76" s="1">
        <v>2.54</v>
      </c>
      <c r="SO76" s="1">
        <v>2.5449999999999999</v>
      </c>
      <c r="SP76" s="1">
        <v>2.5499999999999998</v>
      </c>
      <c r="SQ76" s="1">
        <v>2.5550000000000002</v>
      </c>
      <c r="SR76" s="1">
        <v>2.56</v>
      </c>
      <c r="SS76" s="1">
        <v>2.5649999999999999</v>
      </c>
      <c r="ST76" s="1">
        <v>2.57</v>
      </c>
      <c r="SU76" s="1">
        <v>2.5750000000000002</v>
      </c>
      <c r="SV76" s="1">
        <v>2.58</v>
      </c>
      <c r="SW76" s="1">
        <v>2.585</v>
      </c>
      <c r="SX76" s="1">
        <v>2.59</v>
      </c>
      <c r="SY76" s="1">
        <v>2.5950000000000002</v>
      </c>
      <c r="SZ76" s="1">
        <v>2.6</v>
      </c>
      <c r="TA76" s="1">
        <v>2.605</v>
      </c>
      <c r="TB76" s="1">
        <v>2.61</v>
      </c>
      <c r="TC76" s="1">
        <v>2.6150000000000002</v>
      </c>
      <c r="TD76" s="1">
        <v>2.62</v>
      </c>
      <c r="TE76" s="1">
        <v>2.625</v>
      </c>
      <c r="TF76" s="1">
        <v>2.63</v>
      </c>
      <c r="TG76" s="1">
        <v>2.6349999999999998</v>
      </c>
      <c r="TH76" s="1">
        <v>2.64</v>
      </c>
      <c r="TI76" s="1">
        <v>2.645</v>
      </c>
      <c r="TJ76" s="1">
        <v>2.65</v>
      </c>
      <c r="TK76" s="1">
        <v>2.6549999999999998</v>
      </c>
      <c r="TL76" s="1">
        <v>2.66</v>
      </c>
      <c r="TM76" s="1">
        <v>2.665</v>
      </c>
      <c r="TN76" s="1">
        <v>2.67</v>
      </c>
      <c r="TO76" s="1">
        <v>2.6749999999999998</v>
      </c>
      <c r="TP76" s="1">
        <v>2.68</v>
      </c>
      <c r="TQ76" s="1">
        <v>2.6850000000000001</v>
      </c>
      <c r="TR76" s="1">
        <v>2.69</v>
      </c>
      <c r="TS76" s="1">
        <v>2.6949999999999998</v>
      </c>
      <c r="TT76" s="1">
        <v>2.7</v>
      </c>
      <c r="TU76" s="1">
        <v>2.7050000000000001</v>
      </c>
      <c r="TV76" s="1">
        <v>2.71</v>
      </c>
      <c r="TW76" s="1">
        <v>2.7149999999999999</v>
      </c>
      <c r="TX76" s="1">
        <v>2.72</v>
      </c>
      <c r="TY76" s="1">
        <v>2.7250000000000001</v>
      </c>
      <c r="TZ76" s="1">
        <v>2.73</v>
      </c>
      <c r="UA76" s="1">
        <v>2.7349999999999999</v>
      </c>
      <c r="UB76" s="1">
        <v>2.74</v>
      </c>
      <c r="UC76" s="1">
        <v>2.7450000000000001</v>
      </c>
      <c r="UD76" s="1">
        <v>2.75</v>
      </c>
      <c r="UE76" s="1">
        <v>2.7549999999999999</v>
      </c>
      <c r="UF76" s="1">
        <v>2.76</v>
      </c>
      <c r="UG76" s="1">
        <v>2.7650000000000001</v>
      </c>
      <c r="UH76" s="1">
        <v>2.77</v>
      </c>
      <c r="UI76" s="1">
        <v>2.7749999999999999</v>
      </c>
      <c r="UJ76" s="1">
        <v>2.78</v>
      </c>
      <c r="UK76" s="1">
        <v>2.7850000000000001</v>
      </c>
      <c r="UL76" s="1">
        <v>2.79</v>
      </c>
      <c r="UM76" s="1">
        <v>2.7949999999999999</v>
      </c>
      <c r="UN76" s="1">
        <v>2.8</v>
      </c>
      <c r="UO76" s="1">
        <v>2.8050000000000002</v>
      </c>
      <c r="UP76" s="1">
        <v>2.81</v>
      </c>
      <c r="UQ76" s="1">
        <v>2.8149999999999999</v>
      </c>
      <c r="UR76" s="1">
        <v>2.82</v>
      </c>
      <c r="US76" s="1">
        <v>2.8250000000000002</v>
      </c>
      <c r="UT76" s="1">
        <v>2.83</v>
      </c>
      <c r="UU76" s="1">
        <v>2.835</v>
      </c>
      <c r="UV76" s="1">
        <v>2.84</v>
      </c>
      <c r="UW76" s="1">
        <v>2.8450000000000002</v>
      </c>
      <c r="UX76" s="1">
        <v>2.85</v>
      </c>
      <c r="UY76" s="1">
        <v>2.855</v>
      </c>
      <c r="UZ76" s="1">
        <v>2.86</v>
      </c>
      <c r="VA76" s="1">
        <v>2.8650000000000002</v>
      </c>
      <c r="VB76" s="1">
        <v>2.87</v>
      </c>
      <c r="VC76" s="1">
        <v>2.875</v>
      </c>
      <c r="VD76" s="1">
        <v>2.88</v>
      </c>
      <c r="VE76" s="1">
        <v>2.8849999999999998</v>
      </c>
      <c r="VF76" s="1">
        <v>2.89</v>
      </c>
      <c r="VG76" s="1">
        <v>2.895</v>
      </c>
      <c r="VH76" s="1">
        <v>2.9</v>
      </c>
      <c r="VI76" s="1">
        <v>2.9049999999999998</v>
      </c>
      <c r="VJ76" s="1">
        <v>2.91</v>
      </c>
      <c r="VK76" s="1">
        <v>2.915</v>
      </c>
      <c r="VL76" s="1">
        <v>2.92</v>
      </c>
      <c r="VM76" s="1">
        <v>2.9249999999999998</v>
      </c>
      <c r="VN76" s="1">
        <v>2.93</v>
      </c>
      <c r="VO76" s="1">
        <v>2.9350000000000001</v>
      </c>
      <c r="VP76" s="1">
        <v>2.94</v>
      </c>
      <c r="VQ76" s="1">
        <v>2.9449999999999998</v>
      </c>
      <c r="VR76" s="1">
        <v>2.95</v>
      </c>
      <c r="VS76" s="1">
        <v>2.9550000000000001</v>
      </c>
      <c r="VT76" s="1">
        <v>2.96</v>
      </c>
      <c r="VU76" s="1">
        <v>2.9649999999999999</v>
      </c>
      <c r="VV76" s="1">
        <v>2.97</v>
      </c>
      <c r="VW76" s="1">
        <v>2.9750000000000001</v>
      </c>
      <c r="VX76" s="1">
        <v>2.98</v>
      </c>
      <c r="VY76" s="1">
        <v>2.9849999999999999</v>
      </c>
      <c r="VZ76" s="1">
        <v>2.99</v>
      </c>
      <c r="WA76" s="1">
        <v>2.9950000000000001</v>
      </c>
      <c r="WB76" s="1">
        <v>3</v>
      </c>
      <c r="WC76" s="1">
        <v>3.0049999999999999</v>
      </c>
      <c r="WD76" s="1">
        <v>3.01</v>
      </c>
      <c r="WE76" s="1">
        <v>3.0150000000000001</v>
      </c>
      <c r="WF76" s="1">
        <v>3.02</v>
      </c>
      <c r="WG76" s="1">
        <v>3.0249999999999999</v>
      </c>
      <c r="WH76" s="1">
        <v>3.03</v>
      </c>
      <c r="WI76" s="1">
        <v>3.0350000000000001</v>
      </c>
      <c r="WJ76" s="1">
        <v>3.04</v>
      </c>
      <c r="WK76" s="1">
        <v>3.0449999999999999</v>
      </c>
      <c r="WL76" s="1">
        <v>3.05</v>
      </c>
      <c r="WM76" s="1">
        <v>3.0550000000000002</v>
      </c>
      <c r="WN76" s="1">
        <v>3.06</v>
      </c>
      <c r="WO76" s="1">
        <v>3.0649999999999999</v>
      </c>
      <c r="WP76" s="1">
        <v>3.07</v>
      </c>
      <c r="WQ76" s="1">
        <v>3.0750000000000002</v>
      </c>
      <c r="WR76" s="1">
        <v>3.08</v>
      </c>
      <c r="WS76" s="1">
        <v>3.085</v>
      </c>
      <c r="WT76" s="1">
        <v>3.09</v>
      </c>
      <c r="WU76" s="1">
        <v>3.0950000000000002</v>
      </c>
      <c r="WV76" s="1">
        <v>3.1</v>
      </c>
      <c r="WW76" s="1">
        <v>3.105</v>
      </c>
      <c r="WX76" s="1">
        <v>3.11</v>
      </c>
      <c r="WY76" s="1">
        <v>3.1150000000000002</v>
      </c>
      <c r="WZ76" s="1">
        <v>3.12</v>
      </c>
      <c r="XA76" s="1">
        <v>3.125</v>
      </c>
      <c r="XB76" s="1">
        <v>3.13</v>
      </c>
      <c r="XC76" s="1">
        <v>3.1349999999999998</v>
      </c>
      <c r="XD76" s="1">
        <v>3.14</v>
      </c>
      <c r="XE76" s="1">
        <v>3.145</v>
      </c>
      <c r="XF76" s="1">
        <v>3.15</v>
      </c>
      <c r="XG76" s="1">
        <v>3.1549999999999998</v>
      </c>
      <c r="XH76" s="1">
        <v>3.16</v>
      </c>
      <c r="XI76" s="1">
        <v>3.165</v>
      </c>
      <c r="XJ76" s="1">
        <v>3.17</v>
      </c>
      <c r="XK76" s="1">
        <v>3.1749999999999998</v>
      </c>
      <c r="XL76" s="1">
        <v>3.18</v>
      </c>
      <c r="XM76" s="1">
        <v>3.1850000000000001</v>
      </c>
      <c r="XN76" s="1">
        <v>3.19</v>
      </c>
      <c r="XO76" s="1">
        <v>3.1949999999999998</v>
      </c>
      <c r="XP76" s="1">
        <v>3.2</v>
      </c>
      <c r="XQ76" s="1">
        <v>3.2050000000000001</v>
      </c>
      <c r="XR76" s="1">
        <v>3.21</v>
      </c>
      <c r="XS76" s="1">
        <v>3.2149999999999999</v>
      </c>
      <c r="XT76" s="1">
        <v>3.22</v>
      </c>
      <c r="XU76" s="1">
        <v>3.2250000000000001</v>
      </c>
      <c r="XV76" s="1">
        <v>3.23</v>
      </c>
      <c r="XW76" s="1">
        <v>3.2349999999999999</v>
      </c>
      <c r="XX76" s="1">
        <v>3.24</v>
      </c>
      <c r="XY76" s="1">
        <v>3.2450000000000001</v>
      </c>
      <c r="XZ76" s="1">
        <v>3.25</v>
      </c>
      <c r="YA76" s="1">
        <v>3.2549999999999999</v>
      </c>
      <c r="YB76" s="1">
        <v>3.26</v>
      </c>
      <c r="YC76" s="1">
        <v>3.2650000000000001</v>
      </c>
      <c r="YD76" s="1">
        <v>3.27</v>
      </c>
      <c r="YE76" s="1">
        <v>3.2749999999999999</v>
      </c>
      <c r="YF76" s="1">
        <v>3.28</v>
      </c>
      <c r="YG76" s="1">
        <v>3.2850000000000001</v>
      </c>
      <c r="YH76" s="1">
        <v>3.29</v>
      </c>
      <c r="YI76" s="1">
        <v>3.2949999999999999</v>
      </c>
      <c r="YJ76" s="1">
        <v>3.3</v>
      </c>
      <c r="YK76" s="1">
        <v>3.3050000000000002</v>
      </c>
      <c r="YL76" s="1">
        <v>3.31</v>
      </c>
      <c r="YM76" s="1">
        <v>3.3149999999999999</v>
      </c>
      <c r="YN76" s="1">
        <v>3.32</v>
      </c>
      <c r="YO76" s="1">
        <v>3.3250000000000002</v>
      </c>
      <c r="YP76" s="1">
        <v>3.33</v>
      </c>
      <c r="YQ76" s="1">
        <v>3.335</v>
      </c>
      <c r="YR76" s="1">
        <v>3.34</v>
      </c>
      <c r="YS76" s="1">
        <v>3.3450000000000002</v>
      </c>
      <c r="YT76" s="1">
        <v>3.35</v>
      </c>
      <c r="YU76" s="1">
        <v>3.355</v>
      </c>
      <c r="YV76" s="1">
        <v>3.36</v>
      </c>
      <c r="YW76" s="1">
        <v>3.3650000000000002</v>
      </c>
      <c r="YX76" s="1">
        <v>3.37</v>
      </c>
      <c r="YY76" s="1">
        <v>3.375</v>
      </c>
      <c r="YZ76" s="1">
        <v>3.38</v>
      </c>
      <c r="ZA76" s="1">
        <v>3.3849999999999998</v>
      </c>
      <c r="ZB76" s="1">
        <v>3.39</v>
      </c>
      <c r="ZC76" s="1">
        <v>3.395</v>
      </c>
      <c r="ZD76" s="1">
        <v>3.4</v>
      </c>
      <c r="ZE76" s="1">
        <v>3.4049999999999998</v>
      </c>
      <c r="ZF76" s="1">
        <v>3.41</v>
      </c>
      <c r="ZG76" s="1">
        <v>3.415</v>
      </c>
      <c r="ZH76" s="1">
        <v>3.42</v>
      </c>
      <c r="ZI76" s="1">
        <v>3.4249999999999998</v>
      </c>
      <c r="ZJ76" s="1">
        <v>3.43</v>
      </c>
      <c r="ZK76" s="1">
        <v>3.4350000000000001</v>
      </c>
      <c r="ZL76" s="1">
        <v>3.44</v>
      </c>
      <c r="ZM76" s="1">
        <v>3.4449999999999998</v>
      </c>
      <c r="ZN76" s="1">
        <v>3.45</v>
      </c>
      <c r="ZO76" s="1">
        <v>3.4550000000000001</v>
      </c>
      <c r="ZP76" s="1">
        <v>3.46</v>
      </c>
      <c r="ZQ76" s="1">
        <v>3.4649999999999999</v>
      </c>
      <c r="ZR76" s="1">
        <v>3.47</v>
      </c>
      <c r="ZS76" s="1">
        <v>3.4750000000000001</v>
      </c>
      <c r="ZT76" s="1">
        <v>3.48</v>
      </c>
      <c r="ZU76" s="1">
        <v>3.4849999999999999</v>
      </c>
      <c r="ZV76" s="1">
        <v>3.49</v>
      </c>
      <c r="ZW76" s="1">
        <v>3.4950000000000001</v>
      </c>
      <c r="ZX76" s="1">
        <v>3.5</v>
      </c>
      <c r="ZY76" s="1">
        <v>3.5049999999999999</v>
      </c>
      <c r="ZZ76" s="1">
        <v>3.51</v>
      </c>
      <c r="AAA76" s="1">
        <v>3.5150000000000001</v>
      </c>
      <c r="AAB76" s="1">
        <v>3.52</v>
      </c>
      <c r="AAC76" s="1">
        <v>3.5249999999999999</v>
      </c>
      <c r="AAD76" s="1">
        <v>3.53</v>
      </c>
      <c r="AAE76" s="1">
        <v>3.5350000000000001</v>
      </c>
      <c r="AAF76" s="1">
        <v>3.54</v>
      </c>
      <c r="AAG76" s="1">
        <v>3.5449999999999999</v>
      </c>
      <c r="AAH76" s="1">
        <v>3.55</v>
      </c>
      <c r="AAI76" s="1">
        <v>3.5550000000000002</v>
      </c>
      <c r="AAJ76" s="1">
        <v>3.56</v>
      </c>
      <c r="AAK76" s="1">
        <v>3.5649999999999999</v>
      </c>
      <c r="AAL76" s="1">
        <v>3.57</v>
      </c>
      <c r="AAM76" s="1">
        <v>3.5750000000000002</v>
      </c>
      <c r="AAN76" s="1">
        <v>3.58</v>
      </c>
      <c r="AAO76" s="1">
        <v>3.585</v>
      </c>
      <c r="AAP76" s="1">
        <v>3.59</v>
      </c>
      <c r="AAQ76" s="1">
        <v>3.5950000000000002</v>
      </c>
      <c r="AAR76" s="1">
        <v>3.6</v>
      </c>
      <c r="AAS76" s="1">
        <v>3.605</v>
      </c>
      <c r="AAT76" s="1">
        <v>3.61</v>
      </c>
      <c r="AAU76" s="1">
        <v>3.6150000000000002</v>
      </c>
      <c r="AAV76" s="1">
        <v>3.62</v>
      </c>
      <c r="AAW76" s="1">
        <v>3.625</v>
      </c>
      <c r="AAX76" s="1">
        <v>3.63</v>
      </c>
      <c r="AAY76" s="1">
        <v>3.6349999999999998</v>
      </c>
      <c r="AAZ76" s="1">
        <v>3.64</v>
      </c>
      <c r="ABA76" s="1">
        <v>3.645</v>
      </c>
      <c r="ABB76" s="1">
        <v>3.65</v>
      </c>
      <c r="ABC76" s="1">
        <v>3.6549999999999998</v>
      </c>
      <c r="ABD76" s="1">
        <v>3.66</v>
      </c>
      <c r="ABE76" s="1">
        <v>3.665</v>
      </c>
      <c r="ABF76" s="1">
        <v>3.67</v>
      </c>
      <c r="ABG76" s="1">
        <v>3.6749999999999998</v>
      </c>
      <c r="ABH76" s="1">
        <v>3.68</v>
      </c>
      <c r="ABI76" s="1">
        <v>3.6850000000000001</v>
      </c>
      <c r="ABJ76" s="1">
        <v>3.69</v>
      </c>
      <c r="ABK76" s="1">
        <v>3.6949999999999998</v>
      </c>
      <c r="ABL76" s="1">
        <v>3.7</v>
      </c>
      <c r="ABM76" s="1">
        <v>3.7050000000000001</v>
      </c>
      <c r="ABN76" s="1">
        <v>3.71</v>
      </c>
      <c r="ABO76" s="1">
        <v>3.7149999999999999</v>
      </c>
      <c r="ABP76" s="1">
        <v>3.72</v>
      </c>
      <c r="ABQ76" s="1">
        <v>3.7250000000000001</v>
      </c>
      <c r="ABR76" s="1">
        <v>3.73</v>
      </c>
      <c r="ABS76" s="1">
        <v>3.7349999999999999</v>
      </c>
      <c r="ABT76" s="1">
        <v>3.74</v>
      </c>
      <c r="ABU76" s="1">
        <v>3.7450000000000001</v>
      </c>
      <c r="ABV76" s="1">
        <v>3.75</v>
      </c>
      <c r="ABW76" s="1">
        <v>3.7549999999999999</v>
      </c>
      <c r="ABX76" s="1">
        <v>3.76</v>
      </c>
      <c r="ABY76" s="1">
        <v>3.7650000000000001</v>
      </c>
      <c r="ABZ76" s="1">
        <v>3.77</v>
      </c>
      <c r="ACA76" s="1">
        <v>3.7749999999999999</v>
      </c>
      <c r="ACB76" s="1">
        <v>3.78</v>
      </c>
      <c r="ACC76" s="1">
        <v>3.7850000000000001</v>
      </c>
      <c r="ACD76" s="1">
        <v>3.79</v>
      </c>
      <c r="ACE76" s="1">
        <v>3.7949999999999999</v>
      </c>
      <c r="ACF76" s="1">
        <v>3.8</v>
      </c>
      <c r="ACG76" s="1">
        <v>3.8050000000000002</v>
      </c>
      <c r="ACH76" s="1">
        <v>3.81</v>
      </c>
      <c r="ACI76" s="1">
        <v>3.8149999999999999</v>
      </c>
      <c r="ACJ76" s="1">
        <v>3.82</v>
      </c>
      <c r="ACK76" s="1">
        <v>3.8250000000000002</v>
      </c>
      <c r="ACL76" s="1">
        <v>3.83</v>
      </c>
      <c r="ACM76" s="1">
        <v>3.835</v>
      </c>
      <c r="ACN76" s="1">
        <v>3.84</v>
      </c>
      <c r="ACO76" s="1">
        <v>3.8450000000000002</v>
      </c>
      <c r="ACP76" s="1">
        <v>3.85</v>
      </c>
      <c r="ACQ76" s="1">
        <v>3.855</v>
      </c>
      <c r="ACR76" s="1">
        <v>3.86</v>
      </c>
      <c r="ACS76" s="1">
        <v>3.8650000000000002</v>
      </c>
      <c r="ACT76" s="1">
        <v>3.87</v>
      </c>
      <c r="ACU76" s="1">
        <v>3.875</v>
      </c>
      <c r="ACV76" s="1">
        <v>3.88</v>
      </c>
      <c r="ACW76" s="1">
        <v>3.8849999999999998</v>
      </c>
      <c r="ACX76" s="1">
        <v>3.89</v>
      </c>
      <c r="ACY76" s="1">
        <v>3.895</v>
      </c>
      <c r="ACZ76" s="1">
        <v>3.9</v>
      </c>
      <c r="ADA76" s="1">
        <v>3.9049999999999998</v>
      </c>
      <c r="ADB76" s="1">
        <v>3.91</v>
      </c>
      <c r="ADC76" s="1">
        <v>3.915</v>
      </c>
      <c r="ADD76" s="1">
        <v>3.92</v>
      </c>
      <c r="ADE76" s="1">
        <v>3.9249999999999998</v>
      </c>
      <c r="ADF76" s="1">
        <v>3.93</v>
      </c>
      <c r="ADG76" s="1">
        <v>3.9350000000000001</v>
      </c>
      <c r="ADH76" s="1">
        <v>3.94</v>
      </c>
      <c r="ADI76" s="1">
        <v>3.9449999999999998</v>
      </c>
      <c r="ADJ76" s="1">
        <v>3.95</v>
      </c>
      <c r="ADK76" s="1">
        <v>3.9550000000000001</v>
      </c>
      <c r="ADL76" s="1">
        <v>3.96</v>
      </c>
      <c r="ADM76" s="1">
        <v>3.9649999999999999</v>
      </c>
      <c r="ADN76" s="1">
        <v>3.97</v>
      </c>
      <c r="ADO76" s="1">
        <v>3.9750000000000001</v>
      </c>
      <c r="ADP76" s="1">
        <v>3.98</v>
      </c>
      <c r="ADQ76" s="1">
        <v>3.9849999999999999</v>
      </c>
      <c r="ADR76" s="1">
        <v>3.99</v>
      </c>
      <c r="ADS76" s="1">
        <v>3.9950000000000001</v>
      </c>
      <c r="ADT76" s="1">
        <v>4</v>
      </c>
      <c r="ADU76" s="1">
        <v>4.0049999999999999</v>
      </c>
      <c r="ADV76" s="1">
        <v>4.01</v>
      </c>
      <c r="ADW76" s="1">
        <v>4.0149999999999997</v>
      </c>
      <c r="ADX76" s="1">
        <v>4.0199999999999996</v>
      </c>
      <c r="ADY76" s="1">
        <v>4.0250000000000004</v>
      </c>
      <c r="ADZ76" s="1">
        <v>4.03</v>
      </c>
      <c r="AEA76" s="1">
        <v>4.0350000000000001</v>
      </c>
      <c r="AEB76" s="1">
        <v>4.04</v>
      </c>
      <c r="AEC76" s="1">
        <v>4.0449999999999999</v>
      </c>
      <c r="AED76" s="1">
        <v>4.05</v>
      </c>
      <c r="AEE76" s="1">
        <v>4.0549999999999997</v>
      </c>
      <c r="AEF76" s="1">
        <v>4.0599999999999996</v>
      </c>
      <c r="AEG76" s="1">
        <v>4.0650000000000004</v>
      </c>
      <c r="AEH76" s="1">
        <v>4.07</v>
      </c>
      <c r="AEI76" s="1">
        <v>4.0750000000000002</v>
      </c>
      <c r="AEJ76" s="1">
        <v>4.08</v>
      </c>
      <c r="AEK76" s="1">
        <v>4.085</v>
      </c>
      <c r="AEL76" s="1">
        <v>4.09</v>
      </c>
      <c r="AEM76" s="1">
        <v>4.0949999999999998</v>
      </c>
      <c r="AEN76" s="1">
        <v>4.0999999999999996</v>
      </c>
      <c r="AEO76" s="1">
        <v>4.1050000000000004</v>
      </c>
      <c r="AEP76" s="1">
        <v>4.1100000000000003</v>
      </c>
      <c r="AEQ76" s="1">
        <v>4.1150000000000002</v>
      </c>
      <c r="AER76" s="1">
        <v>4.12</v>
      </c>
      <c r="AES76" s="1">
        <v>4.125</v>
      </c>
      <c r="AET76" s="1">
        <v>4.13</v>
      </c>
      <c r="AEU76" s="1">
        <v>4.1349999999999998</v>
      </c>
      <c r="AEV76" s="1">
        <v>4.1399999999999997</v>
      </c>
      <c r="AEW76" s="1">
        <v>4.1449999999999996</v>
      </c>
      <c r="AEX76" s="1">
        <v>4.1500000000000004</v>
      </c>
      <c r="AEY76" s="1">
        <v>4.1550000000000002</v>
      </c>
      <c r="AEZ76" s="1">
        <v>4.16</v>
      </c>
      <c r="AFA76" s="1">
        <v>4.165</v>
      </c>
      <c r="AFB76" s="1">
        <v>4.17</v>
      </c>
      <c r="AFC76" s="1">
        <v>4.1749999999999998</v>
      </c>
      <c r="AFD76" s="1">
        <v>4.18</v>
      </c>
      <c r="AFE76" s="1">
        <v>4.1849999999999996</v>
      </c>
      <c r="AFF76" s="1">
        <v>4.1900000000000004</v>
      </c>
      <c r="AFG76" s="1">
        <v>4.1950000000000003</v>
      </c>
      <c r="AFH76" s="1">
        <v>4.2</v>
      </c>
      <c r="AFI76" s="1">
        <v>4.2050000000000001</v>
      </c>
      <c r="AFJ76" s="1">
        <v>4.21</v>
      </c>
      <c r="AFK76" s="1">
        <v>4.2149999999999999</v>
      </c>
      <c r="AFL76" s="1">
        <v>4.22</v>
      </c>
      <c r="AFM76" s="1">
        <v>4.2249999999999996</v>
      </c>
      <c r="AFN76" s="1">
        <v>4.2300000000000004</v>
      </c>
      <c r="AFO76" s="1">
        <v>4.2350000000000003</v>
      </c>
      <c r="AFP76" s="1">
        <v>4.24</v>
      </c>
      <c r="AFQ76" s="1">
        <v>4.2450000000000001</v>
      </c>
      <c r="AFR76" s="1">
        <v>4.25</v>
      </c>
      <c r="AFS76" s="1">
        <v>4.2549999999999999</v>
      </c>
      <c r="AFT76" s="1">
        <v>4.26</v>
      </c>
      <c r="AFU76" s="1">
        <v>4.2649999999999997</v>
      </c>
      <c r="AFV76" s="1">
        <v>4.2699999999999996</v>
      </c>
      <c r="AFW76" s="1">
        <v>4.2750000000000004</v>
      </c>
      <c r="AFX76" s="1">
        <v>4.28</v>
      </c>
      <c r="AFY76" s="1">
        <v>4.2850000000000001</v>
      </c>
      <c r="AFZ76" s="1">
        <v>4.29</v>
      </c>
      <c r="AGA76" s="1">
        <v>4.2949999999999999</v>
      </c>
      <c r="AGB76" s="1">
        <v>4.3</v>
      </c>
      <c r="AGC76" s="1">
        <v>4.3049999999999997</v>
      </c>
      <c r="AGD76" s="1">
        <v>4.3099999999999996</v>
      </c>
      <c r="AGE76" s="1">
        <v>4.3150000000000004</v>
      </c>
      <c r="AGF76" s="1">
        <v>4.32</v>
      </c>
      <c r="AGG76" s="1">
        <v>4.3250000000000002</v>
      </c>
      <c r="AGH76" s="1">
        <v>4.33</v>
      </c>
      <c r="AGI76" s="1">
        <v>4.335</v>
      </c>
      <c r="AGJ76" s="1">
        <v>4.34</v>
      </c>
      <c r="AGK76" s="1">
        <v>4.3449999999999998</v>
      </c>
      <c r="AGL76" s="1">
        <v>4.3499999999999996</v>
      </c>
      <c r="AGM76" s="1">
        <v>4.3550000000000004</v>
      </c>
      <c r="AGN76" s="1">
        <v>4.3600000000000003</v>
      </c>
      <c r="AGO76" s="1">
        <v>4.3650000000000002</v>
      </c>
      <c r="AGP76" s="1">
        <v>4.37</v>
      </c>
      <c r="AGQ76" s="1">
        <v>4.375</v>
      </c>
      <c r="AGR76" s="1">
        <v>4.38</v>
      </c>
      <c r="AGS76" s="1">
        <v>4.3849999999999998</v>
      </c>
      <c r="AGT76" s="1">
        <v>4.3899999999999997</v>
      </c>
      <c r="AGU76" s="1">
        <v>4.3949999999999996</v>
      </c>
      <c r="AGV76" s="1">
        <v>4.4000000000000004</v>
      </c>
      <c r="AGW76" s="1">
        <v>4.4050000000000002</v>
      </c>
      <c r="AGX76" s="1">
        <v>4.41</v>
      </c>
      <c r="AGY76" s="1">
        <v>4.415</v>
      </c>
      <c r="AGZ76" s="1">
        <v>4.42</v>
      </c>
      <c r="AHA76" s="1">
        <v>4.4249999999999998</v>
      </c>
      <c r="AHB76" s="1">
        <v>4.43</v>
      </c>
      <c r="AHC76" s="1">
        <v>4.4349999999999996</v>
      </c>
      <c r="AHD76" s="1">
        <v>4.4400000000000004</v>
      </c>
      <c r="AHE76" s="1">
        <v>4.4450000000000003</v>
      </c>
      <c r="AHF76" s="1">
        <v>4.45</v>
      </c>
      <c r="AHG76" s="1">
        <v>4.4550000000000001</v>
      </c>
      <c r="AHH76" s="1">
        <v>4.46</v>
      </c>
      <c r="AHI76" s="1">
        <v>4.4649999999999999</v>
      </c>
      <c r="AHJ76" s="1">
        <v>4.47</v>
      </c>
      <c r="AHK76" s="1">
        <v>4.4749999999999996</v>
      </c>
      <c r="AHL76" s="1">
        <v>4.4800000000000004</v>
      </c>
      <c r="AHM76" s="1">
        <v>4.4850000000000003</v>
      </c>
      <c r="AHN76" s="1">
        <v>4.49</v>
      </c>
      <c r="AHO76" s="1">
        <v>4.4950000000000001</v>
      </c>
      <c r="AHP76" s="1">
        <v>4.5</v>
      </c>
      <c r="AHQ76" s="1">
        <v>4.5049999999999999</v>
      </c>
      <c r="AHR76" s="1">
        <v>4.51</v>
      </c>
      <c r="AHS76" s="1">
        <v>4.5149999999999997</v>
      </c>
      <c r="AHT76" s="1">
        <v>4.5199999999999996</v>
      </c>
      <c r="AHU76" s="1">
        <v>4.5250000000000004</v>
      </c>
      <c r="AHV76" s="1">
        <v>4.53</v>
      </c>
      <c r="AHW76" s="1">
        <v>4.5350000000000001</v>
      </c>
      <c r="AHX76" s="1">
        <v>4.54</v>
      </c>
      <c r="AHY76" s="1">
        <v>4.5449999999999999</v>
      </c>
      <c r="AHZ76" s="1">
        <v>4.55</v>
      </c>
      <c r="AIA76" s="1">
        <v>4.5549999999999997</v>
      </c>
      <c r="AIB76" s="1">
        <v>4.5599999999999996</v>
      </c>
      <c r="AIC76" s="1">
        <v>4.5650000000000004</v>
      </c>
      <c r="AID76" s="1">
        <v>4.57</v>
      </c>
      <c r="AIE76" s="1">
        <v>4.5750000000000002</v>
      </c>
      <c r="AIF76" s="1">
        <v>4.58</v>
      </c>
      <c r="AIG76" s="1">
        <v>4.585</v>
      </c>
      <c r="AIH76" s="1">
        <v>4.59</v>
      </c>
      <c r="AII76" s="1">
        <v>4.5949999999999998</v>
      </c>
      <c r="AIJ76" s="1">
        <v>4.5999999999999996</v>
      </c>
      <c r="AIK76" s="1">
        <v>4.6050000000000004</v>
      </c>
      <c r="AIL76" s="1">
        <v>4.6100000000000003</v>
      </c>
      <c r="AIM76" s="1">
        <v>4.6150000000000002</v>
      </c>
      <c r="AIN76" s="1">
        <v>4.62</v>
      </c>
      <c r="AIO76" s="1">
        <v>4.625</v>
      </c>
      <c r="AIP76" s="1">
        <v>4.63</v>
      </c>
      <c r="AIQ76" s="1">
        <v>4.6349999999999998</v>
      </c>
      <c r="AIR76" s="1">
        <v>4.6399999999999997</v>
      </c>
      <c r="AIS76" s="1">
        <v>4.6449999999999996</v>
      </c>
      <c r="AIT76" s="1">
        <v>4.6500000000000004</v>
      </c>
      <c r="AIU76" s="1">
        <v>4.6550000000000002</v>
      </c>
      <c r="AIV76" s="1">
        <v>4.66</v>
      </c>
      <c r="AIW76" s="1">
        <v>4.665</v>
      </c>
      <c r="AIX76" s="1">
        <v>4.67</v>
      </c>
      <c r="AIY76" s="1">
        <v>4.6749999999999998</v>
      </c>
      <c r="AIZ76" s="1">
        <v>4.68</v>
      </c>
      <c r="AJA76" s="1">
        <v>4.6849999999999996</v>
      </c>
      <c r="AJB76" s="1">
        <v>4.6900000000000004</v>
      </c>
      <c r="AJC76" s="1">
        <v>4.6950000000000003</v>
      </c>
      <c r="AJD76" s="1">
        <v>4.7</v>
      </c>
      <c r="AJE76" s="1">
        <v>4.7050000000000001</v>
      </c>
      <c r="AJF76" s="1">
        <v>4.71</v>
      </c>
      <c r="AJG76" s="1">
        <v>4.7149999999999999</v>
      </c>
      <c r="AJH76" s="1">
        <v>4.72</v>
      </c>
      <c r="AJI76" s="1">
        <v>4.7249999999999996</v>
      </c>
      <c r="AJJ76" s="1">
        <v>4.7300000000000004</v>
      </c>
      <c r="AJK76" s="1">
        <v>4.7350000000000003</v>
      </c>
      <c r="AJL76" s="1">
        <v>4.74</v>
      </c>
      <c r="AJM76" s="1">
        <v>4.7450000000000001</v>
      </c>
      <c r="AJN76" s="1">
        <v>4.75</v>
      </c>
      <c r="AJO76" s="1">
        <v>4.7549999999999999</v>
      </c>
      <c r="AJP76" s="1">
        <v>4.76</v>
      </c>
      <c r="AJQ76" s="1">
        <v>4.7649999999999997</v>
      </c>
      <c r="AJR76" s="1">
        <v>4.7699999999999996</v>
      </c>
      <c r="AJS76" s="1">
        <v>4.7750000000000004</v>
      </c>
      <c r="AJT76" s="1">
        <v>4.78</v>
      </c>
      <c r="AJU76" s="1">
        <v>4.7850000000000001</v>
      </c>
      <c r="AJV76" s="1">
        <v>4.79</v>
      </c>
      <c r="AJW76" s="1">
        <v>4.7949999999999999</v>
      </c>
      <c r="AJX76" s="1">
        <v>4.8</v>
      </c>
      <c r="AJY76" s="1">
        <v>4.8049999999999997</v>
      </c>
      <c r="AJZ76" s="1">
        <v>4.8099999999999996</v>
      </c>
      <c r="AKA76" s="1">
        <v>4.8150000000000004</v>
      </c>
      <c r="AKB76" s="1">
        <v>4.82</v>
      </c>
      <c r="AKC76" s="1">
        <v>4.8250000000000002</v>
      </c>
      <c r="AKD76" s="1">
        <v>4.83</v>
      </c>
      <c r="AKE76" s="1">
        <v>4.835</v>
      </c>
      <c r="AKF76" s="1">
        <v>4.84</v>
      </c>
      <c r="AKG76" s="1">
        <v>4.8449999999999998</v>
      </c>
      <c r="AKH76" s="1">
        <v>4.8499999999999996</v>
      </c>
      <c r="AKI76" s="1">
        <v>4.8550000000000004</v>
      </c>
      <c r="AKJ76" s="1">
        <v>4.8600000000000003</v>
      </c>
      <c r="AKK76" s="1">
        <v>4.8650000000000002</v>
      </c>
      <c r="AKL76" s="1">
        <v>4.87</v>
      </c>
      <c r="AKM76" s="1">
        <v>4.875</v>
      </c>
      <c r="AKN76" s="1">
        <v>4.88</v>
      </c>
      <c r="AKO76" s="1">
        <v>4.8849999999999998</v>
      </c>
      <c r="AKP76" s="1">
        <v>4.8899999999999997</v>
      </c>
      <c r="AKQ76" s="1">
        <v>4.8949999999999996</v>
      </c>
      <c r="AKR76" s="1">
        <v>4.9000000000000004</v>
      </c>
      <c r="AKS76" s="1">
        <v>4.9050000000000002</v>
      </c>
      <c r="AKT76" s="1">
        <v>4.91</v>
      </c>
      <c r="AKU76" s="1">
        <v>4.915</v>
      </c>
      <c r="AKV76" s="1">
        <v>4.92</v>
      </c>
      <c r="AKW76" s="1">
        <v>4.9249999999999998</v>
      </c>
      <c r="AKX76" s="1">
        <v>4.93</v>
      </c>
      <c r="AKY76" s="1">
        <v>4.9349999999999996</v>
      </c>
      <c r="AKZ76" s="1">
        <v>4.9400000000000004</v>
      </c>
      <c r="ALA76" s="1">
        <v>4.9450000000000003</v>
      </c>
      <c r="ALB76" s="1">
        <v>4.95</v>
      </c>
      <c r="ALC76" s="1">
        <v>4.9550000000000001</v>
      </c>
      <c r="ALD76" s="1">
        <v>4.96</v>
      </c>
      <c r="ALE76" s="1">
        <v>4.9649999999999999</v>
      </c>
      <c r="ALF76" s="1">
        <v>4.97</v>
      </c>
      <c r="ALG76" s="1">
        <v>4.9749999999999996</v>
      </c>
      <c r="ALH76" s="1">
        <v>4.9800000000000004</v>
      </c>
      <c r="ALI76" s="1">
        <v>4.9850000000000003</v>
      </c>
      <c r="ALJ76" s="1">
        <v>4.99</v>
      </c>
      <c r="ALK76" s="1">
        <v>4.9950000000000001</v>
      </c>
      <c r="ALL76" s="1">
        <v>5</v>
      </c>
      <c r="ALM76" s="1">
        <v>5.0049999999999999</v>
      </c>
      <c r="ALN76" s="1">
        <v>5.01</v>
      </c>
      <c r="ALO76" s="1">
        <v>5.0149999999999997</v>
      </c>
      <c r="ALP76" s="1">
        <v>5.0199999999999996</v>
      </c>
      <c r="ALQ76" s="1">
        <v>5.0250000000000004</v>
      </c>
      <c r="ALR76" s="1">
        <v>5.03</v>
      </c>
      <c r="ALS76" s="1">
        <v>5.0350000000000001</v>
      </c>
      <c r="ALT76" s="1">
        <v>5.04</v>
      </c>
      <c r="ALU76" s="1">
        <v>5.0449999999999999</v>
      </c>
      <c r="ALV76" s="1">
        <v>5.05</v>
      </c>
      <c r="ALW76" s="1">
        <v>5.0549999999999997</v>
      </c>
      <c r="ALX76" s="1">
        <v>5.0599999999999996</v>
      </c>
      <c r="ALY76" s="1">
        <v>5.0650000000000004</v>
      </c>
      <c r="ALZ76" s="1">
        <v>5.07</v>
      </c>
      <c r="AMA76" s="1">
        <v>5.0750000000000002</v>
      </c>
      <c r="AMB76" s="1">
        <v>5.08</v>
      </c>
      <c r="AMC76" s="1">
        <v>5.085</v>
      </c>
      <c r="AMD76" s="1">
        <v>5.09</v>
      </c>
      <c r="AME76" s="1">
        <v>5.0949999999999998</v>
      </c>
      <c r="AMF76" s="1">
        <v>5.0999999999999996</v>
      </c>
      <c r="AMG76" s="1">
        <v>5.1050000000000004</v>
      </c>
      <c r="AMH76" s="1">
        <v>5.1100000000000003</v>
      </c>
      <c r="AMI76" s="1">
        <v>5.1150000000000002</v>
      </c>
      <c r="AMJ76" s="1">
        <v>5.12</v>
      </c>
      <c r="AMK76" s="1">
        <v>5.125</v>
      </c>
      <c r="AML76" s="1">
        <v>5.13</v>
      </c>
      <c r="AMM76" s="1">
        <v>5.1349999999999998</v>
      </c>
      <c r="AMN76" s="1">
        <v>5.14</v>
      </c>
      <c r="AMO76" s="1">
        <v>5.1449999999999996</v>
      </c>
      <c r="AMP76" s="1">
        <v>5.15</v>
      </c>
      <c r="AMQ76" s="1">
        <v>5.1550000000000002</v>
      </c>
      <c r="AMR76" s="1">
        <v>5.16</v>
      </c>
      <c r="AMS76" s="1">
        <v>5.165</v>
      </c>
      <c r="AMT76" s="1">
        <v>5.17</v>
      </c>
      <c r="AMU76" s="1">
        <v>5.1749999999999998</v>
      </c>
      <c r="AMV76" s="1">
        <v>5.18</v>
      </c>
      <c r="AMW76" s="1">
        <v>5.1849999999999996</v>
      </c>
      <c r="AMX76" s="1">
        <v>5.19</v>
      </c>
      <c r="AMY76" s="1">
        <v>5.1950000000000003</v>
      </c>
      <c r="AMZ76" s="1">
        <v>5.2</v>
      </c>
      <c r="ANA76" s="1">
        <v>5.2050000000000001</v>
      </c>
      <c r="ANB76" s="1">
        <v>5.21</v>
      </c>
      <c r="ANC76" s="1">
        <v>5.2149999999999999</v>
      </c>
      <c r="AND76" s="1">
        <v>5.22</v>
      </c>
      <c r="ANE76" s="1">
        <v>5.2249999999999996</v>
      </c>
      <c r="ANF76" s="1">
        <v>5.23</v>
      </c>
      <c r="ANG76" s="1">
        <v>5.2350000000000003</v>
      </c>
      <c r="ANH76" s="1">
        <v>5.24</v>
      </c>
      <c r="ANI76" s="1">
        <v>5.2450000000000001</v>
      </c>
      <c r="ANJ76" s="1">
        <v>5.25</v>
      </c>
      <c r="ANK76" s="1">
        <v>5.2549999999999999</v>
      </c>
      <c r="ANL76" s="1">
        <v>5.26</v>
      </c>
      <c r="ANM76" s="1">
        <v>5.2649999999999997</v>
      </c>
      <c r="ANN76" s="1">
        <v>5.27</v>
      </c>
      <c r="ANO76" s="1">
        <v>5.2750000000000004</v>
      </c>
      <c r="ANP76" s="1">
        <v>5.28</v>
      </c>
      <c r="ANQ76" s="1">
        <v>5.2850000000000001</v>
      </c>
      <c r="ANR76" s="1">
        <v>5.29</v>
      </c>
      <c r="ANS76" s="1">
        <v>5.2949999999999999</v>
      </c>
      <c r="ANT76" s="1">
        <v>5.3</v>
      </c>
      <c r="ANU76" s="1">
        <v>5.3049999999999997</v>
      </c>
      <c r="ANV76" s="1">
        <v>5.31</v>
      </c>
      <c r="ANW76" s="1">
        <v>5.3150000000000004</v>
      </c>
      <c r="ANX76" s="1">
        <v>5.32</v>
      </c>
      <c r="ANY76" s="1">
        <v>5.3250000000000002</v>
      </c>
      <c r="ANZ76" s="1">
        <v>5.33</v>
      </c>
      <c r="AOA76" s="1">
        <v>5.335</v>
      </c>
      <c r="AOB76" s="1">
        <v>5.34</v>
      </c>
      <c r="AOC76" s="1">
        <v>5.3449999999999998</v>
      </c>
      <c r="AOD76" s="1">
        <v>5.35</v>
      </c>
      <c r="AOE76" s="1">
        <v>5.3550000000000004</v>
      </c>
      <c r="AOF76" s="1">
        <v>5.36</v>
      </c>
      <c r="AOG76" s="1">
        <v>5.3650000000000002</v>
      </c>
      <c r="AOH76" s="1">
        <v>5.37</v>
      </c>
      <c r="AOI76" s="1">
        <v>5.375</v>
      </c>
      <c r="AOJ76" s="1">
        <v>5.38</v>
      </c>
      <c r="AOK76" s="1">
        <v>5.3849999999999998</v>
      </c>
      <c r="AOL76" s="1">
        <v>5.39</v>
      </c>
      <c r="AOM76" s="1">
        <v>5.3949999999999996</v>
      </c>
      <c r="AON76" s="1">
        <v>5.4</v>
      </c>
    </row>
    <row r="77" spans="1:108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  <c r="AMG77" s="3"/>
      <c r="AMH77" s="3"/>
      <c r="AMI77" s="3"/>
      <c r="AMJ77" s="3"/>
      <c r="AMK77" s="3"/>
      <c r="AML77" s="3"/>
      <c r="AMM77" s="3"/>
      <c r="AMN77" s="3"/>
      <c r="AMO77" s="3"/>
      <c r="AMP77" s="3"/>
      <c r="AMQ77" s="3"/>
      <c r="AMR77" s="3"/>
      <c r="AMS77" s="3"/>
      <c r="AMT77" s="3"/>
      <c r="AMU77" s="3"/>
      <c r="AMV77" s="3"/>
      <c r="AMW77" s="3"/>
      <c r="AMX77" s="3"/>
      <c r="AMY77" s="3"/>
      <c r="AMZ77" s="3"/>
      <c r="ANA77" s="3"/>
      <c r="ANB77" s="3"/>
      <c r="ANC77" s="3"/>
      <c r="AND77" s="3"/>
      <c r="ANE77" s="3"/>
      <c r="ANF77" s="3"/>
      <c r="ANG77" s="3"/>
      <c r="ANH77" s="3"/>
      <c r="ANI77" s="3"/>
      <c r="ANJ77" s="3"/>
      <c r="ANK77" s="3"/>
      <c r="ANL77" s="3"/>
      <c r="ANM77" s="3"/>
      <c r="ANN77" s="3"/>
      <c r="ANO77" s="3"/>
      <c r="ANP77" s="3"/>
      <c r="ANQ77" s="3"/>
      <c r="ANR77" s="3"/>
      <c r="ANS77" s="3"/>
      <c r="ANT77" s="3"/>
      <c r="ANU77" s="3"/>
      <c r="ANV77" s="3"/>
      <c r="ANW77" s="3"/>
      <c r="ANX77" s="3"/>
      <c r="ANY77" s="3"/>
      <c r="ANZ77" s="3"/>
      <c r="AOA77" s="3"/>
      <c r="AOB77" s="3"/>
      <c r="AOC77" s="3"/>
      <c r="AOD77" s="3"/>
      <c r="AOE77" s="3"/>
      <c r="AOF77" s="3"/>
      <c r="AOG77" s="3"/>
      <c r="AOH77" s="3"/>
      <c r="AOI77" s="3"/>
      <c r="AOJ77" s="3"/>
      <c r="AOK77" s="3"/>
      <c r="AOL77" s="3"/>
      <c r="AOM77" s="3"/>
      <c r="AON77" s="3"/>
    </row>
    <row r="78" spans="1:1080">
      <c r="YC78" t="s">
        <v>3</v>
      </c>
      <c r="AEV78" t="s">
        <v>4</v>
      </c>
    </row>
    <row r="81" spans="1:1080">
      <c r="A81" t="s">
        <v>20</v>
      </c>
    </row>
    <row r="82" spans="1:1080">
      <c r="A82" s="1">
        <v>5.0000000000000001E-3</v>
      </c>
      <c r="B82" s="1">
        <v>0.01</v>
      </c>
      <c r="C82" s="1">
        <v>1.4999999999999999E-2</v>
      </c>
      <c r="D82" s="1">
        <v>0.02</v>
      </c>
      <c r="E82" s="1">
        <v>2.5000000000000001E-2</v>
      </c>
      <c r="F82" s="1">
        <v>0.03</v>
      </c>
      <c r="G82" s="1">
        <v>3.5000000000000003E-2</v>
      </c>
      <c r="H82" s="1">
        <v>0.04</v>
      </c>
      <c r="I82" s="1">
        <v>4.4999999999999998E-2</v>
      </c>
      <c r="J82" s="1">
        <v>0.05</v>
      </c>
      <c r="K82" s="1">
        <v>5.5E-2</v>
      </c>
      <c r="L82" s="1">
        <v>0.06</v>
      </c>
      <c r="M82" s="1">
        <v>6.5000000000000002E-2</v>
      </c>
      <c r="N82" s="1">
        <v>7.0000000000000007E-2</v>
      </c>
      <c r="O82" s="1">
        <v>7.4999999999999997E-2</v>
      </c>
      <c r="P82" s="1">
        <v>0.08</v>
      </c>
      <c r="Q82" s="1">
        <v>8.5000000000000006E-2</v>
      </c>
      <c r="R82" s="1">
        <v>0.09</v>
      </c>
      <c r="S82" s="1">
        <v>9.5000000000000001E-2</v>
      </c>
      <c r="T82" s="1">
        <v>0.1</v>
      </c>
      <c r="U82" s="1">
        <v>0.105</v>
      </c>
      <c r="V82" s="1">
        <v>0.11</v>
      </c>
      <c r="W82" s="1">
        <v>0.115</v>
      </c>
      <c r="X82" s="1">
        <v>0.12</v>
      </c>
      <c r="Y82" s="1">
        <v>0.125</v>
      </c>
      <c r="Z82" s="1">
        <v>0.13</v>
      </c>
      <c r="AA82" s="1">
        <v>0.13500000000000001</v>
      </c>
      <c r="AB82" s="1">
        <v>0.14000000000000001</v>
      </c>
      <c r="AC82" s="1">
        <v>0.14499999999999999</v>
      </c>
      <c r="AD82" s="1">
        <v>0.15</v>
      </c>
      <c r="AE82" s="1">
        <v>0.155</v>
      </c>
      <c r="AF82" s="1">
        <v>0.16</v>
      </c>
      <c r="AG82" s="1">
        <v>0.16500000000000001</v>
      </c>
      <c r="AH82" s="1">
        <v>0.17</v>
      </c>
      <c r="AI82" s="1">
        <v>0.17499999999999999</v>
      </c>
      <c r="AJ82" s="1">
        <v>0.18</v>
      </c>
      <c r="AK82" s="1">
        <v>0.185</v>
      </c>
      <c r="AL82" s="1">
        <v>0.19</v>
      </c>
      <c r="AM82" s="1">
        <v>0.19500000000000001</v>
      </c>
      <c r="AN82" s="1">
        <v>0.2</v>
      </c>
      <c r="AO82" s="1">
        <v>0.20499999999999999</v>
      </c>
      <c r="AP82" s="1">
        <v>0.21</v>
      </c>
      <c r="AQ82" s="1">
        <v>0.215</v>
      </c>
      <c r="AR82" s="1">
        <v>0.22</v>
      </c>
      <c r="AS82" s="1">
        <v>0.22500000000000001</v>
      </c>
      <c r="AT82" s="1">
        <v>0.23</v>
      </c>
      <c r="AU82" s="1">
        <v>0.23499999999999999</v>
      </c>
      <c r="AV82" s="1">
        <v>0.24</v>
      </c>
      <c r="AW82" s="1">
        <v>0.245</v>
      </c>
      <c r="AX82" s="1">
        <v>0.25</v>
      </c>
      <c r="AY82" s="1">
        <v>0.255</v>
      </c>
      <c r="AZ82" s="1">
        <v>0.26</v>
      </c>
      <c r="BA82" s="1">
        <v>0.26500000000000001</v>
      </c>
      <c r="BB82" s="1">
        <v>0.27</v>
      </c>
      <c r="BC82" s="1">
        <v>0.27500000000000002</v>
      </c>
      <c r="BD82" s="1">
        <v>0.28000000000000003</v>
      </c>
      <c r="BE82" s="1">
        <v>0.28499999999999998</v>
      </c>
      <c r="BF82" s="1">
        <v>0.28999999999999998</v>
      </c>
      <c r="BG82" s="1">
        <v>0.29499999999999998</v>
      </c>
      <c r="BH82" s="1">
        <v>0.3</v>
      </c>
      <c r="BI82" s="1">
        <v>0.30499999999999999</v>
      </c>
      <c r="BJ82" s="1">
        <v>0.31</v>
      </c>
      <c r="BK82" s="1">
        <v>0.315</v>
      </c>
      <c r="BL82" s="1">
        <v>0.32</v>
      </c>
      <c r="BM82" s="1">
        <v>0.32500000000000001</v>
      </c>
      <c r="BN82" s="1">
        <v>0.33</v>
      </c>
      <c r="BO82" s="1">
        <v>0.33500000000000002</v>
      </c>
      <c r="BP82" s="1">
        <v>0.34</v>
      </c>
      <c r="BQ82" s="1">
        <v>0.34499999999999997</v>
      </c>
      <c r="BR82" s="1">
        <v>0.35</v>
      </c>
      <c r="BS82" s="1">
        <v>0.35499999999999998</v>
      </c>
      <c r="BT82" s="1">
        <v>0.36</v>
      </c>
      <c r="BU82" s="1">
        <v>0.36499999999999999</v>
      </c>
      <c r="BV82" s="1">
        <v>0.37</v>
      </c>
      <c r="BW82" s="1">
        <v>0.375</v>
      </c>
      <c r="BX82" s="1">
        <v>0.38</v>
      </c>
      <c r="BY82" s="1">
        <v>0.38500000000000001</v>
      </c>
      <c r="BZ82" s="1">
        <v>0.39</v>
      </c>
      <c r="CA82" s="1">
        <v>0.39500000000000002</v>
      </c>
      <c r="CB82" s="1">
        <v>0.4</v>
      </c>
      <c r="CC82" s="1">
        <v>0.40500000000000003</v>
      </c>
      <c r="CD82" s="1">
        <v>0.41</v>
      </c>
      <c r="CE82" s="1">
        <v>0.41499999999999998</v>
      </c>
      <c r="CF82" s="1">
        <v>0.42</v>
      </c>
      <c r="CG82" s="1">
        <v>0.42499999999999999</v>
      </c>
      <c r="CH82" s="1">
        <v>0.43</v>
      </c>
      <c r="CI82" s="1">
        <v>0.435</v>
      </c>
      <c r="CJ82" s="1">
        <v>0.44</v>
      </c>
      <c r="CK82" s="1">
        <v>0.44500000000000001</v>
      </c>
      <c r="CL82" s="1">
        <v>0.45</v>
      </c>
      <c r="CM82" s="1">
        <v>0.45500000000000002</v>
      </c>
      <c r="CN82" s="1">
        <v>0.46</v>
      </c>
      <c r="CO82" s="1">
        <v>0.46500000000000002</v>
      </c>
      <c r="CP82" s="1">
        <v>0.47</v>
      </c>
      <c r="CQ82" s="1">
        <v>0.47499999999999998</v>
      </c>
      <c r="CR82" s="1">
        <v>0.48</v>
      </c>
      <c r="CS82" s="1">
        <v>0.48499999999999999</v>
      </c>
      <c r="CT82" s="1">
        <v>0.49</v>
      </c>
      <c r="CU82" s="1">
        <v>0.495</v>
      </c>
      <c r="CV82" s="2">
        <v>0.5</v>
      </c>
      <c r="CW82" s="1">
        <v>0.505</v>
      </c>
      <c r="CX82" s="1">
        <v>0.51</v>
      </c>
      <c r="CY82" s="1">
        <v>0.51500000000000001</v>
      </c>
      <c r="CZ82" s="1">
        <v>0.52</v>
      </c>
      <c r="DA82" s="1">
        <v>0.52500000000000002</v>
      </c>
      <c r="DB82" s="1">
        <v>0.53</v>
      </c>
      <c r="DC82" s="1">
        <v>0.53500000000000003</v>
      </c>
      <c r="DD82" s="1">
        <v>0.54</v>
      </c>
      <c r="DE82" s="1">
        <v>0.54500000000000004</v>
      </c>
      <c r="DF82" s="1">
        <v>0.55000000000000004</v>
      </c>
      <c r="DG82" s="1">
        <v>0.55500000000000005</v>
      </c>
      <c r="DH82" s="1">
        <v>0.56000000000000005</v>
      </c>
      <c r="DI82" s="1">
        <v>0.56499999999999995</v>
      </c>
      <c r="DJ82" s="1">
        <v>0.56999999999999995</v>
      </c>
      <c r="DK82" s="1">
        <v>0.57499999999999996</v>
      </c>
      <c r="DL82" s="1">
        <v>0.57999999999999996</v>
      </c>
      <c r="DM82" s="1">
        <v>0.58499999999999996</v>
      </c>
      <c r="DN82" s="1">
        <v>0.59</v>
      </c>
      <c r="DO82" s="1">
        <v>0.59499999999999997</v>
      </c>
      <c r="DP82" s="1">
        <v>0.6</v>
      </c>
      <c r="DQ82" s="1">
        <v>0.60499999999999998</v>
      </c>
      <c r="DR82" s="1">
        <v>0.61</v>
      </c>
      <c r="DS82" s="1">
        <v>0.61499999999999999</v>
      </c>
      <c r="DT82" s="1">
        <v>0.62</v>
      </c>
      <c r="DU82" s="1">
        <v>0.625</v>
      </c>
      <c r="DV82" s="1">
        <v>0.63</v>
      </c>
      <c r="DW82" s="1">
        <v>0.63500000000000001</v>
      </c>
      <c r="DX82" s="1">
        <v>0.64</v>
      </c>
      <c r="DY82" s="1">
        <v>0.64500000000000002</v>
      </c>
      <c r="DZ82" s="1">
        <v>0.65</v>
      </c>
      <c r="EA82" s="1">
        <v>0.65500000000000003</v>
      </c>
      <c r="EB82" s="1">
        <v>0.66</v>
      </c>
      <c r="EC82" s="1">
        <v>0.66500000000000004</v>
      </c>
      <c r="ED82" s="1">
        <v>0.67</v>
      </c>
      <c r="EE82" s="1">
        <v>0.67500000000000004</v>
      </c>
      <c r="EF82" s="1">
        <v>0.68</v>
      </c>
      <c r="EG82" s="1">
        <v>0.68500000000000005</v>
      </c>
      <c r="EH82" s="1">
        <v>0.69</v>
      </c>
      <c r="EI82" s="1">
        <v>0.69499999999999995</v>
      </c>
      <c r="EJ82" s="1">
        <v>0.7</v>
      </c>
      <c r="EK82" s="1">
        <v>0.70499999999999996</v>
      </c>
      <c r="EL82" s="1">
        <v>0.71</v>
      </c>
      <c r="EM82" s="1">
        <v>0.71499999999999997</v>
      </c>
      <c r="EN82" s="1">
        <v>0.72</v>
      </c>
      <c r="EO82" s="1">
        <v>0.72499999999999998</v>
      </c>
      <c r="EP82" s="1">
        <v>0.73</v>
      </c>
      <c r="EQ82" s="1">
        <v>0.73499999999999999</v>
      </c>
      <c r="ER82" s="1">
        <v>0.74</v>
      </c>
      <c r="ES82" s="1">
        <v>0.745</v>
      </c>
      <c r="ET82" s="1">
        <v>0.75</v>
      </c>
      <c r="EU82" s="1">
        <v>0.755</v>
      </c>
      <c r="EV82" s="1">
        <v>0.76</v>
      </c>
      <c r="EW82" s="1">
        <v>0.76500000000000001</v>
      </c>
      <c r="EX82" s="1">
        <v>0.77</v>
      </c>
      <c r="EY82" s="1">
        <v>0.77500000000000002</v>
      </c>
      <c r="EZ82" s="1">
        <v>0.78</v>
      </c>
      <c r="FA82" s="1">
        <v>0.78500000000000003</v>
      </c>
      <c r="FB82" s="1">
        <v>0.79</v>
      </c>
      <c r="FC82" s="1">
        <v>0.79500000000000004</v>
      </c>
      <c r="FD82" s="1">
        <v>0.8</v>
      </c>
      <c r="FE82" s="1">
        <v>0.80500000000000005</v>
      </c>
      <c r="FF82" s="1">
        <v>0.81</v>
      </c>
      <c r="FG82" s="1">
        <v>0.81499999999999995</v>
      </c>
      <c r="FH82" s="1">
        <v>0.82</v>
      </c>
      <c r="FI82" s="1">
        <v>0.82499999999999996</v>
      </c>
      <c r="FJ82" s="1">
        <v>0.83</v>
      </c>
      <c r="FK82" s="1">
        <v>0.83499999999999996</v>
      </c>
      <c r="FL82" s="1">
        <v>0.84</v>
      </c>
      <c r="FM82" s="1">
        <v>0.84499999999999997</v>
      </c>
      <c r="FN82" s="1">
        <v>0.85</v>
      </c>
      <c r="FO82" s="1">
        <v>0.85499999999999998</v>
      </c>
      <c r="FP82" s="1">
        <v>0.86</v>
      </c>
      <c r="FQ82" s="1">
        <v>0.86499999999999999</v>
      </c>
      <c r="FR82" s="1">
        <v>0.87</v>
      </c>
      <c r="FS82" s="1">
        <v>0.875</v>
      </c>
      <c r="FT82" s="1">
        <v>0.88</v>
      </c>
      <c r="FU82" s="1">
        <v>0.88500000000000001</v>
      </c>
      <c r="FV82" s="1">
        <v>0.89</v>
      </c>
      <c r="FW82" s="1">
        <v>0.89500000000000002</v>
      </c>
      <c r="FX82" s="1">
        <v>0.9</v>
      </c>
      <c r="FY82" s="1">
        <v>0.90500000000000003</v>
      </c>
      <c r="FZ82" s="1">
        <v>0.91</v>
      </c>
      <c r="GA82" s="1">
        <v>0.91500000000000004</v>
      </c>
      <c r="GB82" s="1">
        <v>0.92</v>
      </c>
      <c r="GC82" s="1">
        <v>0.92500000000000004</v>
      </c>
      <c r="GD82" s="1">
        <v>0.93</v>
      </c>
      <c r="GE82" s="1">
        <v>0.93500000000000005</v>
      </c>
      <c r="GF82" s="1">
        <v>0.94</v>
      </c>
      <c r="GG82" s="1">
        <v>0.94499999999999995</v>
      </c>
      <c r="GH82" s="1">
        <v>0.95</v>
      </c>
      <c r="GI82" s="1">
        <v>0.95499999999999996</v>
      </c>
      <c r="GJ82" s="1">
        <v>0.96</v>
      </c>
      <c r="GK82" s="1">
        <v>0.96499999999999997</v>
      </c>
      <c r="GL82" s="1">
        <v>0.97</v>
      </c>
      <c r="GM82" s="1">
        <v>0.97499999999999998</v>
      </c>
      <c r="GN82" s="1">
        <v>0.98</v>
      </c>
      <c r="GO82" s="1">
        <v>0.98499999999999999</v>
      </c>
      <c r="GP82" s="1">
        <v>0.99</v>
      </c>
      <c r="GQ82" s="1">
        <v>0.995</v>
      </c>
      <c r="GR82" s="1">
        <v>1</v>
      </c>
      <c r="GS82" s="1">
        <v>1.0049999999999999</v>
      </c>
      <c r="GT82" s="1">
        <v>1.01</v>
      </c>
      <c r="GU82" s="1">
        <v>1.0149999999999999</v>
      </c>
      <c r="GV82" s="1">
        <v>1.02</v>
      </c>
      <c r="GW82" s="1">
        <v>1.0249999999999999</v>
      </c>
      <c r="GX82" s="1">
        <v>1.03</v>
      </c>
      <c r="GY82" s="1">
        <v>1.0349999999999999</v>
      </c>
      <c r="GZ82" s="1">
        <v>1.04</v>
      </c>
      <c r="HA82" s="1">
        <v>1.0449999999999999</v>
      </c>
      <c r="HB82" s="1">
        <v>1.05</v>
      </c>
      <c r="HC82" s="1">
        <v>1.0549999999999999</v>
      </c>
      <c r="HD82" s="1">
        <v>1.06</v>
      </c>
      <c r="HE82" s="1">
        <v>1.0649999999999999</v>
      </c>
      <c r="HF82" s="1">
        <v>1.07</v>
      </c>
      <c r="HG82" s="1">
        <v>1.075</v>
      </c>
      <c r="HH82" s="1">
        <v>1.08</v>
      </c>
      <c r="HI82" s="1">
        <v>1.085</v>
      </c>
      <c r="HJ82" s="1">
        <v>1.0900000000000001</v>
      </c>
      <c r="HK82" s="1">
        <v>1.095</v>
      </c>
      <c r="HL82" s="1">
        <v>1.1000000000000001</v>
      </c>
      <c r="HM82" s="1">
        <v>1.105</v>
      </c>
      <c r="HN82" s="1">
        <v>1.1100000000000001</v>
      </c>
      <c r="HO82" s="1">
        <v>1.115</v>
      </c>
      <c r="HP82" s="1">
        <v>1.1200000000000001</v>
      </c>
      <c r="HQ82" s="1">
        <v>1.125</v>
      </c>
      <c r="HR82" s="1">
        <v>1.1299999999999999</v>
      </c>
      <c r="HS82" s="1">
        <v>1.135</v>
      </c>
      <c r="HT82" s="1">
        <v>1.1399999999999999</v>
      </c>
      <c r="HU82" s="1">
        <v>1.145</v>
      </c>
      <c r="HV82" s="1">
        <v>1.1499999999999999</v>
      </c>
      <c r="HW82" s="1">
        <v>1.155</v>
      </c>
      <c r="HX82" s="1">
        <v>1.1599999999999999</v>
      </c>
      <c r="HY82" s="1">
        <v>1.165</v>
      </c>
      <c r="HZ82" s="1">
        <v>1.17</v>
      </c>
      <c r="IA82" s="1">
        <v>1.175</v>
      </c>
      <c r="IB82" s="1">
        <v>1.18</v>
      </c>
      <c r="IC82" s="1">
        <v>1.1850000000000001</v>
      </c>
      <c r="ID82" s="1">
        <v>1.19</v>
      </c>
      <c r="IE82" s="1">
        <v>1.1950000000000001</v>
      </c>
      <c r="IF82" s="1">
        <v>1.2</v>
      </c>
      <c r="IG82" s="1">
        <v>1.2050000000000001</v>
      </c>
      <c r="IH82" s="1">
        <v>1.21</v>
      </c>
      <c r="II82" s="1">
        <v>1.2150000000000001</v>
      </c>
      <c r="IJ82" s="1">
        <v>1.22</v>
      </c>
      <c r="IK82" s="1">
        <v>1.2250000000000001</v>
      </c>
      <c r="IL82" s="1">
        <v>1.23</v>
      </c>
      <c r="IM82" s="1">
        <v>1.2350000000000001</v>
      </c>
      <c r="IN82" s="1">
        <v>1.24</v>
      </c>
      <c r="IO82" s="1">
        <v>1.2450000000000001</v>
      </c>
      <c r="IP82" s="1">
        <v>1.25</v>
      </c>
      <c r="IQ82" s="1">
        <v>1.2549999999999999</v>
      </c>
      <c r="IR82" s="1">
        <v>1.26</v>
      </c>
      <c r="IS82" s="1">
        <v>1.2649999999999999</v>
      </c>
      <c r="IT82" s="1">
        <v>1.27</v>
      </c>
      <c r="IU82" s="1">
        <v>1.2749999999999999</v>
      </c>
      <c r="IV82" s="1">
        <v>1.28</v>
      </c>
      <c r="IW82" s="1">
        <v>1.2849999999999999</v>
      </c>
      <c r="IX82" s="1">
        <v>1.29</v>
      </c>
      <c r="IY82" s="1">
        <v>1.2949999999999999</v>
      </c>
      <c r="IZ82" s="1">
        <v>1.3</v>
      </c>
      <c r="JA82" s="1">
        <v>1.3049999999999999</v>
      </c>
      <c r="JB82" s="1">
        <v>1.31</v>
      </c>
      <c r="JC82" s="1">
        <v>1.3149999999999999</v>
      </c>
      <c r="JD82" s="1">
        <v>1.32</v>
      </c>
      <c r="JE82" s="1">
        <v>1.325</v>
      </c>
      <c r="JF82" s="1">
        <v>1.33</v>
      </c>
      <c r="JG82" s="1">
        <v>1.335</v>
      </c>
      <c r="JH82" s="1">
        <v>1.34</v>
      </c>
      <c r="JI82" s="1">
        <v>1.345</v>
      </c>
      <c r="JJ82" s="1">
        <v>1.35</v>
      </c>
      <c r="JK82" s="1">
        <v>1.355</v>
      </c>
      <c r="JL82" s="1">
        <v>1.36</v>
      </c>
      <c r="JM82" s="1">
        <v>1.365</v>
      </c>
      <c r="JN82" s="1">
        <v>1.37</v>
      </c>
      <c r="JO82" s="1">
        <v>1.375</v>
      </c>
      <c r="JP82" s="1">
        <v>1.38</v>
      </c>
      <c r="JQ82" s="1">
        <v>1.385</v>
      </c>
      <c r="JR82" s="1">
        <v>1.39</v>
      </c>
      <c r="JS82" s="1">
        <v>1.395</v>
      </c>
      <c r="JT82" s="1">
        <v>1.4</v>
      </c>
      <c r="JU82" s="1">
        <v>1.405</v>
      </c>
      <c r="JV82" s="1">
        <v>1.41</v>
      </c>
      <c r="JW82" s="1">
        <v>1.415</v>
      </c>
      <c r="JX82" s="1">
        <v>1.42</v>
      </c>
      <c r="JY82" s="1">
        <v>1.425</v>
      </c>
      <c r="JZ82" s="1">
        <v>1.43</v>
      </c>
      <c r="KA82" s="1">
        <v>1.4350000000000001</v>
      </c>
      <c r="KB82" s="1">
        <v>1.44</v>
      </c>
      <c r="KC82" s="1">
        <v>1.4450000000000001</v>
      </c>
      <c r="KD82" s="1">
        <v>1.45</v>
      </c>
      <c r="KE82" s="1">
        <v>1.4550000000000001</v>
      </c>
      <c r="KF82" s="1">
        <v>1.46</v>
      </c>
      <c r="KG82" s="1">
        <v>1.4650000000000001</v>
      </c>
      <c r="KH82" s="1">
        <v>1.47</v>
      </c>
      <c r="KI82" s="1">
        <v>1.4750000000000001</v>
      </c>
      <c r="KJ82" s="1">
        <v>1.48</v>
      </c>
      <c r="KK82" s="1">
        <v>1.4850000000000001</v>
      </c>
      <c r="KL82" s="1">
        <v>1.49</v>
      </c>
      <c r="KM82" s="1">
        <v>1.4950000000000001</v>
      </c>
      <c r="KN82" s="1">
        <v>1.5</v>
      </c>
      <c r="KO82" s="1">
        <v>1.5049999999999999</v>
      </c>
      <c r="KP82" s="1">
        <v>1.51</v>
      </c>
      <c r="KQ82" s="1">
        <v>1.5149999999999999</v>
      </c>
      <c r="KR82" s="1">
        <v>1.52</v>
      </c>
      <c r="KS82" s="1">
        <v>1.5249999999999999</v>
      </c>
      <c r="KT82" s="1">
        <v>1.53</v>
      </c>
      <c r="KU82" s="1">
        <v>1.5349999999999999</v>
      </c>
      <c r="KV82" s="1">
        <v>1.54</v>
      </c>
      <c r="KW82" s="1">
        <v>1.5449999999999999</v>
      </c>
      <c r="KX82" s="1">
        <v>1.55</v>
      </c>
      <c r="KY82" s="1">
        <v>1.5549999999999999</v>
      </c>
      <c r="KZ82" s="1">
        <v>1.56</v>
      </c>
      <c r="LA82" s="1">
        <v>1.5649999999999999</v>
      </c>
      <c r="LB82" s="1">
        <v>1.57</v>
      </c>
      <c r="LC82" s="1">
        <v>1.575</v>
      </c>
      <c r="LD82" s="1">
        <v>1.58</v>
      </c>
      <c r="LE82" s="1">
        <v>1.585</v>
      </c>
      <c r="LF82" s="1">
        <v>1.59</v>
      </c>
      <c r="LG82" s="1">
        <v>1.595</v>
      </c>
      <c r="LH82" s="1">
        <v>1.6</v>
      </c>
      <c r="LI82" s="1">
        <v>1.605</v>
      </c>
      <c r="LJ82" s="1">
        <v>1.61</v>
      </c>
      <c r="LK82" s="1">
        <v>1.615</v>
      </c>
      <c r="LL82" s="1">
        <v>1.62</v>
      </c>
      <c r="LM82" s="1">
        <v>1.625</v>
      </c>
      <c r="LN82" s="1">
        <v>1.63</v>
      </c>
      <c r="LO82" s="1">
        <v>1.635</v>
      </c>
      <c r="LP82" s="1">
        <v>1.64</v>
      </c>
      <c r="LQ82" s="1">
        <v>1.645</v>
      </c>
      <c r="LR82" s="1">
        <v>1.65</v>
      </c>
      <c r="LS82" s="1">
        <v>1.655</v>
      </c>
      <c r="LT82" s="1">
        <v>1.66</v>
      </c>
      <c r="LU82" s="1">
        <v>1.665</v>
      </c>
      <c r="LV82" s="1">
        <v>1.67</v>
      </c>
      <c r="LW82" s="1">
        <v>1.675</v>
      </c>
      <c r="LX82" s="1">
        <v>1.68</v>
      </c>
      <c r="LY82" s="1">
        <v>1.6850000000000001</v>
      </c>
      <c r="LZ82" s="1">
        <v>1.69</v>
      </c>
      <c r="MA82" s="1">
        <v>1.6950000000000001</v>
      </c>
      <c r="MB82" s="1">
        <v>1.7</v>
      </c>
      <c r="MC82" s="1">
        <v>1.7050000000000001</v>
      </c>
      <c r="MD82" s="1">
        <v>1.71</v>
      </c>
      <c r="ME82" s="1">
        <v>1.7150000000000001</v>
      </c>
      <c r="MF82" s="1">
        <v>1.72</v>
      </c>
      <c r="MG82" s="1">
        <v>1.7250000000000001</v>
      </c>
      <c r="MH82" s="1">
        <v>1.73</v>
      </c>
      <c r="MI82" s="1">
        <v>1.7350000000000001</v>
      </c>
      <c r="MJ82" s="1">
        <v>1.74</v>
      </c>
      <c r="MK82" s="1">
        <v>1.7450000000000001</v>
      </c>
      <c r="ML82" s="1">
        <v>1.75</v>
      </c>
      <c r="MM82" s="1">
        <v>1.7549999999999999</v>
      </c>
      <c r="MN82" s="1">
        <v>1.76</v>
      </c>
      <c r="MO82" s="1">
        <v>1.7649999999999999</v>
      </c>
      <c r="MP82" s="1">
        <v>1.77</v>
      </c>
      <c r="MQ82" s="1">
        <v>1.7749999999999999</v>
      </c>
      <c r="MR82" s="1">
        <v>1.78</v>
      </c>
      <c r="MS82" s="1">
        <v>1.7849999999999999</v>
      </c>
      <c r="MT82" s="1">
        <v>1.79</v>
      </c>
      <c r="MU82" s="1">
        <v>1.7949999999999999</v>
      </c>
      <c r="MV82" s="1">
        <v>1.8</v>
      </c>
      <c r="MW82" s="1">
        <v>1.8049999999999999</v>
      </c>
      <c r="MX82" s="1">
        <v>1.81</v>
      </c>
      <c r="MY82" s="1">
        <v>1.8149999999999999</v>
      </c>
      <c r="MZ82" s="1">
        <v>1.82</v>
      </c>
      <c r="NA82" s="1">
        <v>1.825</v>
      </c>
      <c r="NB82" s="1">
        <v>1.83</v>
      </c>
      <c r="NC82" s="1">
        <v>1.835</v>
      </c>
      <c r="ND82" s="1">
        <v>1.84</v>
      </c>
      <c r="NE82" s="1">
        <v>1.845</v>
      </c>
      <c r="NF82" s="1">
        <v>1.85</v>
      </c>
      <c r="NG82" s="1">
        <v>1.855</v>
      </c>
      <c r="NH82" s="1">
        <v>1.86</v>
      </c>
      <c r="NI82" s="1">
        <v>1.865</v>
      </c>
      <c r="NJ82" s="1">
        <v>1.87</v>
      </c>
      <c r="NK82" s="1">
        <v>1.875</v>
      </c>
      <c r="NL82" s="1">
        <v>1.88</v>
      </c>
      <c r="NM82" s="1">
        <v>1.885</v>
      </c>
      <c r="NN82" s="1">
        <v>1.89</v>
      </c>
      <c r="NO82" s="1">
        <v>1.895</v>
      </c>
      <c r="NP82" s="1">
        <v>1.9</v>
      </c>
      <c r="NQ82" s="1">
        <v>1.905</v>
      </c>
      <c r="NR82" s="1">
        <v>1.91</v>
      </c>
      <c r="NS82" s="1">
        <v>1.915</v>
      </c>
      <c r="NT82" s="1">
        <v>1.92</v>
      </c>
      <c r="NU82" s="1">
        <v>1.925</v>
      </c>
      <c r="NV82" s="1">
        <v>1.93</v>
      </c>
      <c r="NW82" s="1">
        <v>1.9350000000000001</v>
      </c>
      <c r="NX82" s="1">
        <v>1.94</v>
      </c>
      <c r="NY82" s="1">
        <v>1.9450000000000001</v>
      </c>
      <c r="NZ82" s="1">
        <v>1.95</v>
      </c>
      <c r="OA82" s="1">
        <v>1.9550000000000001</v>
      </c>
      <c r="OB82" s="1">
        <v>1.96</v>
      </c>
      <c r="OC82" s="1">
        <v>1.9650000000000001</v>
      </c>
      <c r="OD82" s="1">
        <v>1.97</v>
      </c>
      <c r="OE82" s="1">
        <v>1.9750000000000001</v>
      </c>
      <c r="OF82" s="1">
        <v>1.98</v>
      </c>
      <c r="OG82" s="1">
        <v>1.9850000000000001</v>
      </c>
      <c r="OH82" s="1">
        <v>1.99</v>
      </c>
      <c r="OI82" s="1">
        <v>1.9950000000000001</v>
      </c>
      <c r="OJ82" s="1">
        <v>2</v>
      </c>
      <c r="OK82" s="1">
        <v>2.0049999999999999</v>
      </c>
      <c r="OL82" s="1">
        <v>2.0099999999999998</v>
      </c>
      <c r="OM82" s="1">
        <v>2.0150000000000001</v>
      </c>
      <c r="ON82" s="1">
        <v>2.02</v>
      </c>
      <c r="OO82" s="1">
        <v>2.0249999999999999</v>
      </c>
      <c r="OP82" s="1">
        <v>2.0299999999999998</v>
      </c>
      <c r="OQ82" s="1">
        <v>2.0350000000000001</v>
      </c>
      <c r="OR82" s="1">
        <v>2.04</v>
      </c>
      <c r="OS82" s="1">
        <v>2.0449999999999999</v>
      </c>
      <c r="OT82" s="1">
        <v>2.0499999999999998</v>
      </c>
      <c r="OU82" s="1">
        <v>2.0550000000000002</v>
      </c>
      <c r="OV82" s="1">
        <v>2.06</v>
      </c>
      <c r="OW82" s="1">
        <v>2.0649999999999999</v>
      </c>
      <c r="OX82" s="1">
        <v>2.0699999999999998</v>
      </c>
      <c r="OY82" s="1">
        <v>2.0750000000000002</v>
      </c>
      <c r="OZ82" s="1">
        <v>2.08</v>
      </c>
      <c r="PA82" s="1">
        <v>2.085</v>
      </c>
      <c r="PB82" s="1">
        <v>2.09</v>
      </c>
      <c r="PC82" s="1">
        <v>2.0950000000000002</v>
      </c>
      <c r="PD82" s="1">
        <v>2.1</v>
      </c>
      <c r="PE82" s="1">
        <v>2.105</v>
      </c>
      <c r="PF82" s="1">
        <v>2.11</v>
      </c>
      <c r="PG82" s="1">
        <v>2.1150000000000002</v>
      </c>
      <c r="PH82" s="1">
        <v>2.12</v>
      </c>
      <c r="PI82" s="1">
        <v>2.125</v>
      </c>
      <c r="PJ82" s="1">
        <v>2.13</v>
      </c>
      <c r="PK82" s="1">
        <v>2.1349999999999998</v>
      </c>
      <c r="PL82" s="1">
        <v>2.14</v>
      </c>
      <c r="PM82" s="1">
        <v>2.145</v>
      </c>
      <c r="PN82" s="1">
        <v>2.15</v>
      </c>
      <c r="PO82" s="1">
        <v>2.1549999999999998</v>
      </c>
      <c r="PP82" s="1">
        <v>2.16</v>
      </c>
      <c r="PQ82" s="1">
        <v>2.165</v>
      </c>
      <c r="PR82" s="1">
        <v>2.17</v>
      </c>
      <c r="PS82" s="1">
        <v>2.1749999999999998</v>
      </c>
      <c r="PT82" s="1">
        <v>2.1800000000000002</v>
      </c>
      <c r="PU82" s="1">
        <v>2.1850000000000001</v>
      </c>
      <c r="PV82" s="1">
        <v>2.19</v>
      </c>
      <c r="PW82" s="1">
        <v>2.1949999999999998</v>
      </c>
      <c r="PX82" s="1">
        <v>2.2000000000000002</v>
      </c>
      <c r="PY82" s="1">
        <v>2.2050000000000001</v>
      </c>
      <c r="PZ82" s="1">
        <v>2.21</v>
      </c>
      <c r="QA82" s="1">
        <v>2.2149999999999999</v>
      </c>
      <c r="QB82" s="1">
        <v>2.2200000000000002</v>
      </c>
      <c r="QC82" s="1">
        <v>2.2250000000000001</v>
      </c>
      <c r="QD82" s="1">
        <v>2.23</v>
      </c>
      <c r="QE82" s="1">
        <v>2.2349999999999999</v>
      </c>
      <c r="QF82" s="1">
        <v>2.2400000000000002</v>
      </c>
      <c r="QG82" s="1">
        <v>2.2450000000000001</v>
      </c>
      <c r="QH82" s="1">
        <v>2.25</v>
      </c>
      <c r="QI82" s="1">
        <v>2.2549999999999999</v>
      </c>
      <c r="QJ82" s="1">
        <v>2.2599999999999998</v>
      </c>
      <c r="QK82" s="1">
        <v>2.2650000000000001</v>
      </c>
      <c r="QL82" s="1">
        <v>2.27</v>
      </c>
      <c r="QM82" s="1">
        <v>2.2749999999999999</v>
      </c>
      <c r="QN82" s="1">
        <v>2.2799999999999998</v>
      </c>
      <c r="QO82" s="1">
        <v>2.2850000000000001</v>
      </c>
      <c r="QP82" s="1">
        <v>2.29</v>
      </c>
      <c r="QQ82" s="1">
        <v>2.2949999999999999</v>
      </c>
      <c r="QR82" s="1">
        <v>2.2999999999999998</v>
      </c>
      <c r="QS82" s="1">
        <v>2.3050000000000002</v>
      </c>
      <c r="QT82" s="1">
        <v>2.31</v>
      </c>
      <c r="QU82" s="1">
        <v>2.3149999999999999</v>
      </c>
      <c r="QV82" s="1">
        <v>2.3199999999999998</v>
      </c>
      <c r="QW82" s="1">
        <v>2.3250000000000002</v>
      </c>
      <c r="QX82" s="1">
        <v>2.33</v>
      </c>
      <c r="QY82" s="1">
        <v>2.335</v>
      </c>
      <c r="QZ82" s="1">
        <v>2.34</v>
      </c>
      <c r="RA82" s="1">
        <v>2.3450000000000002</v>
      </c>
      <c r="RB82" s="1">
        <v>2.35</v>
      </c>
      <c r="RC82" s="1">
        <v>2.355</v>
      </c>
      <c r="RD82" s="1">
        <v>2.36</v>
      </c>
      <c r="RE82" s="1">
        <v>2.3650000000000002</v>
      </c>
      <c r="RF82" s="1">
        <v>2.37</v>
      </c>
      <c r="RG82" s="1">
        <v>2.375</v>
      </c>
      <c r="RH82" s="1">
        <v>2.38</v>
      </c>
      <c r="RI82" s="1">
        <v>2.3849999999999998</v>
      </c>
      <c r="RJ82" s="1">
        <v>2.39</v>
      </c>
      <c r="RK82" s="1">
        <v>2.395</v>
      </c>
      <c r="RL82" s="1">
        <v>2.4</v>
      </c>
      <c r="RM82" s="1">
        <v>2.4049999999999998</v>
      </c>
      <c r="RN82" s="1">
        <v>2.41</v>
      </c>
      <c r="RO82" s="1">
        <v>2.415</v>
      </c>
      <c r="RP82" s="1">
        <v>2.42</v>
      </c>
      <c r="RQ82" s="1">
        <v>2.4249999999999998</v>
      </c>
      <c r="RR82" s="1">
        <v>2.4300000000000002</v>
      </c>
      <c r="RS82" s="1">
        <v>2.4350000000000001</v>
      </c>
      <c r="RT82" s="1">
        <v>2.44</v>
      </c>
      <c r="RU82" s="1">
        <v>2.4449999999999998</v>
      </c>
      <c r="RV82" s="1">
        <v>2.4500000000000002</v>
      </c>
      <c r="RW82" s="1">
        <v>2.4550000000000001</v>
      </c>
      <c r="RX82" s="1">
        <v>2.46</v>
      </c>
      <c r="RY82" s="1">
        <v>2.4649999999999999</v>
      </c>
      <c r="RZ82" s="1">
        <v>2.4700000000000002</v>
      </c>
      <c r="SA82" s="1">
        <v>2.4750000000000001</v>
      </c>
      <c r="SB82" s="1">
        <v>2.48</v>
      </c>
      <c r="SC82" s="1">
        <v>2.4849999999999999</v>
      </c>
      <c r="SD82" s="1">
        <v>2.4900000000000002</v>
      </c>
      <c r="SE82" s="1">
        <v>2.4950000000000001</v>
      </c>
      <c r="SF82" s="1">
        <v>2.5</v>
      </c>
      <c r="SG82" s="1">
        <v>2.5049999999999999</v>
      </c>
      <c r="SH82" s="1">
        <v>2.5099999999999998</v>
      </c>
      <c r="SI82" s="1">
        <v>2.5150000000000001</v>
      </c>
      <c r="SJ82" s="1">
        <v>2.52</v>
      </c>
      <c r="SK82" s="1">
        <v>2.5249999999999999</v>
      </c>
      <c r="SL82" s="1">
        <v>2.5299999999999998</v>
      </c>
      <c r="SM82" s="1">
        <v>2.5350000000000001</v>
      </c>
      <c r="SN82" s="1">
        <v>2.54</v>
      </c>
      <c r="SO82" s="1">
        <v>2.5449999999999999</v>
      </c>
      <c r="SP82" s="1">
        <v>2.5499999999999998</v>
      </c>
      <c r="SQ82" s="1">
        <v>2.5550000000000002</v>
      </c>
      <c r="SR82" s="1">
        <v>2.56</v>
      </c>
      <c r="SS82" s="1">
        <v>2.5649999999999999</v>
      </c>
      <c r="ST82" s="1">
        <v>2.57</v>
      </c>
      <c r="SU82" s="1">
        <v>2.5750000000000002</v>
      </c>
      <c r="SV82" s="1">
        <v>2.58</v>
      </c>
      <c r="SW82" s="1">
        <v>2.585</v>
      </c>
      <c r="SX82" s="1">
        <v>2.59</v>
      </c>
      <c r="SY82" s="1">
        <v>2.5950000000000002</v>
      </c>
      <c r="SZ82" s="1">
        <v>2.6</v>
      </c>
      <c r="TA82" s="1">
        <v>2.605</v>
      </c>
      <c r="TB82" s="1">
        <v>2.61</v>
      </c>
      <c r="TC82" s="1">
        <v>2.6150000000000002</v>
      </c>
      <c r="TD82" s="1">
        <v>2.62</v>
      </c>
      <c r="TE82" s="1">
        <v>2.625</v>
      </c>
      <c r="TF82" s="1">
        <v>2.63</v>
      </c>
      <c r="TG82" s="1">
        <v>2.6349999999999998</v>
      </c>
      <c r="TH82" s="1">
        <v>2.64</v>
      </c>
      <c r="TI82" s="1">
        <v>2.645</v>
      </c>
      <c r="TJ82" s="1">
        <v>2.65</v>
      </c>
      <c r="TK82" s="1">
        <v>2.6549999999999998</v>
      </c>
      <c r="TL82" s="1">
        <v>2.66</v>
      </c>
      <c r="TM82" s="1">
        <v>2.665</v>
      </c>
      <c r="TN82" s="1">
        <v>2.67</v>
      </c>
      <c r="TO82" s="1">
        <v>2.6749999999999998</v>
      </c>
      <c r="TP82" s="1">
        <v>2.68</v>
      </c>
      <c r="TQ82" s="1">
        <v>2.6850000000000001</v>
      </c>
      <c r="TR82" s="1">
        <v>2.69</v>
      </c>
      <c r="TS82" s="1">
        <v>2.6949999999999998</v>
      </c>
      <c r="TT82" s="1">
        <v>2.7</v>
      </c>
      <c r="TU82" s="1">
        <v>2.7050000000000001</v>
      </c>
      <c r="TV82" s="1">
        <v>2.71</v>
      </c>
      <c r="TW82" s="1">
        <v>2.7149999999999999</v>
      </c>
      <c r="TX82" s="1">
        <v>2.72</v>
      </c>
      <c r="TY82" s="1">
        <v>2.7250000000000001</v>
      </c>
      <c r="TZ82" s="1">
        <v>2.73</v>
      </c>
      <c r="UA82" s="1">
        <v>2.7349999999999999</v>
      </c>
      <c r="UB82" s="1">
        <v>2.74</v>
      </c>
      <c r="UC82" s="1">
        <v>2.7450000000000001</v>
      </c>
      <c r="UD82" s="1">
        <v>2.75</v>
      </c>
      <c r="UE82" s="1">
        <v>2.7549999999999999</v>
      </c>
      <c r="UF82" s="1">
        <v>2.76</v>
      </c>
      <c r="UG82" s="1">
        <v>2.7650000000000001</v>
      </c>
      <c r="UH82" s="1">
        <v>2.77</v>
      </c>
      <c r="UI82" s="1">
        <v>2.7749999999999999</v>
      </c>
      <c r="UJ82" s="1">
        <v>2.78</v>
      </c>
      <c r="UK82" s="1">
        <v>2.7850000000000001</v>
      </c>
      <c r="UL82" s="1">
        <v>2.79</v>
      </c>
      <c r="UM82" s="1">
        <v>2.7949999999999999</v>
      </c>
      <c r="UN82" s="1">
        <v>2.8</v>
      </c>
      <c r="UO82" s="1">
        <v>2.8050000000000002</v>
      </c>
      <c r="UP82" s="1">
        <v>2.81</v>
      </c>
      <c r="UQ82" s="1">
        <v>2.8149999999999999</v>
      </c>
      <c r="UR82" s="1">
        <v>2.82</v>
      </c>
      <c r="US82" s="1">
        <v>2.8250000000000002</v>
      </c>
      <c r="UT82" s="1">
        <v>2.83</v>
      </c>
      <c r="UU82" s="1">
        <v>2.835</v>
      </c>
      <c r="UV82" s="1">
        <v>2.84</v>
      </c>
      <c r="UW82" s="1">
        <v>2.8450000000000002</v>
      </c>
      <c r="UX82" s="1">
        <v>2.85</v>
      </c>
      <c r="UY82" s="1">
        <v>2.855</v>
      </c>
      <c r="UZ82" s="1">
        <v>2.86</v>
      </c>
      <c r="VA82" s="1">
        <v>2.8650000000000002</v>
      </c>
      <c r="VB82" s="1">
        <v>2.87</v>
      </c>
      <c r="VC82" s="1">
        <v>2.875</v>
      </c>
      <c r="VD82" s="1">
        <v>2.88</v>
      </c>
      <c r="VE82" s="1">
        <v>2.8849999999999998</v>
      </c>
      <c r="VF82" s="1">
        <v>2.89</v>
      </c>
      <c r="VG82" s="1">
        <v>2.895</v>
      </c>
      <c r="VH82" s="1">
        <v>2.9</v>
      </c>
      <c r="VI82" s="1">
        <v>2.9049999999999998</v>
      </c>
      <c r="VJ82" s="1">
        <v>2.91</v>
      </c>
      <c r="VK82" s="1">
        <v>2.915</v>
      </c>
      <c r="VL82" s="1">
        <v>2.92</v>
      </c>
      <c r="VM82" s="1">
        <v>2.9249999999999998</v>
      </c>
      <c r="VN82" s="1">
        <v>2.93</v>
      </c>
      <c r="VO82" s="1">
        <v>2.9350000000000001</v>
      </c>
      <c r="VP82" s="1">
        <v>2.94</v>
      </c>
      <c r="VQ82" s="1">
        <v>2.9449999999999998</v>
      </c>
      <c r="VR82" s="1">
        <v>2.95</v>
      </c>
      <c r="VS82" s="1">
        <v>2.9550000000000001</v>
      </c>
      <c r="VT82" s="1">
        <v>2.96</v>
      </c>
      <c r="VU82" s="1">
        <v>2.9649999999999999</v>
      </c>
      <c r="VV82" s="1">
        <v>2.97</v>
      </c>
      <c r="VW82" s="1">
        <v>2.9750000000000001</v>
      </c>
      <c r="VX82" s="1">
        <v>2.98</v>
      </c>
      <c r="VY82" s="1">
        <v>2.9849999999999999</v>
      </c>
      <c r="VZ82" s="1">
        <v>2.99</v>
      </c>
      <c r="WA82" s="1">
        <v>2.9950000000000001</v>
      </c>
      <c r="WB82" s="1">
        <v>3</v>
      </c>
      <c r="WC82" s="1">
        <v>3.0049999999999999</v>
      </c>
      <c r="WD82" s="1">
        <v>3.01</v>
      </c>
      <c r="WE82" s="1">
        <v>3.0150000000000001</v>
      </c>
      <c r="WF82" s="1">
        <v>3.02</v>
      </c>
      <c r="WG82" s="1">
        <v>3.0249999999999999</v>
      </c>
      <c r="WH82" s="1">
        <v>3.03</v>
      </c>
      <c r="WI82" s="1">
        <v>3.0350000000000001</v>
      </c>
      <c r="WJ82" s="1">
        <v>3.04</v>
      </c>
      <c r="WK82" s="1">
        <v>3.0449999999999999</v>
      </c>
      <c r="WL82" s="1">
        <v>3.05</v>
      </c>
      <c r="WM82" s="1">
        <v>3.0550000000000002</v>
      </c>
      <c r="WN82" s="1">
        <v>3.06</v>
      </c>
      <c r="WO82" s="1">
        <v>3.0649999999999999</v>
      </c>
      <c r="WP82" s="1">
        <v>3.07</v>
      </c>
      <c r="WQ82" s="1">
        <v>3.0750000000000002</v>
      </c>
      <c r="WR82" s="1">
        <v>3.08</v>
      </c>
      <c r="WS82" s="1">
        <v>3.085</v>
      </c>
      <c r="WT82" s="1">
        <v>3.09</v>
      </c>
      <c r="WU82" s="1">
        <v>3.0950000000000002</v>
      </c>
      <c r="WV82" s="1">
        <v>3.1</v>
      </c>
      <c r="WW82" s="1">
        <v>3.105</v>
      </c>
      <c r="WX82" s="1">
        <v>3.11</v>
      </c>
      <c r="WY82" s="1">
        <v>3.1150000000000002</v>
      </c>
      <c r="WZ82" s="1">
        <v>3.12</v>
      </c>
      <c r="XA82" s="1">
        <v>3.125</v>
      </c>
      <c r="XB82" s="1">
        <v>3.13</v>
      </c>
      <c r="XC82" s="1">
        <v>3.1349999999999998</v>
      </c>
      <c r="XD82" s="1">
        <v>3.14</v>
      </c>
      <c r="XE82" s="1">
        <v>3.145</v>
      </c>
      <c r="XF82" s="1">
        <v>3.15</v>
      </c>
      <c r="XG82" s="1">
        <v>3.1549999999999998</v>
      </c>
      <c r="XH82" s="1">
        <v>3.16</v>
      </c>
      <c r="XI82" s="1">
        <v>3.165</v>
      </c>
      <c r="XJ82" s="1">
        <v>3.17</v>
      </c>
      <c r="XK82" s="1">
        <v>3.1749999999999998</v>
      </c>
      <c r="XL82" s="1">
        <v>3.18</v>
      </c>
      <c r="XM82" s="1">
        <v>3.1850000000000001</v>
      </c>
      <c r="XN82" s="1">
        <v>3.19</v>
      </c>
      <c r="XO82" s="1">
        <v>3.1949999999999998</v>
      </c>
      <c r="XP82" s="1">
        <v>3.2</v>
      </c>
      <c r="XQ82" s="1">
        <v>3.2050000000000001</v>
      </c>
      <c r="XR82" s="1">
        <v>3.21</v>
      </c>
      <c r="XS82" s="1">
        <v>3.2149999999999999</v>
      </c>
      <c r="XT82" s="1">
        <v>3.22</v>
      </c>
      <c r="XU82" s="1">
        <v>3.2250000000000001</v>
      </c>
      <c r="XV82" s="1">
        <v>3.23</v>
      </c>
      <c r="XW82" s="1">
        <v>3.2349999999999999</v>
      </c>
      <c r="XX82" s="1">
        <v>3.24</v>
      </c>
      <c r="XY82" s="1">
        <v>3.2450000000000001</v>
      </c>
      <c r="XZ82" s="1">
        <v>3.25</v>
      </c>
      <c r="YA82" s="1">
        <v>3.2549999999999999</v>
      </c>
      <c r="YB82" s="1">
        <v>3.26</v>
      </c>
      <c r="YC82" s="1">
        <v>3.2650000000000001</v>
      </c>
      <c r="YD82" s="1">
        <v>3.27</v>
      </c>
      <c r="YE82" s="1">
        <v>3.2749999999999999</v>
      </c>
      <c r="YF82" s="1">
        <v>3.28</v>
      </c>
      <c r="YG82" s="1">
        <v>3.2850000000000001</v>
      </c>
      <c r="YH82" s="1">
        <v>3.29</v>
      </c>
      <c r="YI82" s="1">
        <v>3.2949999999999999</v>
      </c>
      <c r="YJ82" s="1">
        <v>3.3</v>
      </c>
      <c r="YK82" s="1">
        <v>3.3050000000000002</v>
      </c>
      <c r="YL82" s="1">
        <v>3.31</v>
      </c>
      <c r="YM82" s="1">
        <v>3.3149999999999999</v>
      </c>
      <c r="YN82" s="1">
        <v>3.32</v>
      </c>
      <c r="YO82" s="1">
        <v>3.3250000000000002</v>
      </c>
      <c r="YP82" s="1">
        <v>3.33</v>
      </c>
      <c r="YQ82" s="1">
        <v>3.335</v>
      </c>
      <c r="YR82" s="1">
        <v>3.34</v>
      </c>
      <c r="YS82" s="1">
        <v>3.3450000000000002</v>
      </c>
      <c r="YT82" s="1">
        <v>3.35</v>
      </c>
      <c r="YU82" s="1">
        <v>3.355</v>
      </c>
      <c r="YV82" s="1">
        <v>3.36</v>
      </c>
      <c r="YW82" s="1">
        <v>3.3650000000000002</v>
      </c>
      <c r="YX82" s="1">
        <v>3.37</v>
      </c>
      <c r="YY82" s="1">
        <v>3.375</v>
      </c>
      <c r="YZ82" s="1">
        <v>3.38</v>
      </c>
      <c r="ZA82" s="1">
        <v>3.3849999999999998</v>
      </c>
      <c r="ZB82" s="1">
        <v>3.39</v>
      </c>
      <c r="ZC82" s="1">
        <v>3.395</v>
      </c>
      <c r="ZD82" s="1">
        <v>3.4</v>
      </c>
      <c r="ZE82" s="1">
        <v>3.4049999999999998</v>
      </c>
      <c r="ZF82" s="1">
        <v>3.41</v>
      </c>
      <c r="ZG82" s="1">
        <v>3.415</v>
      </c>
      <c r="ZH82" s="1">
        <v>3.42</v>
      </c>
      <c r="ZI82" s="1">
        <v>3.4249999999999998</v>
      </c>
      <c r="ZJ82" s="1">
        <v>3.43</v>
      </c>
      <c r="ZK82" s="1">
        <v>3.4350000000000001</v>
      </c>
      <c r="ZL82" s="1">
        <v>3.44</v>
      </c>
      <c r="ZM82" s="1">
        <v>3.4449999999999998</v>
      </c>
      <c r="ZN82" s="1">
        <v>3.45</v>
      </c>
      <c r="ZO82" s="1">
        <v>3.4550000000000001</v>
      </c>
      <c r="ZP82" s="1">
        <v>3.46</v>
      </c>
      <c r="ZQ82" s="1">
        <v>3.4649999999999999</v>
      </c>
      <c r="ZR82" s="1">
        <v>3.47</v>
      </c>
      <c r="ZS82" s="1">
        <v>3.4750000000000001</v>
      </c>
      <c r="ZT82" s="1">
        <v>3.48</v>
      </c>
      <c r="ZU82" s="1">
        <v>3.4849999999999999</v>
      </c>
      <c r="ZV82" s="1">
        <v>3.49</v>
      </c>
      <c r="ZW82" s="1">
        <v>3.4950000000000001</v>
      </c>
      <c r="ZX82" s="1">
        <v>3.5</v>
      </c>
      <c r="ZY82" s="1">
        <v>3.5049999999999999</v>
      </c>
      <c r="ZZ82" s="1">
        <v>3.51</v>
      </c>
      <c r="AAA82" s="1">
        <v>3.5150000000000001</v>
      </c>
      <c r="AAB82" s="1">
        <v>3.52</v>
      </c>
      <c r="AAC82" s="1">
        <v>3.5249999999999999</v>
      </c>
      <c r="AAD82" s="1">
        <v>3.53</v>
      </c>
      <c r="AAE82" s="1">
        <v>3.5350000000000001</v>
      </c>
      <c r="AAF82" s="1">
        <v>3.54</v>
      </c>
      <c r="AAG82" s="1">
        <v>3.5449999999999999</v>
      </c>
      <c r="AAH82" s="1">
        <v>3.55</v>
      </c>
      <c r="AAI82" s="1">
        <v>3.5550000000000002</v>
      </c>
      <c r="AAJ82" s="1">
        <v>3.56</v>
      </c>
      <c r="AAK82" s="1">
        <v>3.5649999999999999</v>
      </c>
      <c r="AAL82" s="1">
        <v>3.57</v>
      </c>
      <c r="AAM82" s="1">
        <v>3.5750000000000002</v>
      </c>
      <c r="AAN82" s="1">
        <v>3.58</v>
      </c>
      <c r="AAO82" s="1">
        <v>3.585</v>
      </c>
      <c r="AAP82" s="1">
        <v>3.59</v>
      </c>
      <c r="AAQ82" s="1">
        <v>3.5950000000000002</v>
      </c>
      <c r="AAR82" s="1">
        <v>3.6</v>
      </c>
      <c r="AAS82" s="1">
        <v>3.605</v>
      </c>
      <c r="AAT82" s="1">
        <v>3.61</v>
      </c>
      <c r="AAU82" s="1">
        <v>3.6150000000000002</v>
      </c>
      <c r="AAV82" s="1">
        <v>3.62</v>
      </c>
      <c r="AAW82" s="1">
        <v>3.625</v>
      </c>
      <c r="AAX82" s="1">
        <v>3.63</v>
      </c>
      <c r="AAY82" s="1">
        <v>3.6349999999999998</v>
      </c>
      <c r="AAZ82" s="1">
        <v>3.64</v>
      </c>
      <c r="ABA82" s="1">
        <v>3.645</v>
      </c>
      <c r="ABB82" s="1">
        <v>3.65</v>
      </c>
      <c r="ABC82" s="1">
        <v>3.6549999999999998</v>
      </c>
      <c r="ABD82" s="1">
        <v>3.66</v>
      </c>
      <c r="ABE82" s="1">
        <v>3.665</v>
      </c>
      <c r="ABF82" s="1">
        <v>3.67</v>
      </c>
      <c r="ABG82" s="1">
        <v>3.6749999999999998</v>
      </c>
      <c r="ABH82" s="1">
        <v>3.68</v>
      </c>
      <c r="ABI82" s="1">
        <v>3.6850000000000001</v>
      </c>
      <c r="ABJ82" s="1">
        <v>3.69</v>
      </c>
      <c r="ABK82" s="1">
        <v>3.6949999999999998</v>
      </c>
      <c r="ABL82" s="1">
        <v>3.7</v>
      </c>
      <c r="ABM82" s="1">
        <v>3.7050000000000001</v>
      </c>
      <c r="ABN82" s="1">
        <v>3.71</v>
      </c>
      <c r="ABO82" s="1">
        <v>3.7149999999999999</v>
      </c>
      <c r="ABP82" s="1">
        <v>3.72</v>
      </c>
      <c r="ABQ82" s="1">
        <v>3.7250000000000001</v>
      </c>
      <c r="ABR82" s="1">
        <v>3.73</v>
      </c>
      <c r="ABS82" s="1">
        <v>3.7349999999999999</v>
      </c>
      <c r="ABT82" s="1">
        <v>3.74</v>
      </c>
      <c r="ABU82" s="1">
        <v>3.7450000000000001</v>
      </c>
      <c r="ABV82" s="1">
        <v>3.75</v>
      </c>
      <c r="ABW82" s="1">
        <v>3.7549999999999999</v>
      </c>
      <c r="ABX82" s="1">
        <v>3.76</v>
      </c>
      <c r="ABY82" s="1">
        <v>3.7650000000000001</v>
      </c>
      <c r="ABZ82" s="1">
        <v>3.77</v>
      </c>
      <c r="ACA82" s="1">
        <v>3.7749999999999999</v>
      </c>
      <c r="ACB82" s="1">
        <v>3.78</v>
      </c>
      <c r="ACC82" s="1">
        <v>3.7850000000000001</v>
      </c>
      <c r="ACD82" s="1">
        <v>3.79</v>
      </c>
      <c r="ACE82" s="1">
        <v>3.7949999999999999</v>
      </c>
      <c r="ACF82" s="1">
        <v>3.8</v>
      </c>
      <c r="ACG82" s="1">
        <v>3.8050000000000002</v>
      </c>
      <c r="ACH82" s="1">
        <v>3.81</v>
      </c>
      <c r="ACI82" s="1">
        <v>3.8149999999999999</v>
      </c>
      <c r="ACJ82" s="1">
        <v>3.82</v>
      </c>
      <c r="ACK82" s="1">
        <v>3.8250000000000002</v>
      </c>
      <c r="ACL82" s="1">
        <v>3.83</v>
      </c>
      <c r="ACM82" s="1">
        <v>3.835</v>
      </c>
      <c r="ACN82" s="1">
        <v>3.84</v>
      </c>
      <c r="ACO82" s="1">
        <v>3.8450000000000002</v>
      </c>
      <c r="ACP82" s="1">
        <v>3.85</v>
      </c>
      <c r="ACQ82" s="1">
        <v>3.855</v>
      </c>
      <c r="ACR82" s="1">
        <v>3.86</v>
      </c>
      <c r="ACS82" s="1">
        <v>3.8650000000000002</v>
      </c>
      <c r="ACT82" s="1">
        <v>3.87</v>
      </c>
      <c r="ACU82" s="1">
        <v>3.875</v>
      </c>
      <c r="ACV82" s="1">
        <v>3.88</v>
      </c>
      <c r="ACW82" s="1">
        <v>3.8849999999999998</v>
      </c>
      <c r="ACX82" s="1">
        <v>3.89</v>
      </c>
      <c r="ACY82" s="1">
        <v>3.895</v>
      </c>
      <c r="ACZ82" s="1">
        <v>3.9</v>
      </c>
      <c r="ADA82" s="1">
        <v>3.9049999999999998</v>
      </c>
      <c r="ADB82" s="1">
        <v>3.91</v>
      </c>
      <c r="ADC82" s="1">
        <v>3.915</v>
      </c>
      <c r="ADD82" s="1">
        <v>3.92</v>
      </c>
      <c r="ADE82" s="1">
        <v>3.9249999999999998</v>
      </c>
      <c r="ADF82" s="1">
        <v>3.93</v>
      </c>
      <c r="ADG82" s="1">
        <v>3.9350000000000001</v>
      </c>
      <c r="ADH82" s="1">
        <v>3.94</v>
      </c>
      <c r="ADI82" s="1">
        <v>3.9449999999999998</v>
      </c>
      <c r="ADJ82" s="1">
        <v>3.95</v>
      </c>
      <c r="ADK82" s="1">
        <v>3.9550000000000001</v>
      </c>
      <c r="ADL82" s="1">
        <v>3.96</v>
      </c>
      <c r="ADM82" s="1">
        <v>3.9649999999999999</v>
      </c>
      <c r="ADN82" s="1">
        <v>3.97</v>
      </c>
      <c r="ADO82" s="1">
        <v>3.9750000000000001</v>
      </c>
      <c r="ADP82" s="1">
        <v>3.98</v>
      </c>
      <c r="ADQ82" s="1">
        <v>3.9849999999999999</v>
      </c>
      <c r="ADR82" s="1">
        <v>3.99</v>
      </c>
      <c r="ADS82" s="1">
        <v>3.9950000000000001</v>
      </c>
      <c r="ADT82" s="1">
        <v>4</v>
      </c>
      <c r="ADU82" s="1">
        <v>4.0049999999999999</v>
      </c>
      <c r="ADV82" s="1">
        <v>4.01</v>
      </c>
      <c r="ADW82" s="1">
        <v>4.0149999999999997</v>
      </c>
      <c r="ADX82" s="1">
        <v>4.0199999999999996</v>
      </c>
      <c r="ADY82" s="1">
        <v>4.0250000000000004</v>
      </c>
      <c r="ADZ82" s="1">
        <v>4.03</v>
      </c>
      <c r="AEA82" s="1">
        <v>4.0350000000000001</v>
      </c>
      <c r="AEB82" s="1">
        <v>4.04</v>
      </c>
      <c r="AEC82" s="1">
        <v>4.0449999999999999</v>
      </c>
      <c r="AED82" s="1">
        <v>4.05</v>
      </c>
      <c r="AEE82" s="1">
        <v>4.0549999999999997</v>
      </c>
      <c r="AEF82" s="1">
        <v>4.0599999999999996</v>
      </c>
      <c r="AEG82" s="1">
        <v>4.0650000000000004</v>
      </c>
      <c r="AEH82" s="1">
        <v>4.07</v>
      </c>
      <c r="AEI82" s="1">
        <v>4.0750000000000002</v>
      </c>
      <c r="AEJ82" s="1">
        <v>4.08</v>
      </c>
      <c r="AEK82" s="1">
        <v>4.085</v>
      </c>
      <c r="AEL82" s="1">
        <v>4.09</v>
      </c>
      <c r="AEM82" s="1">
        <v>4.0949999999999998</v>
      </c>
      <c r="AEN82" s="1">
        <v>4.0999999999999996</v>
      </c>
      <c r="AEO82" s="1">
        <v>4.1050000000000004</v>
      </c>
      <c r="AEP82" s="1">
        <v>4.1100000000000003</v>
      </c>
      <c r="AEQ82" s="1">
        <v>4.1150000000000002</v>
      </c>
      <c r="AER82" s="1">
        <v>4.12</v>
      </c>
      <c r="AES82" s="1">
        <v>4.125</v>
      </c>
      <c r="AET82" s="1">
        <v>4.13</v>
      </c>
      <c r="AEU82" s="1">
        <v>4.1349999999999998</v>
      </c>
      <c r="AEV82" s="1">
        <v>4.1399999999999997</v>
      </c>
      <c r="AEW82" s="1">
        <v>4.1449999999999996</v>
      </c>
      <c r="AEX82" s="1">
        <v>4.1500000000000004</v>
      </c>
      <c r="AEY82" s="1">
        <v>4.1550000000000002</v>
      </c>
      <c r="AEZ82" s="1">
        <v>4.16</v>
      </c>
      <c r="AFA82" s="1">
        <v>4.165</v>
      </c>
      <c r="AFB82" s="1">
        <v>4.17</v>
      </c>
      <c r="AFC82" s="1">
        <v>4.1749999999999998</v>
      </c>
      <c r="AFD82" s="1">
        <v>4.18</v>
      </c>
      <c r="AFE82" s="1">
        <v>4.1849999999999996</v>
      </c>
      <c r="AFF82" s="1">
        <v>4.1900000000000004</v>
      </c>
      <c r="AFG82" s="1">
        <v>4.1950000000000003</v>
      </c>
      <c r="AFH82" s="1">
        <v>4.2</v>
      </c>
      <c r="AFI82" s="1">
        <v>4.2050000000000001</v>
      </c>
      <c r="AFJ82" s="1">
        <v>4.21</v>
      </c>
      <c r="AFK82" s="1">
        <v>4.2149999999999999</v>
      </c>
      <c r="AFL82" s="1">
        <v>4.22</v>
      </c>
      <c r="AFM82" s="1">
        <v>4.2249999999999996</v>
      </c>
      <c r="AFN82" s="1">
        <v>4.2300000000000004</v>
      </c>
      <c r="AFO82" s="1">
        <v>4.2350000000000003</v>
      </c>
      <c r="AFP82" s="1">
        <v>4.24</v>
      </c>
      <c r="AFQ82" s="1">
        <v>4.2450000000000001</v>
      </c>
      <c r="AFR82" s="1">
        <v>4.25</v>
      </c>
      <c r="AFS82" s="1">
        <v>4.2549999999999999</v>
      </c>
      <c r="AFT82" s="1">
        <v>4.26</v>
      </c>
      <c r="AFU82" s="1">
        <v>4.2649999999999997</v>
      </c>
      <c r="AFV82" s="1">
        <v>4.2699999999999996</v>
      </c>
      <c r="AFW82" s="1">
        <v>4.2750000000000004</v>
      </c>
      <c r="AFX82" s="1">
        <v>4.28</v>
      </c>
      <c r="AFY82" s="1">
        <v>4.2850000000000001</v>
      </c>
      <c r="AFZ82" s="1">
        <v>4.29</v>
      </c>
      <c r="AGA82" s="1">
        <v>4.2949999999999999</v>
      </c>
      <c r="AGB82" s="1">
        <v>4.3</v>
      </c>
      <c r="AGC82" s="1">
        <v>4.3049999999999997</v>
      </c>
      <c r="AGD82" s="1">
        <v>4.3099999999999996</v>
      </c>
      <c r="AGE82" s="1">
        <v>4.3150000000000004</v>
      </c>
      <c r="AGF82" s="1">
        <v>4.32</v>
      </c>
      <c r="AGG82" s="1">
        <v>4.3250000000000002</v>
      </c>
      <c r="AGH82" s="1">
        <v>4.33</v>
      </c>
      <c r="AGI82" s="1">
        <v>4.335</v>
      </c>
      <c r="AGJ82" s="1">
        <v>4.34</v>
      </c>
      <c r="AGK82" s="1">
        <v>4.3449999999999998</v>
      </c>
      <c r="AGL82" s="1">
        <v>4.3499999999999996</v>
      </c>
      <c r="AGM82" s="1">
        <v>4.3550000000000004</v>
      </c>
      <c r="AGN82" s="1">
        <v>4.3600000000000003</v>
      </c>
      <c r="AGO82" s="1">
        <v>4.3650000000000002</v>
      </c>
      <c r="AGP82" s="1">
        <v>4.37</v>
      </c>
      <c r="AGQ82" s="1">
        <v>4.375</v>
      </c>
      <c r="AGR82" s="1">
        <v>4.38</v>
      </c>
      <c r="AGS82" s="1">
        <v>4.3849999999999998</v>
      </c>
      <c r="AGT82" s="1">
        <v>4.3899999999999997</v>
      </c>
      <c r="AGU82" s="1">
        <v>4.3949999999999996</v>
      </c>
      <c r="AGV82" s="1">
        <v>4.4000000000000004</v>
      </c>
      <c r="AGW82" s="1">
        <v>4.4050000000000002</v>
      </c>
      <c r="AGX82" s="1">
        <v>4.41</v>
      </c>
      <c r="AGY82" s="1">
        <v>4.415</v>
      </c>
      <c r="AGZ82" s="1">
        <v>4.42</v>
      </c>
      <c r="AHA82" s="1">
        <v>4.4249999999999998</v>
      </c>
      <c r="AHB82" s="1">
        <v>4.43</v>
      </c>
      <c r="AHC82" s="1">
        <v>4.4349999999999996</v>
      </c>
      <c r="AHD82" s="1">
        <v>4.4400000000000004</v>
      </c>
      <c r="AHE82" s="1">
        <v>4.4450000000000003</v>
      </c>
      <c r="AHF82" s="1">
        <v>4.45</v>
      </c>
      <c r="AHG82" s="1">
        <v>4.4550000000000001</v>
      </c>
      <c r="AHH82" s="1">
        <v>4.46</v>
      </c>
      <c r="AHI82" s="1">
        <v>4.4649999999999999</v>
      </c>
      <c r="AHJ82" s="1">
        <v>4.47</v>
      </c>
      <c r="AHK82" s="1">
        <v>4.4749999999999996</v>
      </c>
      <c r="AHL82" s="1">
        <v>4.4800000000000004</v>
      </c>
      <c r="AHM82" s="1">
        <v>4.4850000000000003</v>
      </c>
      <c r="AHN82" s="1">
        <v>4.49</v>
      </c>
      <c r="AHO82" s="1">
        <v>4.4950000000000001</v>
      </c>
      <c r="AHP82" s="1">
        <v>4.5</v>
      </c>
      <c r="AHQ82" s="1">
        <v>4.5049999999999999</v>
      </c>
      <c r="AHR82" s="1">
        <v>4.51</v>
      </c>
      <c r="AHS82" s="1">
        <v>4.5149999999999997</v>
      </c>
      <c r="AHT82" s="1">
        <v>4.5199999999999996</v>
      </c>
      <c r="AHU82" s="1">
        <v>4.5250000000000004</v>
      </c>
      <c r="AHV82" s="1">
        <v>4.53</v>
      </c>
      <c r="AHW82" s="1">
        <v>4.5350000000000001</v>
      </c>
      <c r="AHX82" s="1">
        <v>4.54</v>
      </c>
      <c r="AHY82" s="1">
        <v>4.5449999999999999</v>
      </c>
      <c r="AHZ82" s="1">
        <v>4.55</v>
      </c>
      <c r="AIA82" s="1">
        <v>4.5549999999999997</v>
      </c>
      <c r="AIB82" s="1">
        <v>4.5599999999999996</v>
      </c>
      <c r="AIC82" s="1">
        <v>4.5650000000000004</v>
      </c>
      <c r="AID82" s="1">
        <v>4.57</v>
      </c>
      <c r="AIE82" s="1">
        <v>4.5750000000000002</v>
      </c>
      <c r="AIF82" s="1">
        <v>4.58</v>
      </c>
      <c r="AIG82" s="1">
        <v>4.585</v>
      </c>
      <c r="AIH82" s="1">
        <v>4.59</v>
      </c>
      <c r="AII82" s="1">
        <v>4.5949999999999998</v>
      </c>
      <c r="AIJ82" s="1">
        <v>4.5999999999999996</v>
      </c>
      <c r="AIK82" s="1">
        <v>4.6050000000000004</v>
      </c>
      <c r="AIL82" s="1">
        <v>4.6100000000000003</v>
      </c>
      <c r="AIM82" s="1">
        <v>4.6150000000000002</v>
      </c>
      <c r="AIN82" s="1">
        <v>4.62</v>
      </c>
      <c r="AIO82" s="1">
        <v>4.625</v>
      </c>
      <c r="AIP82" s="1">
        <v>4.63</v>
      </c>
      <c r="AIQ82" s="1">
        <v>4.6349999999999998</v>
      </c>
      <c r="AIR82" s="1">
        <v>4.6399999999999997</v>
      </c>
      <c r="AIS82" s="1">
        <v>4.6449999999999996</v>
      </c>
      <c r="AIT82" s="1">
        <v>4.6500000000000004</v>
      </c>
      <c r="AIU82" s="1">
        <v>4.6550000000000002</v>
      </c>
      <c r="AIV82" s="1">
        <v>4.66</v>
      </c>
      <c r="AIW82" s="1">
        <v>4.665</v>
      </c>
      <c r="AIX82" s="1">
        <v>4.67</v>
      </c>
      <c r="AIY82" s="1">
        <v>4.6749999999999998</v>
      </c>
      <c r="AIZ82" s="1">
        <v>4.68</v>
      </c>
      <c r="AJA82" s="1">
        <v>4.6849999999999996</v>
      </c>
      <c r="AJB82" s="1">
        <v>4.6900000000000004</v>
      </c>
      <c r="AJC82" s="1">
        <v>4.6950000000000003</v>
      </c>
      <c r="AJD82" s="1">
        <v>4.7</v>
      </c>
      <c r="AJE82" s="1">
        <v>4.7050000000000001</v>
      </c>
      <c r="AJF82" s="1">
        <v>4.71</v>
      </c>
      <c r="AJG82" s="1">
        <v>4.7149999999999999</v>
      </c>
      <c r="AJH82" s="1">
        <v>4.72</v>
      </c>
      <c r="AJI82" s="1">
        <v>4.7249999999999996</v>
      </c>
      <c r="AJJ82" s="1">
        <v>4.7300000000000004</v>
      </c>
      <c r="AJK82" s="1">
        <v>4.7350000000000003</v>
      </c>
      <c r="AJL82" s="1">
        <v>4.74</v>
      </c>
      <c r="AJM82" s="1">
        <v>4.7450000000000001</v>
      </c>
      <c r="AJN82" s="1">
        <v>4.75</v>
      </c>
      <c r="AJO82" s="1">
        <v>4.7549999999999999</v>
      </c>
      <c r="AJP82" s="1">
        <v>4.76</v>
      </c>
      <c r="AJQ82" s="1">
        <v>4.7649999999999997</v>
      </c>
      <c r="AJR82" s="1">
        <v>4.7699999999999996</v>
      </c>
      <c r="AJS82" s="1">
        <v>4.7750000000000004</v>
      </c>
      <c r="AJT82" s="1">
        <v>4.78</v>
      </c>
      <c r="AJU82" s="1">
        <v>4.7850000000000001</v>
      </c>
      <c r="AJV82" s="1">
        <v>4.79</v>
      </c>
      <c r="AJW82" s="1">
        <v>4.7949999999999999</v>
      </c>
      <c r="AJX82" s="1">
        <v>4.8</v>
      </c>
      <c r="AJY82" s="1">
        <v>4.8049999999999997</v>
      </c>
      <c r="AJZ82" s="1">
        <v>4.8099999999999996</v>
      </c>
      <c r="AKA82" s="1">
        <v>4.8150000000000004</v>
      </c>
      <c r="AKB82" s="1">
        <v>4.82</v>
      </c>
      <c r="AKC82" s="1">
        <v>4.8250000000000002</v>
      </c>
      <c r="AKD82" s="1">
        <v>4.83</v>
      </c>
      <c r="AKE82" s="1">
        <v>4.835</v>
      </c>
      <c r="AKF82" s="1">
        <v>4.84</v>
      </c>
      <c r="AKG82" s="1">
        <v>4.8449999999999998</v>
      </c>
      <c r="AKH82" s="1">
        <v>4.8499999999999996</v>
      </c>
      <c r="AKI82" s="1">
        <v>4.8550000000000004</v>
      </c>
      <c r="AKJ82" s="1">
        <v>4.8600000000000003</v>
      </c>
      <c r="AKK82" s="1">
        <v>4.8650000000000002</v>
      </c>
      <c r="AKL82" s="1">
        <v>4.87</v>
      </c>
      <c r="AKM82" s="1">
        <v>4.875</v>
      </c>
      <c r="AKN82" s="1">
        <v>4.88</v>
      </c>
      <c r="AKO82" s="1">
        <v>4.8849999999999998</v>
      </c>
      <c r="AKP82" s="1">
        <v>4.8899999999999997</v>
      </c>
      <c r="AKQ82" s="1">
        <v>4.8949999999999996</v>
      </c>
      <c r="AKR82" s="1">
        <v>4.9000000000000004</v>
      </c>
      <c r="AKS82" s="1">
        <v>4.9050000000000002</v>
      </c>
      <c r="AKT82" s="1">
        <v>4.91</v>
      </c>
      <c r="AKU82" s="1">
        <v>4.915</v>
      </c>
      <c r="AKV82" s="1">
        <v>4.92</v>
      </c>
      <c r="AKW82" s="1">
        <v>4.9249999999999998</v>
      </c>
      <c r="AKX82" s="1">
        <v>4.93</v>
      </c>
      <c r="AKY82" s="1">
        <v>4.9349999999999996</v>
      </c>
      <c r="AKZ82" s="1">
        <v>4.9400000000000004</v>
      </c>
      <c r="ALA82" s="1">
        <v>4.9450000000000003</v>
      </c>
      <c r="ALB82" s="1">
        <v>4.95</v>
      </c>
      <c r="ALC82" s="1">
        <v>4.9550000000000001</v>
      </c>
      <c r="ALD82" s="1">
        <v>4.96</v>
      </c>
      <c r="ALE82" s="1">
        <v>4.9649999999999999</v>
      </c>
      <c r="ALF82" s="1">
        <v>4.97</v>
      </c>
      <c r="ALG82" s="1">
        <v>4.9749999999999996</v>
      </c>
      <c r="ALH82" s="1">
        <v>4.9800000000000004</v>
      </c>
      <c r="ALI82" s="1">
        <v>4.9850000000000003</v>
      </c>
      <c r="ALJ82" s="1">
        <v>4.99</v>
      </c>
      <c r="ALK82" s="1">
        <v>4.9950000000000001</v>
      </c>
      <c r="ALL82" s="1">
        <v>5</v>
      </c>
      <c r="ALM82" s="1">
        <v>5.0049999999999999</v>
      </c>
      <c r="ALN82" s="1">
        <v>5.01</v>
      </c>
      <c r="ALO82" s="1">
        <v>5.0149999999999997</v>
      </c>
      <c r="ALP82" s="1">
        <v>5.0199999999999996</v>
      </c>
      <c r="ALQ82" s="1">
        <v>5.0250000000000004</v>
      </c>
      <c r="ALR82" s="1">
        <v>5.03</v>
      </c>
      <c r="ALS82" s="1">
        <v>5.0350000000000001</v>
      </c>
      <c r="ALT82" s="1">
        <v>5.04</v>
      </c>
      <c r="ALU82" s="1">
        <v>5.0449999999999999</v>
      </c>
      <c r="ALV82" s="1">
        <v>5.05</v>
      </c>
      <c r="ALW82" s="1">
        <v>5.0549999999999997</v>
      </c>
      <c r="ALX82" s="1">
        <v>5.0599999999999996</v>
      </c>
      <c r="ALY82" s="1">
        <v>5.0650000000000004</v>
      </c>
      <c r="ALZ82" s="1">
        <v>5.07</v>
      </c>
      <c r="AMA82" s="1">
        <v>5.0750000000000002</v>
      </c>
      <c r="AMB82" s="1">
        <v>5.08</v>
      </c>
      <c r="AMC82" s="1">
        <v>5.085</v>
      </c>
      <c r="AMD82" s="1">
        <v>5.09</v>
      </c>
      <c r="AME82" s="1">
        <v>5.0949999999999998</v>
      </c>
      <c r="AMF82" s="1">
        <v>5.0999999999999996</v>
      </c>
      <c r="AMG82" s="1">
        <v>5.1050000000000004</v>
      </c>
      <c r="AMH82" s="1">
        <v>5.1100000000000003</v>
      </c>
      <c r="AMI82" s="1">
        <v>5.1150000000000002</v>
      </c>
      <c r="AMJ82" s="1">
        <v>5.12</v>
      </c>
      <c r="AMK82" s="1">
        <v>5.125</v>
      </c>
      <c r="AML82" s="1">
        <v>5.13</v>
      </c>
      <c r="AMM82" s="1">
        <v>5.1349999999999998</v>
      </c>
      <c r="AMN82" s="1">
        <v>5.14</v>
      </c>
      <c r="AMO82" s="1">
        <v>5.1449999999999996</v>
      </c>
      <c r="AMP82" s="1">
        <v>5.15</v>
      </c>
      <c r="AMQ82" s="1">
        <v>5.1550000000000002</v>
      </c>
      <c r="AMR82" s="1">
        <v>5.16</v>
      </c>
      <c r="AMS82" s="1">
        <v>5.165</v>
      </c>
      <c r="AMT82" s="1">
        <v>5.17</v>
      </c>
      <c r="AMU82" s="1">
        <v>5.1749999999999998</v>
      </c>
      <c r="AMV82" s="1">
        <v>5.18</v>
      </c>
      <c r="AMW82" s="1">
        <v>5.1849999999999996</v>
      </c>
      <c r="AMX82" s="1">
        <v>5.19</v>
      </c>
      <c r="AMY82" s="1">
        <v>5.1950000000000003</v>
      </c>
      <c r="AMZ82" s="1">
        <v>5.2</v>
      </c>
      <c r="ANA82" s="1">
        <v>5.2050000000000001</v>
      </c>
      <c r="ANB82" s="1">
        <v>5.21</v>
      </c>
      <c r="ANC82" s="1">
        <v>5.2149999999999999</v>
      </c>
      <c r="AND82" s="1">
        <v>5.22</v>
      </c>
      <c r="ANE82" s="1">
        <v>5.2249999999999996</v>
      </c>
      <c r="ANF82" s="1">
        <v>5.23</v>
      </c>
      <c r="ANG82" s="1">
        <v>5.2350000000000003</v>
      </c>
      <c r="ANH82" s="1">
        <v>5.24</v>
      </c>
      <c r="ANI82" s="1">
        <v>5.2450000000000001</v>
      </c>
      <c r="ANJ82" s="1">
        <v>5.25</v>
      </c>
      <c r="ANK82" s="1">
        <v>5.2549999999999999</v>
      </c>
      <c r="ANL82" s="1">
        <v>5.26</v>
      </c>
      <c r="ANM82" s="1">
        <v>5.2649999999999997</v>
      </c>
      <c r="ANN82" s="1">
        <v>5.27</v>
      </c>
      <c r="ANO82" s="1">
        <v>5.2750000000000004</v>
      </c>
      <c r="ANP82" s="1">
        <v>5.28</v>
      </c>
      <c r="ANQ82" s="1">
        <v>5.2850000000000001</v>
      </c>
      <c r="ANR82" s="1">
        <v>5.29</v>
      </c>
      <c r="ANS82" s="1">
        <v>5.2949999999999999</v>
      </c>
      <c r="ANT82" s="1">
        <v>5.3</v>
      </c>
      <c r="ANU82" s="1">
        <v>5.3049999999999997</v>
      </c>
      <c r="ANV82" s="1">
        <v>5.31</v>
      </c>
      <c r="ANW82" s="1">
        <v>5.3150000000000004</v>
      </c>
      <c r="ANX82" s="1">
        <v>5.32</v>
      </c>
      <c r="ANY82" s="1">
        <v>5.3250000000000002</v>
      </c>
      <c r="ANZ82" s="1">
        <v>5.33</v>
      </c>
      <c r="AOA82" s="1">
        <v>5.335</v>
      </c>
      <c r="AOB82" s="1">
        <v>5.34</v>
      </c>
      <c r="AOC82" s="1">
        <v>5.3449999999999998</v>
      </c>
      <c r="AOD82" s="1">
        <v>5.35</v>
      </c>
      <c r="AOE82" s="1">
        <v>5.3550000000000004</v>
      </c>
      <c r="AOF82" s="1">
        <v>5.36</v>
      </c>
      <c r="AOG82" s="1">
        <v>5.3650000000000002</v>
      </c>
      <c r="AOH82" s="1">
        <v>5.37</v>
      </c>
      <c r="AOI82" s="1">
        <v>5.375</v>
      </c>
      <c r="AOJ82" s="1">
        <v>5.38</v>
      </c>
      <c r="AOK82" s="1">
        <v>5.3849999999999998</v>
      </c>
      <c r="AOL82" s="1">
        <v>5.39</v>
      </c>
      <c r="AOM82" s="1">
        <v>5.3949999999999996</v>
      </c>
      <c r="AON82" s="1">
        <v>5.4</v>
      </c>
    </row>
    <row r="83" spans="1:108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/>
      <c r="AMS83" s="3"/>
      <c r="AMT83" s="3"/>
      <c r="AMU83" s="3"/>
      <c r="AMV83" s="3"/>
      <c r="AMW83" s="3"/>
      <c r="AMX83" s="3"/>
      <c r="AMY83" s="3"/>
      <c r="AMZ83" s="3"/>
      <c r="ANA83" s="3"/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/>
      <c r="ANM83" s="3"/>
      <c r="ANN83" s="3"/>
      <c r="ANO83" s="3"/>
      <c r="ANP83" s="3"/>
      <c r="ANQ83" s="3"/>
      <c r="ANR83" s="3"/>
      <c r="ANS83" s="3"/>
      <c r="ANT83" s="3"/>
      <c r="ANU83" s="3"/>
      <c r="ANV83" s="3"/>
      <c r="ANW83" s="3"/>
      <c r="ANX83" s="3"/>
      <c r="ANY83" s="3"/>
      <c r="ANZ83" s="3"/>
      <c r="AOA83" s="3"/>
      <c r="AOB83" s="3"/>
      <c r="AOC83" s="3"/>
      <c r="AOD83" s="3"/>
      <c r="AOE83" s="3"/>
      <c r="AOF83" s="3"/>
      <c r="AOG83" s="3"/>
      <c r="AOH83" s="3"/>
      <c r="AOI83" s="3"/>
      <c r="AOJ83" s="3"/>
      <c r="AOK83" s="3"/>
      <c r="AOL83" s="3"/>
      <c r="AOM83" s="3"/>
      <c r="AON83" s="3"/>
    </row>
    <row r="84" spans="1:1080">
      <c r="ZA84" t="s">
        <v>3</v>
      </c>
      <c r="AFZ84" t="s">
        <v>4</v>
      </c>
    </row>
    <row r="86" spans="1:1080">
      <c r="A86" t="s">
        <v>21</v>
      </c>
    </row>
    <row r="87" spans="1:1080">
      <c r="A87" s="1">
        <v>5.0000000000000001E-3</v>
      </c>
      <c r="B87" s="1">
        <v>0.01</v>
      </c>
      <c r="C87" s="1">
        <v>1.4999999999999999E-2</v>
      </c>
      <c r="D87" s="1">
        <v>0.02</v>
      </c>
      <c r="E87" s="1">
        <v>2.5000000000000001E-2</v>
      </c>
      <c r="F87" s="1">
        <v>0.03</v>
      </c>
      <c r="G87" s="1">
        <v>3.5000000000000003E-2</v>
      </c>
      <c r="H87" s="1">
        <v>0.04</v>
      </c>
      <c r="I87" s="1">
        <v>4.4999999999999998E-2</v>
      </c>
      <c r="J87" s="1">
        <v>0.05</v>
      </c>
      <c r="K87" s="1">
        <v>5.5E-2</v>
      </c>
      <c r="L87" s="1">
        <v>0.06</v>
      </c>
      <c r="M87" s="1">
        <v>6.5000000000000002E-2</v>
      </c>
      <c r="N87" s="1">
        <v>7.0000000000000007E-2</v>
      </c>
      <c r="O87" s="1">
        <v>7.4999999999999997E-2</v>
      </c>
      <c r="P87" s="1">
        <v>0.08</v>
      </c>
      <c r="Q87" s="1">
        <v>8.5000000000000006E-2</v>
      </c>
      <c r="R87" s="1">
        <v>0.09</v>
      </c>
      <c r="S87" s="1">
        <v>9.5000000000000001E-2</v>
      </c>
      <c r="T87" s="1">
        <v>0.1</v>
      </c>
      <c r="U87" s="1">
        <v>0.105</v>
      </c>
      <c r="V87" s="1">
        <v>0.11</v>
      </c>
      <c r="W87" s="1">
        <v>0.115</v>
      </c>
      <c r="X87" s="1">
        <v>0.12</v>
      </c>
      <c r="Y87" s="1">
        <v>0.125</v>
      </c>
      <c r="Z87" s="1">
        <v>0.13</v>
      </c>
      <c r="AA87" s="1">
        <v>0.13500000000000001</v>
      </c>
      <c r="AB87" s="1">
        <v>0.14000000000000001</v>
      </c>
      <c r="AC87" s="1">
        <v>0.14499999999999999</v>
      </c>
      <c r="AD87" s="1">
        <v>0.15</v>
      </c>
      <c r="AE87" s="1">
        <v>0.155</v>
      </c>
      <c r="AF87" s="1">
        <v>0.16</v>
      </c>
      <c r="AG87" s="1">
        <v>0.16500000000000001</v>
      </c>
      <c r="AH87" s="1">
        <v>0.17</v>
      </c>
      <c r="AI87" s="1">
        <v>0.17499999999999999</v>
      </c>
      <c r="AJ87" s="1">
        <v>0.18</v>
      </c>
      <c r="AK87" s="1">
        <v>0.185</v>
      </c>
      <c r="AL87" s="1">
        <v>0.19</v>
      </c>
      <c r="AM87" s="1">
        <v>0.19500000000000001</v>
      </c>
      <c r="AN87" s="1">
        <v>0.2</v>
      </c>
      <c r="AO87" s="1">
        <v>0.20499999999999999</v>
      </c>
      <c r="AP87" s="1">
        <v>0.21</v>
      </c>
      <c r="AQ87" s="1">
        <v>0.215</v>
      </c>
      <c r="AR87" s="1">
        <v>0.22</v>
      </c>
      <c r="AS87" s="1">
        <v>0.22500000000000001</v>
      </c>
      <c r="AT87" s="1">
        <v>0.23</v>
      </c>
      <c r="AU87" s="1">
        <v>0.23499999999999999</v>
      </c>
      <c r="AV87" s="1">
        <v>0.24</v>
      </c>
      <c r="AW87" s="1">
        <v>0.245</v>
      </c>
      <c r="AX87" s="1">
        <v>0.25</v>
      </c>
      <c r="AY87" s="1">
        <v>0.255</v>
      </c>
      <c r="AZ87" s="1">
        <v>0.26</v>
      </c>
      <c r="BA87" s="1">
        <v>0.26500000000000001</v>
      </c>
      <c r="BB87" s="1">
        <v>0.27</v>
      </c>
      <c r="BC87" s="1">
        <v>0.27500000000000002</v>
      </c>
      <c r="BD87" s="1">
        <v>0.28000000000000003</v>
      </c>
      <c r="BE87" s="1">
        <v>0.28499999999999998</v>
      </c>
      <c r="BF87" s="1">
        <v>0.28999999999999998</v>
      </c>
      <c r="BG87" s="1">
        <v>0.29499999999999998</v>
      </c>
      <c r="BH87" s="1">
        <v>0.3</v>
      </c>
      <c r="BI87" s="1">
        <v>0.30499999999999999</v>
      </c>
      <c r="BJ87" s="1">
        <v>0.31</v>
      </c>
      <c r="BK87" s="1">
        <v>0.315</v>
      </c>
      <c r="BL87" s="1">
        <v>0.32</v>
      </c>
      <c r="BM87" s="1">
        <v>0.32500000000000001</v>
      </c>
      <c r="BN87" s="1">
        <v>0.33</v>
      </c>
      <c r="BO87" s="1">
        <v>0.33500000000000002</v>
      </c>
      <c r="BP87" s="1">
        <v>0.34</v>
      </c>
      <c r="BQ87" s="1">
        <v>0.34499999999999997</v>
      </c>
      <c r="BR87" s="1">
        <v>0.35</v>
      </c>
      <c r="BS87" s="1">
        <v>0.35499999999999998</v>
      </c>
      <c r="BT87" s="1">
        <v>0.36</v>
      </c>
      <c r="BU87" s="1">
        <v>0.36499999999999999</v>
      </c>
      <c r="BV87" s="1">
        <v>0.37</v>
      </c>
      <c r="BW87" s="1">
        <v>0.375</v>
      </c>
      <c r="BX87" s="1">
        <v>0.38</v>
      </c>
      <c r="BY87" s="1">
        <v>0.38500000000000001</v>
      </c>
      <c r="BZ87" s="1">
        <v>0.39</v>
      </c>
      <c r="CA87" s="1">
        <v>0.39500000000000002</v>
      </c>
      <c r="CB87" s="1">
        <v>0.4</v>
      </c>
      <c r="CC87" s="1">
        <v>0.40500000000000003</v>
      </c>
      <c r="CD87" s="1">
        <v>0.41</v>
      </c>
      <c r="CE87" s="1">
        <v>0.41499999999999998</v>
      </c>
      <c r="CF87" s="1">
        <v>0.42</v>
      </c>
      <c r="CG87" s="1">
        <v>0.42499999999999999</v>
      </c>
      <c r="CH87" s="1">
        <v>0.43</v>
      </c>
      <c r="CI87" s="1">
        <v>0.435</v>
      </c>
      <c r="CJ87" s="1">
        <v>0.44</v>
      </c>
      <c r="CK87" s="1">
        <v>0.44500000000000001</v>
      </c>
      <c r="CL87" s="1">
        <v>0.45</v>
      </c>
      <c r="CM87" s="1">
        <v>0.45500000000000002</v>
      </c>
      <c r="CN87" s="1">
        <v>0.46</v>
      </c>
      <c r="CO87" s="1">
        <v>0.46500000000000002</v>
      </c>
      <c r="CP87" s="1">
        <v>0.47</v>
      </c>
      <c r="CQ87" s="1">
        <v>0.47499999999999998</v>
      </c>
      <c r="CR87" s="1">
        <v>0.48</v>
      </c>
      <c r="CS87" s="1">
        <v>0.48499999999999999</v>
      </c>
      <c r="CT87" s="1">
        <v>0.49</v>
      </c>
      <c r="CU87" s="1">
        <v>0.495</v>
      </c>
      <c r="CV87" s="2">
        <v>0.5</v>
      </c>
      <c r="CW87" s="1">
        <v>0.505</v>
      </c>
      <c r="CX87" s="1">
        <v>0.51</v>
      </c>
      <c r="CY87" s="1">
        <v>0.51500000000000001</v>
      </c>
      <c r="CZ87" s="1">
        <v>0.52</v>
      </c>
      <c r="DA87" s="1">
        <v>0.52500000000000002</v>
      </c>
      <c r="DB87" s="1">
        <v>0.53</v>
      </c>
      <c r="DC87" s="1">
        <v>0.53500000000000003</v>
      </c>
      <c r="DD87" s="1">
        <v>0.54</v>
      </c>
      <c r="DE87" s="1">
        <v>0.54500000000000004</v>
      </c>
      <c r="DF87" s="1">
        <v>0.55000000000000004</v>
      </c>
      <c r="DG87" s="1">
        <v>0.55500000000000005</v>
      </c>
      <c r="DH87" s="1">
        <v>0.56000000000000005</v>
      </c>
      <c r="DI87" s="1">
        <v>0.56499999999999995</v>
      </c>
      <c r="DJ87" s="1">
        <v>0.56999999999999995</v>
      </c>
      <c r="DK87" s="1">
        <v>0.57499999999999996</v>
      </c>
      <c r="DL87" s="1">
        <v>0.57999999999999996</v>
      </c>
      <c r="DM87" s="1">
        <v>0.58499999999999996</v>
      </c>
      <c r="DN87" s="1">
        <v>0.59</v>
      </c>
      <c r="DO87" s="1">
        <v>0.59499999999999997</v>
      </c>
      <c r="DP87" s="1">
        <v>0.6</v>
      </c>
      <c r="DQ87" s="1">
        <v>0.60499999999999998</v>
      </c>
      <c r="DR87" s="1">
        <v>0.61</v>
      </c>
      <c r="DS87" s="1">
        <v>0.61499999999999999</v>
      </c>
      <c r="DT87" s="1">
        <v>0.62</v>
      </c>
      <c r="DU87" s="1">
        <v>0.625</v>
      </c>
      <c r="DV87" s="1">
        <v>0.63</v>
      </c>
      <c r="DW87" s="1">
        <v>0.63500000000000001</v>
      </c>
      <c r="DX87" s="1">
        <v>0.64</v>
      </c>
      <c r="DY87" s="1">
        <v>0.64500000000000002</v>
      </c>
      <c r="DZ87" s="1">
        <v>0.65</v>
      </c>
      <c r="EA87" s="1">
        <v>0.65500000000000003</v>
      </c>
      <c r="EB87" s="1">
        <v>0.66</v>
      </c>
      <c r="EC87" s="1">
        <v>0.66500000000000004</v>
      </c>
      <c r="ED87" s="1">
        <v>0.67</v>
      </c>
      <c r="EE87" s="1">
        <v>0.67500000000000004</v>
      </c>
      <c r="EF87" s="1">
        <v>0.68</v>
      </c>
      <c r="EG87" s="1">
        <v>0.68500000000000005</v>
      </c>
      <c r="EH87" s="1">
        <v>0.69</v>
      </c>
      <c r="EI87" s="1">
        <v>0.69499999999999995</v>
      </c>
      <c r="EJ87" s="1">
        <v>0.7</v>
      </c>
      <c r="EK87" s="1">
        <v>0.70499999999999996</v>
      </c>
      <c r="EL87" s="1">
        <v>0.71</v>
      </c>
      <c r="EM87" s="1">
        <v>0.71499999999999997</v>
      </c>
      <c r="EN87" s="1">
        <v>0.72</v>
      </c>
      <c r="EO87" s="1">
        <v>0.72499999999999998</v>
      </c>
      <c r="EP87" s="1">
        <v>0.73</v>
      </c>
      <c r="EQ87" s="1">
        <v>0.73499999999999999</v>
      </c>
      <c r="ER87" s="1">
        <v>0.74</v>
      </c>
      <c r="ES87" s="1">
        <v>0.745</v>
      </c>
      <c r="ET87" s="1">
        <v>0.75</v>
      </c>
      <c r="EU87" s="1">
        <v>0.755</v>
      </c>
      <c r="EV87" s="1">
        <v>0.76</v>
      </c>
      <c r="EW87" s="1">
        <v>0.76500000000000001</v>
      </c>
      <c r="EX87" s="1">
        <v>0.77</v>
      </c>
      <c r="EY87" s="1">
        <v>0.77500000000000002</v>
      </c>
      <c r="EZ87" s="1">
        <v>0.78</v>
      </c>
      <c r="FA87" s="1">
        <v>0.78500000000000003</v>
      </c>
      <c r="FB87" s="1">
        <v>0.79</v>
      </c>
      <c r="FC87" s="1">
        <v>0.79500000000000004</v>
      </c>
      <c r="FD87" s="1">
        <v>0.8</v>
      </c>
      <c r="FE87" s="1">
        <v>0.80500000000000005</v>
      </c>
      <c r="FF87" s="1">
        <v>0.81</v>
      </c>
      <c r="FG87" s="1">
        <v>0.81499999999999995</v>
      </c>
      <c r="FH87" s="1">
        <v>0.82</v>
      </c>
      <c r="FI87" s="1">
        <v>0.82499999999999996</v>
      </c>
      <c r="FJ87" s="1">
        <v>0.83</v>
      </c>
      <c r="FK87" s="1">
        <v>0.83499999999999996</v>
      </c>
      <c r="FL87" s="1">
        <v>0.84</v>
      </c>
      <c r="FM87" s="1">
        <v>0.84499999999999997</v>
      </c>
      <c r="FN87" s="1">
        <v>0.85</v>
      </c>
      <c r="FO87" s="1">
        <v>0.85499999999999998</v>
      </c>
      <c r="FP87" s="1">
        <v>0.86</v>
      </c>
      <c r="FQ87" s="1">
        <v>0.86499999999999999</v>
      </c>
      <c r="FR87" s="1">
        <v>0.87</v>
      </c>
      <c r="FS87" s="1">
        <v>0.875</v>
      </c>
      <c r="FT87" s="1">
        <v>0.88</v>
      </c>
      <c r="FU87" s="1">
        <v>0.88500000000000001</v>
      </c>
      <c r="FV87" s="1">
        <v>0.89</v>
      </c>
      <c r="FW87" s="1">
        <v>0.89500000000000002</v>
      </c>
      <c r="FX87" s="1">
        <v>0.9</v>
      </c>
      <c r="FY87" s="1">
        <v>0.90500000000000003</v>
      </c>
      <c r="FZ87" s="1">
        <v>0.91</v>
      </c>
      <c r="GA87" s="1">
        <v>0.91500000000000004</v>
      </c>
      <c r="GB87" s="1">
        <v>0.92</v>
      </c>
      <c r="GC87" s="1">
        <v>0.92500000000000004</v>
      </c>
      <c r="GD87" s="1">
        <v>0.93</v>
      </c>
      <c r="GE87" s="1">
        <v>0.93500000000000005</v>
      </c>
      <c r="GF87" s="1">
        <v>0.94</v>
      </c>
      <c r="GG87" s="1">
        <v>0.94499999999999995</v>
      </c>
      <c r="GH87" s="1">
        <v>0.95</v>
      </c>
      <c r="GI87" s="1">
        <v>0.95499999999999996</v>
      </c>
      <c r="GJ87" s="1">
        <v>0.96</v>
      </c>
      <c r="GK87" s="1">
        <v>0.96499999999999997</v>
      </c>
      <c r="GL87" s="1">
        <v>0.97</v>
      </c>
      <c r="GM87" s="1">
        <v>0.97499999999999998</v>
      </c>
      <c r="GN87" s="1">
        <v>0.98</v>
      </c>
      <c r="GO87" s="1">
        <v>0.98499999999999999</v>
      </c>
      <c r="GP87" s="1">
        <v>0.99</v>
      </c>
      <c r="GQ87" s="1">
        <v>0.995</v>
      </c>
      <c r="GR87" s="1">
        <v>1</v>
      </c>
      <c r="GS87" s="1">
        <v>1.0049999999999999</v>
      </c>
      <c r="GT87" s="1">
        <v>1.01</v>
      </c>
      <c r="GU87" s="1">
        <v>1.0149999999999999</v>
      </c>
      <c r="GV87" s="1">
        <v>1.02</v>
      </c>
      <c r="GW87" s="1">
        <v>1.0249999999999999</v>
      </c>
      <c r="GX87" s="1">
        <v>1.03</v>
      </c>
      <c r="GY87" s="1">
        <v>1.0349999999999999</v>
      </c>
      <c r="GZ87" s="1">
        <v>1.04</v>
      </c>
      <c r="HA87" s="1">
        <v>1.0449999999999999</v>
      </c>
      <c r="HB87" s="1">
        <v>1.05</v>
      </c>
      <c r="HC87" s="1">
        <v>1.0549999999999999</v>
      </c>
      <c r="HD87" s="1">
        <v>1.06</v>
      </c>
      <c r="HE87" s="1">
        <v>1.0649999999999999</v>
      </c>
      <c r="HF87" s="1">
        <v>1.07</v>
      </c>
      <c r="HG87" s="1">
        <v>1.075</v>
      </c>
      <c r="HH87" s="1">
        <v>1.08</v>
      </c>
      <c r="HI87" s="1">
        <v>1.085</v>
      </c>
      <c r="HJ87" s="1">
        <v>1.0900000000000001</v>
      </c>
      <c r="HK87" s="1">
        <v>1.095</v>
      </c>
      <c r="HL87" s="1">
        <v>1.1000000000000001</v>
      </c>
      <c r="HM87" s="1">
        <v>1.105</v>
      </c>
      <c r="HN87" s="1">
        <v>1.1100000000000001</v>
      </c>
      <c r="HO87" s="1">
        <v>1.115</v>
      </c>
      <c r="HP87" s="1">
        <v>1.1200000000000001</v>
      </c>
      <c r="HQ87" s="1">
        <v>1.125</v>
      </c>
      <c r="HR87" s="1">
        <v>1.1299999999999999</v>
      </c>
      <c r="HS87" s="1">
        <v>1.135</v>
      </c>
      <c r="HT87" s="1">
        <v>1.1399999999999999</v>
      </c>
      <c r="HU87" s="1">
        <v>1.145</v>
      </c>
      <c r="HV87" s="1">
        <v>1.1499999999999999</v>
      </c>
      <c r="HW87" s="1">
        <v>1.155</v>
      </c>
      <c r="HX87" s="1">
        <v>1.1599999999999999</v>
      </c>
      <c r="HY87" s="1">
        <v>1.165</v>
      </c>
      <c r="HZ87" s="1">
        <v>1.17</v>
      </c>
      <c r="IA87" s="1">
        <v>1.175</v>
      </c>
      <c r="IB87" s="1">
        <v>1.18</v>
      </c>
      <c r="IC87" s="1">
        <v>1.1850000000000001</v>
      </c>
      <c r="ID87" s="1">
        <v>1.19</v>
      </c>
      <c r="IE87" s="1">
        <v>1.1950000000000001</v>
      </c>
      <c r="IF87" s="1">
        <v>1.2</v>
      </c>
      <c r="IG87" s="1">
        <v>1.2050000000000001</v>
      </c>
      <c r="IH87" s="1">
        <v>1.21</v>
      </c>
      <c r="II87" s="1">
        <v>1.2150000000000001</v>
      </c>
      <c r="IJ87" s="1">
        <v>1.22</v>
      </c>
      <c r="IK87" s="1">
        <v>1.2250000000000001</v>
      </c>
      <c r="IL87" s="1">
        <v>1.23</v>
      </c>
      <c r="IM87" s="1">
        <v>1.2350000000000001</v>
      </c>
      <c r="IN87" s="1">
        <v>1.24</v>
      </c>
      <c r="IO87" s="1">
        <v>1.2450000000000001</v>
      </c>
      <c r="IP87" s="1">
        <v>1.25</v>
      </c>
      <c r="IQ87" s="1">
        <v>1.2549999999999999</v>
      </c>
      <c r="IR87" s="1">
        <v>1.26</v>
      </c>
      <c r="IS87" s="1">
        <v>1.2649999999999999</v>
      </c>
      <c r="IT87" s="1">
        <v>1.27</v>
      </c>
      <c r="IU87" s="1">
        <v>1.2749999999999999</v>
      </c>
      <c r="IV87" s="1">
        <v>1.28</v>
      </c>
      <c r="IW87" s="1">
        <v>1.2849999999999999</v>
      </c>
      <c r="IX87" s="1">
        <v>1.29</v>
      </c>
      <c r="IY87" s="1">
        <v>1.2949999999999999</v>
      </c>
      <c r="IZ87" s="1">
        <v>1.3</v>
      </c>
      <c r="JA87" s="1">
        <v>1.3049999999999999</v>
      </c>
      <c r="JB87" s="1">
        <v>1.31</v>
      </c>
      <c r="JC87" s="1">
        <v>1.3149999999999999</v>
      </c>
      <c r="JD87" s="1">
        <v>1.32</v>
      </c>
      <c r="JE87" s="1">
        <v>1.325</v>
      </c>
      <c r="JF87" s="1">
        <v>1.33</v>
      </c>
      <c r="JG87" s="1">
        <v>1.335</v>
      </c>
      <c r="JH87" s="1">
        <v>1.34</v>
      </c>
      <c r="JI87" s="1">
        <v>1.345</v>
      </c>
      <c r="JJ87" s="1">
        <v>1.35</v>
      </c>
      <c r="JK87" s="1">
        <v>1.355</v>
      </c>
      <c r="JL87" s="1">
        <v>1.36</v>
      </c>
      <c r="JM87" s="1">
        <v>1.365</v>
      </c>
      <c r="JN87" s="1">
        <v>1.37</v>
      </c>
      <c r="JO87" s="1">
        <v>1.375</v>
      </c>
      <c r="JP87" s="1">
        <v>1.38</v>
      </c>
      <c r="JQ87" s="1">
        <v>1.385</v>
      </c>
      <c r="JR87" s="1">
        <v>1.39</v>
      </c>
      <c r="JS87" s="1">
        <v>1.395</v>
      </c>
      <c r="JT87" s="1">
        <v>1.4</v>
      </c>
      <c r="JU87" s="1">
        <v>1.405</v>
      </c>
      <c r="JV87" s="1">
        <v>1.41</v>
      </c>
      <c r="JW87" s="1">
        <v>1.415</v>
      </c>
      <c r="JX87" s="1">
        <v>1.42</v>
      </c>
      <c r="JY87" s="1">
        <v>1.425</v>
      </c>
      <c r="JZ87" s="1">
        <v>1.43</v>
      </c>
      <c r="KA87" s="1">
        <v>1.4350000000000001</v>
      </c>
      <c r="KB87" s="1">
        <v>1.44</v>
      </c>
      <c r="KC87" s="1">
        <v>1.4450000000000001</v>
      </c>
      <c r="KD87" s="1">
        <v>1.45</v>
      </c>
      <c r="KE87" s="1">
        <v>1.4550000000000001</v>
      </c>
      <c r="KF87" s="1">
        <v>1.46</v>
      </c>
      <c r="KG87" s="1">
        <v>1.4650000000000001</v>
      </c>
      <c r="KH87" s="1">
        <v>1.47</v>
      </c>
      <c r="KI87" s="1">
        <v>1.4750000000000001</v>
      </c>
      <c r="KJ87" s="1">
        <v>1.48</v>
      </c>
      <c r="KK87" s="1">
        <v>1.4850000000000001</v>
      </c>
      <c r="KL87" s="1">
        <v>1.49</v>
      </c>
      <c r="KM87" s="1">
        <v>1.4950000000000001</v>
      </c>
      <c r="KN87" s="1">
        <v>1.5</v>
      </c>
      <c r="KO87" s="1">
        <v>1.5049999999999999</v>
      </c>
      <c r="KP87" s="1">
        <v>1.51</v>
      </c>
      <c r="KQ87" s="1">
        <v>1.5149999999999999</v>
      </c>
      <c r="KR87" s="1">
        <v>1.52</v>
      </c>
      <c r="KS87" s="1">
        <v>1.5249999999999999</v>
      </c>
      <c r="KT87" s="1">
        <v>1.53</v>
      </c>
      <c r="KU87" s="1">
        <v>1.5349999999999999</v>
      </c>
      <c r="KV87" s="1">
        <v>1.54</v>
      </c>
      <c r="KW87" s="1">
        <v>1.5449999999999999</v>
      </c>
      <c r="KX87" s="1">
        <v>1.55</v>
      </c>
      <c r="KY87" s="1">
        <v>1.5549999999999999</v>
      </c>
      <c r="KZ87" s="1">
        <v>1.56</v>
      </c>
      <c r="LA87" s="1">
        <v>1.5649999999999999</v>
      </c>
      <c r="LB87" s="1">
        <v>1.57</v>
      </c>
      <c r="LC87" s="1">
        <v>1.575</v>
      </c>
      <c r="LD87" s="1">
        <v>1.58</v>
      </c>
      <c r="LE87" s="1">
        <v>1.585</v>
      </c>
      <c r="LF87" s="1">
        <v>1.59</v>
      </c>
      <c r="LG87" s="1">
        <v>1.595</v>
      </c>
      <c r="LH87" s="1">
        <v>1.6</v>
      </c>
      <c r="LI87" s="1">
        <v>1.605</v>
      </c>
      <c r="LJ87" s="1">
        <v>1.61</v>
      </c>
      <c r="LK87" s="1">
        <v>1.615</v>
      </c>
      <c r="LL87" s="1">
        <v>1.62</v>
      </c>
      <c r="LM87" s="1">
        <v>1.625</v>
      </c>
      <c r="LN87" s="1">
        <v>1.63</v>
      </c>
      <c r="LO87" s="1">
        <v>1.635</v>
      </c>
      <c r="LP87" s="1">
        <v>1.64</v>
      </c>
      <c r="LQ87" s="1">
        <v>1.645</v>
      </c>
      <c r="LR87" s="1">
        <v>1.65</v>
      </c>
      <c r="LS87" s="1">
        <v>1.655</v>
      </c>
      <c r="LT87" s="1">
        <v>1.66</v>
      </c>
      <c r="LU87" s="1">
        <v>1.665</v>
      </c>
      <c r="LV87" s="1">
        <v>1.67</v>
      </c>
      <c r="LW87" s="1">
        <v>1.675</v>
      </c>
      <c r="LX87" s="1">
        <v>1.68</v>
      </c>
      <c r="LY87" s="1">
        <v>1.6850000000000001</v>
      </c>
      <c r="LZ87" s="1">
        <v>1.69</v>
      </c>
      <c r="MA87" s="1">
        <v>1.6950000000000001</v>
      </c>
      <c r="MB87" s="1">
        <v>1.7</v>
      </c>
      <c r="MC87" s="1">
        <v>1.7050000000000001</v>
      </c>
      <c r="MD87" s="1">
        <v>1.71</v>
      </c>
      <c r="ME87" s="1">
        <v>1.7150000000000001</v>
      </c>
      <c r="MF87" s="1">
        <v>1.72</v>
      </c>
      <c r="MG87" s="1">
        <v>1.7250000000000001</v>
      </c>
      <c r="MH87" s="1">
        <v>1.73</v>
      </c>
      <c r="MI87" s="1">
        <v>1.7350000000000001</v>
      </c>
      <c r="MJ87" s="1">
        <v>1.74</v>
      </c>
      <c r="MK87" s="1">
        <v>1.7450000000000001</v>
      </c>
      <c r="ML87" s="1">
        <v>1.75</v>
      </c>
      <c r="MM87" s="1">
        <v>1.7549999999999999</v>
      </c>
      <c r="MN87" s="1">
        <v>1.76</v>
      </c>
      <c r="MO87" s="1">
        <v>1.7649999999999999</v>
      </c>
      <c r="MP87" s="1">
        <v>1.77</v>
      </c>
      <c r="MQ87" s="1">
        <v>1.7749999999999999</v>
      </c>
      <c r="MR87" s="1">
        <v>1.78</v>
      </c>
      <c r="MS87" s="1">
        <v>1.7849999999999999</v>
      </c>
      <c r="MT87" s="1">
        <v>1.79</v>
      </c>
      <c r="MU87" s="1">
        <v>1.7949999999999999</v>
      </c>
      <c r="MV87" s="1">
        <v>1.8</v>
      </c>
      <c r="MW87" s="1">
        <v>1.8049999999999999</v>
      </c>
      <c r="MX87" s="1">
        <v>1.81</v>
      </c>
      <c r="MY87" s="1">
        <v>1.8149999999999999</v>
      </c>
      <c r="MZ87" s="1">
        <v>1.82</v>
      </c>
      <c r="NA87" s="1">
        <v>1.825</v>
      </c>
      <c r="NB87" s="1">
        <v>1.83</v>
      </c>
      <c r="NC87" s="1">
        <v>1.835</v>
      </c>
      <c r="ND87" s="1">
        <v>1.84</v>
      </c>
      <c r="NE87" s="1">
        <v>1.845</v>
      </c>
      <c r="NF87" s="1">
        <v>1.85</v>
      </c>
      <c r="NG87" s="1">
        <v>1.855</v>
      </c>
      <c r="NH87" s="1">
        <v>1.86</v>
      </c>
      <c r="NI87" s="1">
        <v>1.865</v>
      </c>
      <c r="NJ87" s="1">
        <v>1.87</v>
      </c>
      <c r="NK87" s="1">
        <v>1.875</v>
      </c>
      <c r="NL87" s="1">
        <v>1.88</v>
      </c>
      <c r="NM87" s="1">
        <v>1.885</v>
      </c>
      <c r="NN87" s="1">
        <v>1.89</v>
      </c>
      <c r="NO87" s="1">
        <v>1.895</v>
      </c>
      <c r="NP87" s="1">
        <v>1.9</v>
      </c>
      <c r="NQ87" s="1">
        <v>1.905</v>
      </c>
      <c r="NR87" s="1">
        <v>1.91</v>
      </c>
      <c r="NS87" s="1">
        <v>1.915</v>
      </c>
      <c r="NT87" s="1">
        <v>1.92</v>
      </c>
      <c r="NU87" s="1">
        <v>1.925</v>
      </c>
      <c r="NV87" s="1">
        <v>1.93</v>
      </c>
      <c r="NW87" s="1">
        <v>1.9350000000000001</v>
      </c>
      <c r="NX87" s="1">
        <v>1.94</v>
      </c>
      <c r="NY87" s="1">
        <v>1.9450000000000001</v>
      </c>
      <c r="NZ87" s="1">
        <v>1.95</v>
      </c>
      <c r="OA87" s="1">
        <v>1.9550000000000001</v>
      </c>
      <c r="OB87" s="1">
        <v>1.96</v>
      </c>
      <c r="OC87" s="1">
        <v>1.9650000000000001</v>
      </c>
      <c r="OD87" s="1">
        <v>1.97</v>
      </c>
      <c r="OE87" s="1">
        <v>1.9750000000000001</v>
      </c>
      <c r="OF87" s="1">
        <v>1.98</v>
      </c>
      <c r="OG87" s="1">
        <v>1.9850000000000001</v>
      </c>
      <c r="OH87" s="1">
        <v>1.99</v>
      </c>
      <c r="OI87" s="1">
        <v>1.9950000000000001</v>
      </c>
      <c r="OJ87" s="1">
        <v>2</v>
      </c>
      <c r="OK87" s="1">
        <v>2.0049999999999999</v>
      </c>
      <c r="OL87" s="1">
        <v>2.0099999999999998</v>
      </c>
      <c r="OM87" s="1">
        <v>2.0150000000000001</v>
      </c>
      <c r="ON87" s="1">
        <v>2.02</v>
      </c>
      <c r="OO87" s="1">
        <v>2.0249999999999999</v>
      </c>
      <c r="OP87" s="1">
        <v>2.0299999999999998</v>
      </c>
      <c r="OQ87" s="1">
        <v>2.0350000000000001</v>
      </c>
      <c r="OR87" s="1">
        <v>2.04</v>
      </c>
      <c r="OS87" s="1">
        <v>2.0449999999999999</v>
      </c>
      <c r="OT87" s="1">
        <v>2.0499999999999998</v>
      </c>
      <c r="OU87" s="1">
        <v>2.0550000000000002</v>
      </c>
      <c r="OV87" s="1">
        <v>2.06</v>
      </c>
      <c r="OW87" s="1">
        <v>2.0649999999999999</v>
      </c>
      <c r="OX87" s="1">
        <v>2.0699999999999998</v>
      </c>
      <c r="OY87" s="1">
        <v>2.0750000000000002</v>
      </c>
      <c r="OZ87" s="1">
        <v>2.08</v>
      </c>
      <c r="PA87" s="1">
        <v>2.085</v>
      </c>
      <c r="PB87" s="1">
        <v>2.09</v>
      </c>
      <c r="PC87" s="1">
        <v>2.0950000000000002</v>
      </c>
      <c r="PD87" s="1">
        <v>2.1</v>
      </c>
      <c r="PE87" s="1">
        <v>2.105</v>
      </c>
      <c r="PF87" s="1">
        <v>2.11</v>
      </c>
      <c r="PG87" s="1">
        <v>2.1150000000000002</v>
      </c>
      <c r="PH87" s="1">
        <v>2.12</v>
      </c>
      <c r="PI87" s="1">
        <v>2.125</v>
      </c>
      <c r="PJ87" s="1">
        <v>2.13</v>
      </c>
      <c r="PK87" s="1">
        <v>2.1349999999999998</v>
      </c>
      <c r="PL87" s="1">
        <v>2.14</v>
      </c>
      <c r="PM87" s="1">
        <v>2.145</v>
      </c>
      <c r="PN87" s="1">
        <v>2.15</v>
      </c>
      <c r="PO87" s="1">
        <v>2.1549999999999998</v>
      </c>
      <c r="PP87" s="1">
        <v>2.16</v>
      </c>
      <c r="PQ87" s="1">
        <v>2.165</v>
      </c>
      <c r="PR87" s="1">
        <v>2.17</v>
      </c>
      <c r="PS87" s="1">
        <v>2.1749999999999998</v>
      </c>
      <c r="PT87" s="1">
        <v>2.1800000000000002</v>
      </c>
      <c r="PU87" s="1">
        <v>2.1850000000000001</v>
      </c>
      <c r="PV87" s="1">
        <v>2.19</v>
      </c>
      <c r="PW87" s="1">
        <v>2.1949999999999998</v>
      </c>
      <c r="PX87" s="1">
        <v>2.2000000000000002</v>
      </c>
      <c r="PY87" s="1">
        <v>2.2050000000000001</v>
      </c>
      <c r="PZ87" s="1">
        <v>2.21</v>
      </c>
      <c r="QA87" s="1">
        <v>2.2149999999999999</v>
      </c>
      <c r="QB87" s="1">
        <v>2.2200000000000002</v>
      </c>
      <c r="QC87" s="1">
        <v>2.2250000000000001</v>
      </c>
      <c r="QD87" s="1">
        <v>2.23</v>
      </c>
      <c r="QE87" s="1">
        <v>2.2349999999999999</v>
      </c>
      <c r="QF87" s="1">
        <v>2.2400000000000002</v>
      </c>
      <c r="QG87" s="1">
        <v>2.2450000000000001</v>
      </c>
      <c r="QH87" s="1">
        <v>2.25</v>
      </c>
      <c r="QI87" s="1">
        <v>2.2549999999999999</v>
      </c>
      <c r="QJ87" s="1">
        <v>2.2599999999999998</v>
      </c>
      <c r="QK87" s="1">
        <v>2.2650000000000001</v>
      </c>
      <c r="QL87" s="1">
        <v>2.27</v>
      </c>
      <c r="QM87" s="1">
        <v>2.2749999999999999</v>
      </c>
      <c r="QN87" s="1">
        <v>2.2799999999999998</v>
      </c>
      <c r="QO87" s="1">
        <v>2.2850000000000001</v>
      </c>
      <c r="QP87" s="1">
        <v>2.29</v>
      </c>
      <c r="QQ87" s="1">
        <v>2.2949999999999999</v>
      </c>
      <c r="QR87" s="1">
        <v>2.2999999999999998</v>
      </c>
      <c r="QS87" s="1">
        <v>2.3050000000000002</v>
      </c>
      <c r="QT87" s="1">
        <v>2.31</v>
      </c>
      <c r="QU87" s="1">
        <v>2.3149999999999999</v>
      </c>
      <c r="QV87" s="1">
        <v>2.3199999999999998</v>
      </c>
      <c r="QW87" s="1">
        <v>2.3250000000000002</v>
      </c>
      <c r="QX87" s="1">
        <v>2.33</v>
      </c>
      <c r="QY87" s="1">
        <v>2.335</v>
      </c>
      <c r="QZ87" s="1">
        <v>2.34</v>
      </c>
      <c r="RA87" s="1">
        <v>2.3450000000000002</v>
      </c>
      <c r="RB87" s="1">
        <v>2.35</v>
      </c>
      <c r="RC87" s="1">
        <v>2.355</v>
      </c>
      <c r="RD87" s="1">
        <v>2.36</v>
      </c>
      <c r="RE87" s="1">
        <v>2.3650000000000002</v>
      </c>
      <c r="RF87" s="1">
        <v>2.37</v>
      </c>
      <c r="RG87" s="1">
        <v>2.375</v>
      </c>
      <c r="RH87" s="1">
        <v>2.38</v>
      </c>
      <c r="RI87" s="1">
        <v>2.3849999999999998</v>
      </c>
      <c r="RJ87" s="1">
        <v>2.39</v>
      </c>
      <c r="RK87" s="1">
        <v>2.395</v>
      </c>
      <c r="RL87" s="1">
        <v>2.4</v>
      </c>
      <c r="RM87" s="1">
        <v>2.4049999999999998</v>
      </c>
      <c r="RN87" s="1">
        <v>2.41</v>
      </c>
      <c r="RO87" s="1">
        <v>2.415</v>
      </c>
      <c r="RP87" s="1">
        <v>2.42</v>
      </c>
      <c r="RQ87" s="1">
        <v>2.4249999999999998</v>
      </c>
      <c r="RR87" s="1">
        <v>2.4300000000000002</v>
      </c>
      <c r="RS87" s="1">
        <v>2.4350000000000001</v>
      </c>
      <c r="RT87" s="1">
        <v>2.44</v>
      </c>
      <c r="RU87" s="1">
        <v>2.4449999999999998</v>
      </c>
      <c r="RV87" s="1">
        <v>2.4500000000000002</v>
      </c>
      <c r="RW87" s="1">
        <v>2.4550000000000001</v>
      </c>
      <c r="RX87" s="1">
        <v>2.46</v>
      </c>
      <c r="RY87" s="1">
        <v>2.4649999999999999</v>
      </c>
      <c r="RZ87" s="1">
        <v>2.4700000000000002</v>
      </c>
      <c r="SA87" s="1">
        <v>2.4750000000000001</v>
      </c>
      <c r="SB87" s="1">
        <v>2.48</v>
      </c>
      <c r="SC87" s="1">
        <v>2.4849999999999999</v>
      </c>
      <c r="SD87" s="1">
        <v>2.4900000000000002</v>
      </c>
      <c r="SE87" s="1">
        <v>2.4950000000000001</v>
      </c>
      <c r="SF87" s="1">
        <v>2.5</v>
      </c>
      <c r="SG87" s="1">
        <v>2.5049999999999999</v>
      </c>
      <c r="SH87" s="1">
        <v>2.5099999999999998</v>
      </c>
      <c r="SI87" s="1">
        <v>2.5150000000000001</v>
      </c>
      <c r="SJ87" s="1">
        <v>2.52</v>
      </c>
      <c r="SK87" s="1">
        <v>2.5249999999999999</v>
      </c>
      <c r="SL87" s="1">
        <v>2.5299999999999998</v>
      </c>
      <c r="SM87" s="1">
        <v>2.5350000000000001</v>
      </c>
      <c r="SN87" s="1">
        <v>2.54</v>
      </c>
      <c r="SO87" s="1">
        <v>2.5449999999999999</v>
      </c>
      <c r="SP87" s="1">
        <v>2.5499999999999998</v>
      </c>
      <c r="SQ87" s="1">
        <v>2.5550000000000002</v>
      </c>
      <c r="SR87" s="1">
        <v>2.56</v>
      </c>
      <c r="SS87" s="1">
        <v>2.5649999999999999</v>
      </c>
      <c r="ST87" s="1">
        <v>2.57</v>
      </c>
      <c r="SU87" s="1">
        <v>2.5750000000000002</v>
      </c>
      <c r="SV87" s="1">
        <v>2.58</v>
      </c>
      <c r="SW87" s="1">
        <v>2.585</v>
      </c>
      <c r="SX87" s="1">
        <v>2.59</v>
      </c>
      <c r="SY87" s="1">
        <v>2.5950000000000002</v>
      </c>
      <c r="SZ87" s="1">
        <v>2.6</v>
      </c>
      <c r="TA87" s="1">
        <v>2.605</v>
      </c>
      <c r="TB87" s="1">
        <v>2.61</v>
      </c>
      <c r="TC87" s="1">
        <v>2.6150000000000002</v>
      </c>
      <c r="TD87" s="1">
        <v>2.62</v>
      </c>
      <c r="TE87" s="1">
        <v>2.625</v>
      </c>
      <c r="TF87" s="1">
        <v>2.63</v>
      </c>
      <c r="TG87" s="1">
        <v>2.6349999999999998</v>
      </c>
      <c r="TH87" s="1">
        <v>2.64</v>
      </c>
      <c r="TI87" s="1">
        <v>2.645</v>
      </c>
      <c r="TJ87" s="1">
        <v>2.65</v>
      </c>
      <c r="TK87" s="1">
        <v>2.6549999999999998</v>
      </c>
      <c r="TL87" s="1">
        <v>2.66</v>
      </c>
      <c r="TM87" s="1">
        <v>2.665</v>
      </c>
      <c r="TN87" s="1">
        <v>2.67</v>
      </c>
      <c r="TO87" s="1">
        <v>2.6749999999999998</v>
      </c>
      <c r="TP87" s="1">
        <v>2.68</v>
      </c>
      <c r="TQ87" s="1">
        <v>2.6850000000000001</v>
      </c>
      <c r="TR87" s="1">
        <v>2.69</v>
      </c>
      <c r="TS87" s="1">
        <v>2.6949999999999998</v>
      </c>
      <c r="TT87" s="1">
        <v>2.7</v>
      </c>
      <c r="TU87" s="1">
        <v>2.7050000000000001</v>
      </c>
      <c r="TV87" s="1">
        <v>2.71</v>
      </c>
      <c r="TW87" s="1">
        <v>2.7149999999999999</v>
      </c>
      <c r="TX87" s="1">
        <v>2.72</v>
      </c>
      <c r="TY87" s="1">
        <v>2.7250000000000001</v>
      </c>
      <c r="TZ87" s="1">
        <v>2.73</v>
      </c>
      <c r="UA87" s="1">
        <v>2.7349999999999999</v>
      </c>
      <c r="UB87" s="1">
        <v>2.74</v>
      </c>
      <c r="UC87" s="1">
        <v>2.7450000000000001</v>
      </c>
      <c r="UD87" s="1">
        <v>2.75</v>
      </c>
      <c r="UE87" s="1">
        <v>2.7549999999999999</v>
      </c>
      <c r="UF87" s="1">
        <v>2.76</v>
      </c>
      <c r="UG87" s="1">
        <v>2.7650000000000001</v>
      </c>
      <c r="UH87" s="1">
        <v>2.77</v>
      </c>
      <c r="UI87" s="1">
        <v>2.7749999999999999</v>
      </c>
      <c r="UJ87" s="1">
        <v>2.78</v>
      </c>
      <c r="UK87" s="1">
        <v>2.7850000000000001</v>
      </c>
      <c r="UL87" s="1">
        <v>2.79</v>
      </c>
      <c r="UM87" s="1">
        <v>2.7949999999999999</v>
      </c>
      <c r="UN87" s="1">
        <v>2.8</v>
      </c>
      <c r="UO87" s="1">
        <v>2.8050000000000002</v>
      </c>
      <c r="UP87" s="1">
        <v>2.81</v>
      </c>
      <c r="UQ87" s="1">
        <v>2.8149999999999999</v>
      </c>
      <c r="UR87" s="1">
        <v>2.82</v>
      </c>
      <c r="US87" s="1">
        <v>2.8250000000000002</v>
      </c>
      <c r="UT87" s="1">
        <v>2.83</v>
      </c>
      <c r="UU87" s="1">
        <v>2.835</v>
      </c>
      <c r="UV87" s="1">
        <v>2.84</v>
      </c>
      <c r="UW87" s="1">
        <v>2.8450000000000002</v>
      </c>
      <c r="UX87" s="1">
        <v>2.85</v>
      </c>
      <c r="UY87" s="1">
        <v>2.855</v>
      </c>
      <c r="UZ87" s="1">
        <v>2.86</v>
      </c>
      <c r="VA87" s="1">
        <v>2.8650000000000002</v>
      </c>
      <c r="VB87" s="1">
        <v>2.87</v>
      </c>
      <c r="VC87" s="1">
        <v>2.875</v>
      </c>
      <c r="VD87" s="1">
        <v>2.88</v>
      </c>
      <c r="VE87" s="1">
        <v>2.8849999999999998</v>
      </c>
      <c r="VF87" s="1">
        <v>2.89</v>
      </c>
      <c r="VG87" s="1">
        <v>2.895</v>
      </c>
      <c r="VH87" s="1">
        <v>2.9</v>
      </c>
      <c r="VI87" s="1">
        <v>2.9049999999999998</v>
      </c>
      <c r="VJ87" s="1">
        <v>2.91</v>
      </c>
      <c r="VK87" s="1">
        <v>2.915</v>
      </c>
      <c r="VL87" s="1">
        <v>2.92</v>
      </c>
      <c r="VM87" s="1">
        <v>2.9249999999999998</v>
      </c>
      <c r="VN87" s="1">
        <v>2.93</v>
      </c>
      <c r="VO87" s="1">
        <v>2.9350000000000001</v>
      </c>
      <c r="VP87" s="1">
        <v>2.94</v>
      </c>
      <c r="VQ87" s="1">
        <v>2.9449999999999998</v>
      </c>
      <c r="VR87" s="1">
        <v>2.95</v>
      </c>
      <c r="VS87" s="1">
        <v>2.9550000000000001</v>
      </c>
      <c r="VT87" s="1">
        <v>2.96</v>
      </c>
      <c r="VU87" s="1">
        <v>2.9649999999999999</v>
      </c>
      <c r="VV87" s="1">
        <v>2.97</v>
      </c>
      <c r="VW87" s="1">
        <v>2.9750000000000001</v>
      </c>
      <c r="VX87" s="1">
        <v>2.98</v>
      </c>
      <c r="VY87" s="1">
        <v>2.9849999999999999</v>
      </c>
      <c r="VZ87" s="1">
        <v>2.99</v>
      </c>
      <c r="WA87" s="1">
        <v>2.9950000000000001</v>
      </c>
      <c r="WB87" s="1">
        <v>3</v>
      </c>
      <c r="WC87" s="1">
        <v>3.0049999999999999</v>
      </c>
      <c r="WD87" s="1">
        <v>3.01</v>
      </c>
      <c r="WE87" s="1">
        <v>3.0150000000000001</v>
      </c>
      <c r="WF87" s="1">
        <v>3.02</v>
      </c>
      <c r="WG87" s="1">
        <v>3.0249999999999999</v>
      </c>
      <c r="WH87" s="1">
        <v>3.03</v>
      </c>
      <c r="WI87" s="1">
        <v>3.0350000000000001</v>
      </c>
      <c r="WJ87" s="1">
        <v>3.04</v>
      </c>
      <c r="WK87" s="1">
        <v>3.0449999999999999</v>
      </c>
      <c r="WL87" s="1">
        <v>3.05</v>
      </c>
      <c r="WM87" s="1">
        <v>3.0550000000000002</v>
      </c>
      <c r="WN87" s="1">
        <v>3.06</v>
      </c>
      <c r="WO87" s="1">
        <v>3.0649999999999999</v>
      </c>
      <c r="WP87" s="1">
        <v>3.07</v>
      </c>
      <c r="WQ87" s="1">
        <v>3.0750000000000002</v>
      </c>
      <c r="WR87" s="1">
        <v>3.08</v>
      </c>
      <c r="WS87" s="1">
        <v>3.085</v>
      </c>
      <c r="WT87" s="1">
        <v>3.09</v>
      </c>
      <c r="WU87" s="1">
        <v>3.0950000000000002</v>
      </c>
      <c r="WV87" s="1">
        <v>3.1</v>
      </c>
      <c r="WW87" s="1">
        <v>3.105</v>
      </c>
      <c r="WX87" s="1">
        <v>3.11</v>
      </c>
      <c r="WY87" s="1">
        <v>3.1150000000000002</v>
      </c>
      <c r="WZ87" s="1">
        <v>3.12</v>
      </c>
      <c r="XA87" s="1">
        <v>3.125</v>
      </c>
      <c r="XB87" s="1">
        <v>3.13</v>
      </c>
      <c r="XC87" s="1">
        <v>3.1349999999999998</v>
      </c>
      <c r="XD87" s="1">
        <v>3.14</v>
      </c>
      <c r="XE87" s="1">
        <v>3.145</v>
      </c>
      <c r="XF87" s="1">
        <v>3.15</v>
      </c>
      <c r="XG87" s="1">
        <v>3.1549999999999998</v>
      </c>
      <c r="XH87" s="1">
        <v>3.16</v>
      </c>
      <c r="XI87" s="1">
        <v>3.165</v>
      </c>
      <c r="XJ87" s="1">
        <v>3.17</v>
      </c>
      <c r="XK87" s="1">
        <v>3.1749999999999998</v>
      </c>
      <c r="XL87" s="1">
        <v>3.18</v>
      </c>
      <c r="XM87" s="1">
        <v>3.1850000000000001</v>
      </c>
      <c r="XN87" s="1">
        <v>3.19</v>
      </c>
      <c r="XO87" s="1">
        <v>3.1949999999999998</v>
      </c>
      <c r="XP87" s="1">
        <v>3.2</v>
      </c>
      <c r="XQ87" s="1">
        <v>3.2050000000000001</v>
      </c>
      <c r="XR87" s="1">
        <v>3.21</v>
      </c>
      <c r="XS87" s="1">
        <v>3.2149999999999999</v>
      </c>
      <c r="XT87" s="1">
        <v>3.22</v>
      </c>
      <c r="XU87" s="1">
        <v>3.2250000000000001</v>
      </c>
      <c r="XV87" s="1">
        <v>3.23</v>
      </c>
      <c r="XW87" s="1">
        <v>3.2349999999999999</v>
      </c>
      <c r="XX87" s="1">
        <v>3.24</v>
      </c>
      <c r="XY87" s="1">
        <v>3.2450000000000001</v>
      </c>
      <c r="XZ87" s="1">
        <v>3.25</v>
      </c>
      <c r="YA87" s="1">
        <v>3.2549999999999999</v>
      </c>
      <c r="YB87" s="1">
        <v>3.26</v>
      </c>
      <c r="YC87" s="1">
        <v>3.2650000000000001</v>
      </c>
      <c r="YD87" s="1">
        <v>3.27</v>
      </c>
      <c r="YE87" s="1">
        <v>3.2749999999999999</v>
      </c>
      <c r="YF87" s="1">
        <v>3.28</v>
      </c>
      <c r="YG87" s="1">
        <v>3.2850000000000001</v>
      </c>
      <c r="YH87" s="1">
        <v>3.29</v>
      </c>
      <c r="YI87" s="1">
        <v>3.2949999999999999</v>
      </c>
      <c r="YJ87" s="1">
        <v>3.3</v>
      </c>
      <c r="YK87" s="1">
        <v>3.3050000000000002</v>
      </c>
      <c r="YL87" s="1">
        <v>3.31</v>
      </c>
      <c r="YM87" s="1">
        <v>3.3149999999999999</v>
      </c>
      <c r="YN87" s="1">
        <v>3.32</v>
      </c>
      <c r="YO87" s="1">
        <v>3.3250000000000002</v>
      </c>
      <c r="YP87" s="1">
        <v>3.33</v>
      </c>
      <c r="YQ87" s="1">
        <v>3.335</v>
      </c>
      <c r="YR87" s="1">
        <v>3.34</v>
      </c>
      <c r="YS87" s="1">
        <v>3.3450000000000002</v>
      </c>
      <c r="YT87" s="1">
        <v>3.35</v>
      </c>
      <c r="YU87" s="1">
        <v>3.355</v>
      </c>
      <c r="YV87" s="1">
        <v>3.36</v>
      </c>
      <c r="YW87" s="1">
        <v>3.3650000000000002</v>
      </c>
      <c r="YX87" s="1">
        <v>3.37</v>
      </c>
      <c r="YY87" s="1">
        <v>3.375</v>
      </c>
      <c r="YZ87" s="1">
        <v>3.38</v>
      </c>
      <c r="ZA87" s="1">
        <v>3.3849999999999998</v>
      </c>
      <c r="ZB87" s="1">
        <v>3.39</v>
      </c>
      <c r="ZC87" s="1">
        <v>3.395</v>
      </c>
      <c r="ZD87" s="1">
        <v>3.4</v>
      </c>
      <c r="ZE87" s="1">
        <v>3.4049999999999998</v>
      </c>
      <c r="ZF87" s="1">
        <v>3.41</v>
      </c>
      <c r="ZG87" s="1">
        <v>3.415</v>
      </c>
      <c r="ZH87" s="1">
        <v>3.42</v>
      </c>
      <c r="ZI87" s="1">
        <v>3.4249999999999998</v>
      </c>
      <c r="ZJ87" s="1">
        <v>3.43</v>
      </c>
      <c r="ZK87" s="1">
        <v>3.4350000000000001</v>
      </c>
      <c r="ZL87" s="1">
        <v>3.44</v>
      </c>
      <c r="ZM87" s="1">
        <v>3.4449999999999998</v>
      </c>
      <c r="ZN87" s="1">
        <v>3.45</v>
      </c>
      <c r="ZO87" s="1">
        <v>3.4550000000000001</v>
      </c>
      <c r="ZP87" s="1">
        <v>3.46</v>
      </c>
      <c r="ZQ87" s="1">
        <v>3.4649999999999999</v>
      </c>
      <c r="ZR87" s="1">
        <v>3.47</v>
      </c>
      <c r="ZS87" s="1">
        <v>3.4750000000000001</v>
      </c>
      <c r="ZT87" s="1">
        <v>3.48</v>
      </c>
      <c r="ZU87" s="1">
        <v>3.4849999999999999</v>
      </c>
      <c r="ZV87" s="1">
        <v>3.49</v>
      </c>
      <c r="ZW87" s="1">
        <v>3.4950000000000001</v>
      </c>
      <c r="ZX87" s="1">
        <v>3.5</v>
      </c>
      <c r="ZY87" s="1">
        <v>3.5049999999999999</v>
      </c>
      <c r="ZZ87" s="1">
        <v>3.51</v>
      </c>
      <c r="AAA87" s="1">
        <v>3.5150000000000001</v>
      </c>
      <c r="AAB87" s="1">
        <v>3.52</v>
      </c>
      <c r="AAC87" s="1">
        <v>3.5249999999999999</v>
      </c>
      <c r="AAD87" s="1">
        <v>3.53</v>
      </c>
      <c r="AAE87" s="1">
        <v>3.5350000000000001</v>
      </c>
      <c r="AAF87" s="1">
        <v>3.54</v>
      </c>
      <c r="AAG87" s="1">
        <v>3.5449999999999999</v>
      </c>
      <c r="AAH87" s="1">
        <v>3.55</v>
      </c>
      <c r="AAI87" s="1">
        <v>3.5550000000000002</v>
      </c>
      <c r="AAJ87" s="1">
        <v>3.56</v>
      </c>
      <c r="AAK87" s="1">
        <v>3.5649999999999999</v>
      </c>
      <c r="AAL87" s="1">
        <v>3.57</v>
      </c>
      <c r="AAM87" s="1">
        <v>3.5750000000000002</v>
      </c>
      <c r="AAN87" s="1">
        <v>3.58</v>
      </c>
      <c r="AAO87" s="1">
        <v>3.585</v>
      </c>
      <c r="AAP87" s="1">
        <v>3.59</v>
      </c>
      <c r="AAQ87" s="1">
        <v>3.5950000000000002</v>
      </c>
      <c r="AAR87" s="1">
        <v>3.6</v>
      </c>
      <c r="AAS87" s="1">
        <v>3.605</v>
      </c>
      <c r="AAT87" s="1">
        <v>3.61</v>
      </c>
      <c r="AAU87" s="1">
        <v>3.6150000000000002</v>
      </c>
      <c r="AAV87" s="1">
        <v>3.62</v>
      </c>
      <c r="AAW87" s="1">
        <v>3.625</v>
      </c>
      <c r="AAX87" s="1">
        <v>3.63</v>
      </c>
      <c r="AAY87" s="1">
        <v>3.6349999999999998</v>
      </c>
      <c r="AAZ87" s="1">
        <v>3.64</v>
      </c>
      <c r="ABA87" s="1">
        <v>3.645</v>
      </c>
      <c r="ABB87" s="1">
        <v>3.65</v>
      </c>
      <c r="ABC87" s="1">
        <v>3.6549999999999998</v>
      </c>
      <c r="ABD87" s="1">
        <v>3.66</v>
      </c>
      <c r="ABE87" s="1">
        <v>3.665</v>
      </c>
      <c r="ABF87" s="1">
        <v>3.67</v>
      </c>
      <c r="ABG87" s="1">
        <v>3.6749999999999998</v>
      </c>
      <c r="ABH87" s="1">
        <v>3.68</v>
      </c>
      <c r="ABI87" s="1">
        <v>3.6850000000000001</v>
      </c>
      <c r="ABJ87" s="1">
        <v>3.69</v>
      </c>
      <c r="ABK87" s="1">
        <v>3.6949999999999998</v>
      </c>
      <c r="ABL87" s="1">
        <v>3.7</v>
      </c>
      <c r="ABM87" s="1">
        <v>3.7050000000000001</v>
      </c>
      <c r="ABN87" s="1">
        <v>3.71</v>
      </c>
      <c r="ABO87" s="1">
        <v>3.7149999999999999</v>
      </c>
      <c r="ABP87" s="1">
        <v>3.72</v>
      </c>
      <c r="ABQ87" s="1">
        <v>3.7250000000000001</v>
      </c>
      <c r="ABR87" s="1">
        <v>3.73</v>
      </c>
      <c r="ABS87" s="1">
        <v>3.7349999999999999</v>
      </c>
      <c r="ABT87" s="1">
        <v>3.74</v>
      </c>
      <c r="ABU87" s="1">
        <v>3.7450000000000001</v>
      </c>
      <c r="ABV87" s="1">
        <v>3.75</v>
      </c>
      <c r="ABW87" s="1">
        <v>3.7549999999999999</v>
      </c>
      <c r="ABX87" s="1">
        <v>3.76</v>
      </c>
      <c r="ABY87" s="1">
        <v>3.7650000000000001</v>
      </c>
      <c r="ABZ87" s="1">
        <v>3.77</v>
      </c>
      <c r="ACA87" s="1">
        <v>3.7749999999999999</v>
      </c>
      <c r="ACB87" s="1">
        <v>3.78</v>
      </c>
      <c r="ACC87" s="1">
        <v>3.7850000000000001</v>
      </c>
      <c r="ACD87" s="1">
        <v>3.79</v>
      </c>
      <c r="ACE87" s="1">
        <v>3.7949999999999999</v>
      </c>
      <c r="ACF87" s="1">
        <v>3.8</v>
      </c>
      <c r="ACG87" s="1">
        <v>3.8050000000000002</v>
      </c>
      <c r="ACH87" s="1">
        <v>3.81</v>
      </c>
      <c r="ACI87" s="1">
        <v>3.8149999999999999</v>
      </c>
      <c r="ACJ87" s="1">
        <v>3.82</v>
      </c>
      <c r="ACK87" s="1">
        <v>3.8250000000000002</v>
      </c>
      <c r="ACL87" s="1">
        <v>3.83</v>
      </c>
      <c r="ACM87" s="1">
        <v>3.835</v>
      </c>
      <c r="ACN87" s="1">
        <v>3.84</v>
      </c>
      <c r="ACO87" s="1">
        <v>3.8450000000000002</v>
      </c>
      <c r="ACP87" s="1">
        <v>3.85</v>
      </c>
      <c r="ACQ87" s="1">
        <v>3.855</v>
      </c>
      <c r="ACR87" s="1">
        <v>3.86</v>
      </c>
      <c r="ACS87" s="1">
        <v>3.8650000000000002</v>
      </c>
      <c r="ACT87" s="1">
        <v>3.87</v>
      </c>
      <c r="ACU87" s="1">
        <v>3.875</v>
      </c>
      <c r="ACV87" s="1">
        <v>3.88</v>
      </c>
      <c r="ACW87" s="1">
        <v>3.8849999999999998</v>
      </c>
      <c r="ACX87" s="1">
        <v>3.89</v>
      </c>
      <c r="ACY87" s="1">
        <v>3.895</v>
      </c>
      <c r="ACZ87" s="1">
        <v>3.9</v>
      </c>
      <c r="ADA87" s="1">
        <v>3.9049999999999998</v>
      </c>
      <c r="ADB87" s="1">
        <v>3.91</v>
      </c>
      <c r="ADC87" s="1">
        <v>3.915</v>
      </c>
      <c r="ADD87" s="1">
        <v>3.92</v>
      </c>
      <c r="ADE87" s="1">
        <v>3.9249999999999998</v>
      </c>
      <c r="ADF87" s="1">
        <v>3.93</v>
      </c>
      <c r="ADG87" s="1">
        <v>3.9350000000000001</v>
      </c>
      <c r="ADH87" s="1">
        <v>3.94</v>
      </c>
      <c r="ADI87" s="1">
        <v>3.9449999999999998</v>
      </c>
      <c r="ADJ87" s="1">
        <v>3.95</v>
      </c>
      <c r="ADK87" s="1">
        <v>3.9550000000000001</v>
      </c>
      <c r="ADL87" s="1">
        <v>3.96</v>
      </c>
      <c r="ADM87" s="1">
        <v>3.9649999999999999</v>
      </c>
      <c r="ADN87" s="1">
        <v>3.97</v>
      </c>
      <c r="ADO87" s="1">
        <v>3.9750000000000001</v>
      </c>
      <c r="ADP87" s="1">
        <v>3.98</v>
      </c>
      <c r="ADQ87" s="1">
        <v>3.9849999999999999</v>
      </c>
      <c r="ADR87" s="1">
        <v>3.99</v>
      </c>
      <c r="ADS87" s="1">
        <v>3.9950000000000001</v>
      </c>
      <c r="ADT87" s="1">
        <v>4</v>
      </c>
      <c r="ADU87" s="1">
        <v>4.0049999999999999</v>
      </c>
      <c r="ADV87" s="1">
        <v>4.01</v>
      </c>
      <c r="ADW87" s="1">
        <v>4.0149999999999997</v>
      </c>
      <c r="ADX87" s="1">
        <v>4.0199999999999996</v>
      </c>
      <c r="ADY87" s="1">
        <v>4.0250000000000004</v>
      </c>
      <c r="ADZ87" s="1">
        <v>4.03</v>
      </c>
      <c r="AEA87" s="1">
        <v>4.0350000000000001</v>
      </c>
      <c r="AEB87" s="1">
        <v>4.04</v>
      </c>
      <c r="AEC87" s="1">
        <v>4.0449999999999999</v>
      </c>
      <c r="AED87" s="1">
        <v>4.05</v>
      </c>
      <c r="AEE87" s="1">
        <v>4.0549999999999997</v>
      </c>
      <c r="AEF87" s="1">
        <v>4.0599999999999996</v>
      </c>
      <c r="AEG87" s="1">
        <v>4.0650000000000004</v>
      </c>
      <c r="AEH87" s="1">
        <v>4.07</v>
      </c>
      <c r="AEI87" s="1">
        <v>4.0750000000000002</v>
      </c>
      <c r="AEJ87" s="1">
        <v>4.08</v>
      </c>
      <c r="AEK87" s="1">
        <v>4.085</v>
      </c>
      <c r="AEL87" s="1">
        <v>4.09</v>
      </c>
      <c r="AEM87" s="1">
        <v>4.0949999999999998</v>
      </c>
      <c r="AEN87" s="1">
        <v>4.0999999999999996</v>
      </c>
      <c r="AEO87" s="1">
        <v>4.1050000000000004</v>
      </c>
      <c r="AEP87" s="1">
        <v>4.1100000000000003</v>
      </c>
      <c r="AEQ87" s="1">
        <v>4.1150000000000002</v>
      </c>
      <c r="AER87" s="1">
        <v>4.12</v>
      </c>
      <c r="AES87" s="1">
        <v>4.125</v>
      </c>
      <c r="AET87" s="1">
        <v>4.13</v>
      </c>
      <c r="AEU87" s="1">
        <v>4.1349999999999998</v>
      </c>
      <c r="AEV87" s="1">
        <v>4.1399999999999997</v>
      </c>
      <c r="AEW87" s="1">
        <v>4.1449999999999996</v>
      </c>
      <c r="AEX87" s="1">
        <v>4.1500000000000004</v>
      </c>
      <c r="AEY87" s="1">
        <v>4.1550000000000002</v>
      </c>
      <c r="AEZ87" s="1">
        <v>4.16</v>
      </c>
      <c r="AFA87" s="1">
        <v>4.165</v>
      </c>
      <c r="AFB87" s="1">
        <v>4.17</v>
      </c>
      <c r="AFC87" s="1">
        <v>4.1749999999999998</v>
      </c>
      <c r="AFD87" s="1">
        <v>4.18</v>
      </c>
      <c r="AFE87" s="1">
        <v>4.1849999999999996</v>
      </c>
      <c r="AFF87" s="1">
        <v>4.1900000000000004</v>
      </c>
      <c r="AFG87" s="1">
        <v>4.1950000000000003</v>
      </c>
      <c r="AFH87" s="1">
        <v>4.2</v>
      </c>
      <c r="AFI87" s="1">
        <v>4.2050000000000001</v>
      </c>
      <c r="AFJ87" s="1">
        <v>4.21</v>
      </c>
      <c r="AFK87" s="1">
        <v>4.2149999999999999</v>
      </c>
      <c r="AFL87" s="1">
        <v>4.22</v>
      </c>
      <c r="AFM87" s="1">
        <v>4.2249999999999996</v>
      </c>
      <c r="AFN87" s="1">
        <v>4.2300000000000004</v>
      </c>
      <c r="AFO87" s="1">
        <v>4.2350000000000003</v>
      </c>
      <c r="AFP87" s="1">
        <v>4.24</v>
      </c>
      <c r="AFQ87" s="1">
        <v>4.2450000000000001</v>
      </c>
      <c r="AFR87" s="1">
        <v>4.25</v>
      </c>
      <c r="AFS87" s="1">
        <v>4.2549999999999999</v>
      </c>
      <c r="AFT87" s="1">
        <v>4.26</v>
      </c>
      <c r="AFU87" s="1">
        <v>4.2649999999999997</v>
      </c>
      <c r="AFV87" s="1">
        <v>4.2699999999999996</v>
      </c>
      <c r="AFW87" s="1">
        <v>4.2750000000000004</v>
      </c>
      <c r="AFX87" s="1">
        <v>4.28</v>
      </c>
      <c r="AFY87" s="1">
        <v>4.2850000000000001</v>
      </c>
      <c r="AFZ87" s="1">
        <v>4.29</v>
      </c>
      <c r="AGA87" s="1">
        <v>4.2949999999999999</v>
      </c>
      <c r="AGB87" s="1">
        <v>4.3</v>
      </c>
      <c r="AGC87" s="1">
        <v>4.3049999999999997</v>
      </c>
      <c r="AGD87" s="1">
        <v>4.3099999999999996</v>
      </c>
      <c r="AGE87" s="1">
        <v>4.3150000000000004</v>
      </c>
      <c r="AGF87" s="1">
        <v>4.32</v>
      </c>
      <c r="AGG87" s="1">
        <v>4.3250000000000002</v>
      </c>
      <c r="AGH87" s="1">
        <v>4.33</v>
      </c>
      <c r="AGI87" s="1">
        <v>4.335</v>
      </c>
      <c r="AGJ87" s="1">
        <v>4.34</v>
      </c>
      <c r="AGK87" s="1">
        <v>4.3449999999999998</v>
      </c>
      <c r="AGL87" s="1">
        <v>4.3499999999999996</v>
      </c>
      <c r="AGM87" s="1">
        <v>4.3550000000000004</v>
      </c>
      <c r="AGN87" s="1">
        <v>4.3600000000000003</v>
      </c>
      <c r="AGO87" s="1">
        <v>4.3650000000000002</v>
      </c>
      <c r="AGP87" s="1">
        <v>4.37</v>
      </c>
      <c r="AGQ87" s="1">
        <v>4.375</v>
      </c>
      <c r="AGR87" s="1">
        <v>4.38</v>
      </c>
      <c r="AGS87" s="1">
        <v>4.3849999999999998</v>
      </c>
      <c r="AGT87" s="1">
        <v>4.3899999999999997</v>
      </c>
      <c r="AGU87" s="1">
        <v>4.3949999999999996</v>
      </c>
      <c r="AGV87" s="1">
        <v>4.4000000000000004</v>
      </c>
      <c r="AGW87" s="1">
        <v>4.4050000000000002</v>
      </c>
      <c r="AGX87" s="1">
        <v>4.41</v>
      </c>
      <c r="AGY87" s="1">
        <v>4.415</v>
      </c>
      <c r="AGZ87" s="1">
        <v>4.42</v>
      </c>
      <c r="AHA87" s="1">
        <v>4.4249999999999998</v>
      </c>
      <c r="AHB87" s="1">
        <v>4.43</v>
      </c>
      <c r="AHC87" s="1">
        <v>4.4349999999999996</v>
      </c>
      <c r="AHD87" s="1">
        <v>4.4400000000000004</v>
      </c>
      <c r="AHE87" s="1">
        <v>4.4450000000000003</v>
      </c>
      <c r="AHF87" s="1">
        <v>4.45</v>
      </c>
      <c r="AHG87" s="1">
        <v>4.4550000000000001</v>
      </c>
      <c r="AHH87" s="1">
        <v>4.46</v>
      </c>
      <c r="AHI87" s="1">
        <v>4.4649999999999999</v>
      </c>
      <c r="AHJ87" s="1">
        <v>4.47</v>
      </c>
      <c r="AHK87" s="1">
        <v>4.4749999999999996</v>
      </c>
      <c r="AHL87" s="1">
        <v>4.4800000000000004</v>
      </c>
      <c r="AHM87" s="1">
        <v>4.4850000000000003</v>
      </c>
      <c r="AHN87" s="1">
        <v>4.49</v>
      </c>
      <c r="AHO87" s="1">
        <v>4.4950000000000001</v>
      </c>
      <c r="AHP87" s="1">
        <v>4.5</v>
      </c>
      <c r="AHQ87" s="1">
        <v>4.5049999999999999</v>
      </c>
      <c r="AHR87" s="1">
        <v>4.51</v>
      </c>
      <c r="AHS87" s="1">
        <v>4.5149999999999997</v>
      </c>
      <c r="AHT87" s="1">
        <v>4.5199999999999996</v>
      </c>
      <c r="AHU87" s="1">
        <v>4.5250000000000004</v>
      </c>
      <c r="AHV87" s="1">
        <v>4.53</v>
      </c>
      <c r="AHW87" s="1">
        <v>4.5350000000000001</v>
      </c>
      <c r="AHX87" s="1">
        <v>4.54</v>
      </c>
      <c r="AHY87" s="1">
        <v>4.5449999999999999</v>
      </c>
      <c r="AHZ87" s="1">
        <v>4.55</v>
      </c>
      <c r="AIA87" s="1">
        <v>4.5549999999999997</v>
      </c>
      <c r="AIB87" s="1">
        <v>4.5599999999999996</v>
      </c>
      <c r="AIC87" s="1">
        <v>4.5650000000000004</v>
      </c>
      <c r="AID87" s="1">
        <v>4.57</v>
      </c>
      <c r="AIE87" s="1">
        <v>4.5750000000000002</v>
      </c>
      <c r="AIF87" s="1">
        <v>4.58</v>
      </c>
      <c r="AIG87" s="1">
        <v>4.585</v>
      </c>
      <c r="AIH87" s="1">
        <v>4.59</v>
      </c>
      <c r="AII87" s="1">
        <v>4.5949999999999998</v>
      </c>
      <c r="AIJ87" s="1">
        <v>4.5999999999999996</v>
      </c>
      <c r="AIK87" s="1">
        <v>4.6050000000000004</v>
      </c>
      <c r="AIL87" s="1">
        <v>4.6100000000000003</v>
      </c>
      <c r="AIM87" s="1">
        <v>4.6150000000000002</v>
      </c>
      <c r="AIN87" s="1">
        <v>4.62</v>
      </c>
      <c r="AIO87" s="1">
        <v>4.625</v>
      </c>
      <c r="AIP87" s="1">
        <v>4.63</v>
      </c>
      <c r="AIQ87" s="1">
        <v>4.6349999999999998</v>
      </c>
      <c r="AIR87" s="1">
        <v>4.6399999999999997</v>
      </c>
      <c r="AIS87" s="1">
        <v>4.6449999999999996</v>
      </c>
      <c r="AIT87" s="1">
        <v>4.6500000000000004</v>
      </c>
      <c r="AIU87" s="1">
        <v>4.6550000000000002</v>
      </c>
      <c r="AIV87" s="1">
        <v>4.66</v>
      </c>
      <c r="AIW87" s="1">
        <v>4.665</v>
      </c>
      <c r="AIX87" s="1">
        <v>4.67</v>
      </c>
      <c r="AIY87" s="1">
        <v>4.6749999999999998</v>
      </c>
      <c r="AIZ87" s="1">
        <v>4.68</v>
      </c>
      <c r="AJA87" s="1">
        <v>4.6849999999999996</v>
      </c>
      <c r="AJB87" s="1">
        <v>4.6900000000000004</v>
      </c>
      <c r="AJC87" s="1">
        <v>4.6950000000000003</v>
      </c>
      <c r="AJD87" s="1">
        <v>4.7</v>
      </c>
      <c r="AJE87" s="1">
        <v>4.7050000000000001</v>
      </c>
      <c r="AJF87" s="1">
        <v>4.71</v>
      </c>
      <c r="AJG87" s="1">
        <v>4.7149999999999999</v>
      </c>
      <c r="AJH87" s="1">
        <v>4.72</v>
      </c>
      <c r="AJI87" s="1">
        <v>4.7249999999999996</v>
      </c>
      <c r="AJJ87" s="1">
        <v>4.7300000000000004</v>
      </c>
      <c r="AJK87" s="1">
        <v>4.7350000000000003</v>
      </c>
      <c r="AJL87" s="1">
        <v>4.74</v>
      </c>
      <c r="AJM87" s="1">
        <v>4.7450000000000001</v>
      </c>
      <c r="AJN87" s="1">
        <v>4.75</v>
      </c>
      <c r="AJO87" s="1">
        <v>4.7549999999999999</v>
      </c>
      <c r="AJP87" s="1">
        <v>4.76</v>
      </c>
      <c r="AJQ87" s="1">
        <v>4.7649999999999997</v>
      </c>
      <c r="AJR87" s="1">
        <v>4.7699999999999996</v>
      </c>
      <c r="AJS87" s="1">
        <v>4.7750000000000004</v>
      </c>
      <c r="AJT87" s="1">
        <v>4.78</v>
      </c>
      <c r="AJU87" s="1">
        <v>4.7850000000000001</v>
      </c>
      <c r="AJV87" s="1">
        <v>4.79</v>
      </c>
      <c r="AJW87" s="1">
        <v>4.7949999999999999</v>
      </c>
      <c r="AJX87" s="1">
        <v>4.8</v>
      </c>
      <c r="AJY87" s="1">
        <v>4.8049999999999997</v>
      </c>
      <c r="AJZ87" s="1">
        <v>4.8099999999999996</v>
      </c>
      <c r="AKA87" s="1">
        <v>4.8150000000000004</v>
      </c>
      <c r="AKB87" s="1">
        <v>4.82</v>
      </c>
      <c r="AKC87" s="1">
        <v>4.8250000000000002</v>
      </c>
      <c r="AKD87" s="1">
        <v>4.83</v>
      </c>
      <c r="AKE87" s="1">
        <v>4.835</v>
      </c>
      <c r="AKF87" s="1">
        <v>4.84</v>
      </c>
      <c r="AKG87" s="1">
        <v>4.8449999999999998</v>
      </c>
      <c r="AKH87" s="1">
        <v>4.8499999999999996</v>
      </c>
      <c r="AKI87" s="1">
        <v>4.8550000000000004</v>
      </c>
      <c r="AKJ87" s="1">
        <v>4.8600000000000003</v>
      </c>
      <c r="AKK87" s="1">
        <v>4.8650000000000002</v>
      </c>
      <c r="AKL87" s="1">
        <v>4.87</v>
      </c>
      <c r="AKM87" s="1">
        <v>4.875</v>
      </c>
      <c r="AKN87" s="1">
        <v>4.88</v>
      </c>
      <c r="AKO87" s="1">
        <v>4.8849999999999998</v>
      </c>
      <c r="AKP87" s="1">
        <v>4.8899999999999997</v>
      </c>
      <c r="AKQ87" s="1">
        <v>4.8949999999999996</v>
      </c>
      <c r="AKR87" s="1">
        <v>4.9000000000000004</v>
      </c>
      <c r="AKS87" s="1">
        <v>4.9050000000000002</v>
      </c>
      <c r="AKT87" s="1">
        <v>4.91</v>
      </c>
      <c r="AKU87" s="1">
        <v>4.915</v>
      </c>
      <c r="AKV87" s="1">
        <v>4.92</v>
      </c>
      <c r="AKW87" s="1">
        <v>4.9249999999999998</v>
      </c>
      <c r="AKX87" s="1">
        <v>4.93</v>
      </c>
      <c r="AKY87" s="1">
        <v>4.9349999999999996</v>
      </c>
      <c r="AKZ87" s="1">
        <v>4.9400000000000004</v>
      </c>
      <c r="ALA87" s="1">
        <v>4.9450000000000003</v>
      </c>
      <c r="ALB87" s="1">
        <v>4.95</v>
      </c>
      <c r="ALC87" s="1">
        <v>4.9550000000000001</v>
      </c>
      <c r="ALD87" s="1">
        <v>4.96</v>
      </c>
      <c r="ALE87" s="1">
        <v>4.9649999999999999</v>
      </c>
      <c r="ALF87" s="1">
        <v>4.97</v>
      </c>
      <c r="ALG87" s="1">
        <v>4.9749999999999996</v>
      </c>
      <c r="ALH87" s="1">
        <v>4.9800000000000004</v>
      </c>
      <c r="ALI87" s="1">
        <v>4.9850000000000003</v>
      </c>
      <c r="ALJ87" s="1">
        <v>4.99</v>
      </c>
      <c r="ALK87" s="1">
        <v>4.9950000000000001</v>
      </c>
      <c r="ALL87" s="1">
        <v>5</v>
      </c>
      <c r="ALM87" s="1">
        <v>5.0049999999999999</v>
      </c>
      <c r="ALN87" s="1">
        <v>5.01</v>
      </c>
      <c r="ALO87" s="1">
        <v>5.0149999999999997</v>
      </c>
      <c r="ALP87" s="1">
        <v>5.0199999999999996</v>
      </c>
      <c r="ALQ87" s="1">
        <v>5.0250000000000004</v>
      </c>
      <c r="ALR87" s="1">
        <v>5.03</v>
      </c>
      <c r="ALS87" s="1">
        <v>5.0350000000000001</v>
      </c>
      <c r="ALT87" s="1">
        <v>5.04</v>
      </c>
      <c r="ALU87" s="1">
        <v>5.0449999999999999</v>
      </c>
      <c r="ALV87" s="1">
        <v>5.05</v>
      </c>
      <c r="ALW87" s="1">
        <v>5.0549999999999997</v>
      </c>
      <c r="ALX87" s="1">
        <v>5.0599999999999996</v>
      </c>
      <c r="ALY87" s="1">
        <v>5.0650000000000004</v>
      </c>
      <c r="ALZ87" s="1">
        <v>5.07</v>
      </c>
      <c r="AMA87" s="1">
        <v>5.0750000000000002</v>
      </c>
      <c r="AMB87" s="1">
        <v>5.08</v>
      </c>
      <c r="AMC87" s="1">
        <v>5.085</v>
      </c>
      <c r="AMD87" s="1">
        <v>5.09</v>
      </c>
      <c r="AME87" s="1">
        <v>5.0949999999999998</v>
      </c>
      <c r="AMF87" s="1">
        <v>5.0999999999999996</v>
      </c>
      <c r="AMG87" s="1">
        <v>5.1050000000000004</v>
      </c>
      <c r="AMH87" s="1">
        <v>5.1100000000000003</v>
      </c>
      <c r="AMI87" s="1">
        <v>5.1150000000000002</v>
      </c>
      <c r="AMJ87" s="1">
        <v>5.12</v>
      </c>
      <c r="AMK87" s="1">
        <v>5.125</v>
      </c>
      <c r="AML87" s="1">
        <v>5.13</v>
      </c>
      <c r="AMM87" s="1">
        <v>5.1349999999999998</v>
      </c>
      <c r="AMN87" s="1">
        <v>5.14</v>
      </c>
      <c r="AMO87" s="1">
        <v>5.1449999999999996</v>
      </c>
      <c r="AMP87" s="1">
        <v>5.15</v>
      </c>
      <c r="AMQ87" s="1">
        <v>5.1550000000000002</v>
      </c>
      <c r="AMR87" s="1">
        <v>5.16</v>
      </c>
      <c r="AMS87" s="1">
        <v>5.165</v>
      </c>
      <c r="AMT87" s="1">
        <v>5.17</v>
      </c>
      <c r="AMU87" s="1">
        <v>5.1749999999999998</v>
      </c>
      <c r="AMV87" s="1">
        <v>5.18</v>
      </c>
      <c r="AMW87" s="1">
        <v>5.1849999999999996</v>
      </c>
      <c r="AMX87" s="1">
        <v>5.19</v>
      </c>
      <c r="AMY87" s="1">
        <v>5.1950000000000003</v>
      </c>
      <c r="AMZ87" s="1">
        <v>5.2</v>
      </c>
      <c r="ANA87" s="1">
        <v>5.2050000000000001</v>
      </c>
      <c r="ANB87" s="1">
        <v>5.21</v>
      </c>
      <c r="ANC87" s="1">
        <v>5.2149999999999999</v>
      </c>
      <c r="AND87" s="1">
        <v>5.22</v>
      </c>
      <c r="ANE87" s="1">
        <v>5.2249999999999996</v>
      </c>
      <c r="ANF87" s="1">
        <v>5.23</v>
      </c>
      <c r="ANG87" s="1">
        <v>5.2350000000000003</v>
      </c>
      <c r="ANH87" s="1">
        <v>5.24</v>
      </c>
      <c r="ANI87" s="1">
        <v>5.2450000000000001</v>
      </c>
      <c r="ANJ87" s="1">
        <v>5.25</v>
      </c>
      <c r="ANK87" s="1">
        <v>5.2549999999999999</v>
      </c>
      <c r="ANL87" s="1">
        <v>5.26</v>
      </c>
      <c r="ANM87" s="1">
        <v>5.2649999999999997</v>
      </c>
      <c r="ANN87" s="1">
        <v>5.27</v>
      </c>
      <c r="ANO87" s="1">
        <v>5.2750000000000004</v>
      </c>
      <c r="ANP87" s="1">
        <v>5.28</v>
      </c>
      <c r="ANQ87" s="1">
        <v>5.2850000000000001</v>
      </c>
      <c r="ANR87" s="1">
        <v>5.29</v>
      </c>
      <c r="ANS87" s="1">
        <v>5.2949999999999999</v>
      </c>
      <c r="ANT87" s="1">
        <v>5.3</v>
      </c>
      <c r="ANU87" s="1">
        <v>5.3049999999999997</v>
      </c>
      <c r="ANV87" s="1">
        <v>5.31</v>
      </c>
      <c r="ANW87" s="1">
        <v>5.3150000000000004</v>
      </c>
      <c r="ANX87" s="1">
        <v>5.32</v>
      </c>
      <c r="ANY87" s="1">
        <v>5.3250000000000002</v>
      </c>
      <c r="ANZ87" s="1">
        <v>5.33</v>
      </c>
      <c r="AOA87" s="1">
        <v>5.335</v>
      </c>
      <c r="AOB87" s="1">
        <v>5.34</v>
      </c>
      <c r="AOC87" s="1">
        <v>5.3449999999999998</v>
      </c>
      <c r="AOD87" s="1">
        <v>5.35</v>
      </c>
      <c r="AOE87" s="1">
        <v>5.3550000000000004</v>
      </c>
      <c r="AOF87" s="1">
        <v>5.36</v>
      </c>
      <c r="AOG87" s="1">
        <v>5.3650000000000002</v>
      </c>
      <c r="AOH87" s="1">
        <v>5.37</v>
      </c>
      <c r="AOI87" s="1">
        <v>5.375</v>
      </c>
      <c r="AOJ87" s="1">
        <v>5.38</v>
      </c>
      <c r="AOK87" s="1">
        <v>5.3849999999999998</v>
      </c>
      <c r="AOL87" s="1">
        <v>5.39</v>
      </c>
      <c r="AOM87" s="1">
        <v>5.3949999999999996</v>
      </c>
      <c r="AON87" s="1">
        <v>5.4</v>
      </c>
    </row>
    <row r="88" spans="1:108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  <c r="AMP88" s="3"/>
      <c r="AMQ88" s="3"/>
      <c r="AMR88" s="3"/>
      <c r="AMS88" s="3"/>
      <c r="AMT88" s="3"/>
      <c r="AMU88" s="3"/>
      <c r="AMV88" s="3"/>
      <c r="AMW88" s="3"/>
      <c r="AMX88" s="3"/>
      <c r="AMY88" s="3"/>
      <c r="AMZ88" s="3"/>
      <c r="ANA88" s="3"/>
      <c r="ANB88" s="3"/>
      <c r="ANC88" s="3"/>
      <c r="AND88" s="3"/>
      <c r="ANE88" s="3"/>
      <c r="ANF88" s="3"/>
      <c r="ANG88" s="3"/>
      <c r="ANH88" s="3"/>
      <c r="ANI88" s="3"/>
      <c r="ANJ88" s="3"/>
      <c r="ANK88" s="3"/>
      <c r="ANL88" s="3"/>
      <c r="ANM88" s="3"/>
      <c r="ANN88" s="3"/>
      <c r="ANO88" s="3"/>
      <c r="ANP88" s="3"/>
      <c r="ANQ88" s="3"/>
      <c r="ANR88" s="3"/>
      <c r="ANS88" s="3"/>
      <c r="ANT88" s="3"/>
      <c r="ANU88" s="3"/>
      <c r="ANV88" s="3"/>
      <c r="ANW88" s="3"/>
      <c r="ANX88" s="3"/>
      <c r="ANY88" s="3"/>
      <c r="ANZ88" s="3"/>
      <c r="AOA88" s="3"/>
      <c r="AOB88" s="3"/>
      <c r="AOC88" s="3"/>
      <c r="AOD88" s="3"/>
      <c r="AOE88" s="3"/>
      <c r="AOF88" s="3"/>
      <c r="AOG88" s="3"/>
      <c r="AOH88" s="3"/>
      <c r="AOI88" s="3"/>
      <c r="AOJ88" s="3"/>
      <c r="AOK88" s="3"/>
      <c r="AOL88" s="3"/>
      <c r="AOM88" s="3"/>
      <c r="AON88" s="3"/>
    </row>
    <row r="89" spans="1:1080">
      <c r="ZX89" t="s">
        <v>3</v>
      </c>
      <c r="AHD89" t="s">
        <v>4</v>
      </c>
    </row>
    <row r="92" spans="1:1080">
      <c r="A92" t="s">
        <v>22</v>
      </c>
    </row>
    <row r="93" spans="1:1080">
      <c r="A93" s="1">
        <v>5.0000000000000001E-3</v>
      </c>
      <c r="B93" s="1">
        <v>0.01</v>
      </c>
      <c r="C93" s="1">
        <v>1.4999999999999999E-2</v>
      </c>
      <c r="D93" s="1">
        <v>0.02</v>
      </c>
      <c r="E93" s="1">
        <v>2.5000000000000001E-2</v>
      </c>
      <c r="F93" s="1">
        <v>0.03</v>
      </c>
      <c r="G93" s="1">
        <v>3.5000000000000003E-2</v>
      </c>
      <c r="H93" s="1">
        <v>0.04</v>
      </c>
      <c r="I93" s="1">
        <v>4.4999999999999998E-2</v>
      </c>
      <c r="J93" s="1">
        <v>0.05</v>
      </c>
      <c r="K93" s="1">
        <v>5.5E-2</v>
      </c>
      <c r="L93" s="1">
        <v>0.06</v>
      </c>
      <c r="M93" s="1">
        <v>6.5000000000000002E-2</v>
      </c>
      <c r="N93" s="1">
        <v>7.0000000000000007E-2</v>
      </c>
      <c r="O93" s="1">
        <v>7.4999999999999997E-2</v>
      </c>
      <c r="P93" s="1">
        <v>0.08</v>
      </c>
      <c r="Q93" s="1">
        <v>8.5000000000000006E-2</v>
      </c>
      <c r="R93" s="1">
        <v>0.09</v>
      </c>
      <c r="S93" s="1">
        <v>9.5000000000000001E-2</v>
      </c>
      <c r="T93" s="1">
        <v>0.1</v>
      </c>
      <c r="U93" s="1">
        <v>0.105</v>
      </c>
      <c r="V93" s="1">
        <v>0.11</v>
      </c>
      <c r="W93" s="1">
        <v>0.115</v>
      </c>
      <c r="X93" s="1">
        <v>0.12</v>
      </c>
      <c r="Y93" s="1">
        <v>0.125</v>
      </c>
      <c r="Z93" s="1">
        <v>0.13</v>
      </c>
      <c r="AA93" s="1">
        <v>0.13500000000000001</v>
      </c>
      <c r="AB93" s="1">
        <v>0.14000000000000001</v>
      </c>
      <c r="AC93" s="1">
        <v>0.14499999999999999</v>
      </c>
      <c r="AD93" s="1">
        <v>0.15</v>
      </c>
      <c r="AE93" s="1">
        <v>0.155</v>
      </c>
      <c r="AF93" s="1">
        <v>0.16</v>
      </c>
      <c r="AG93" s="1">
        <v>0.16500000000000001</v>
      </c>
      <c r="AH93" s="1">
        <v>0.17</v>
      </c>
      <c r="AI93" s="1">
        <v>0.17499999999999999</v>
      </c>
      <c r="AJ93" s="1">
        <v>0.18</v>
      </c>
      <c r="AK93" s="1">
        <v>0.185</v>
      </c>
      <c r="AL93" s="1">
        <v>0.19</v>
      </c>
      <c r="AM93" s="1">
        <v>0.19500000000000001</v>
      </c>
      <c r="AN93" s="1">
        <v>0.2</v>
      </c>
      <c r="AO93" s="1">
        <v>0.20499999999999999</v>
      </c>
      <c r="AP93" s="1">
        <v>0.21</v>
      </c>
      <c r="AQ93" s="1">
        <v>0.215</v>
      </c>
      <c r="AR93" s="1">
        <v>0.22</v>
      </c>
      <c r="AS93" s="1">
        <v>0.22500000000000001</v>
      </c>
      <c r="AT93" s="1">
        <v>0.23</v>
      </c>
      <c r="AU93" s="1">
        <v>0.23499999999999999</v>
      </c>
      <c r="AV93" s="1">
        <v>0.24</v>
      </c>
      <c r="AW93" s="1">
        <v>0.245</v>
      </c>
      <c r="AX93" s="1">
        <v>0.25</v>
      </c>
      <c r="AY93" s="1">
        <v>0.255</v>
      </c>
      <c r="AZ93" s="1">
        <v>0.26</v>
      </c>
      <c r="BA93" s="1">
        <v>0.26500000000000001</v>
      </c>
      <c r="BB93" s="1">
        <v>0.27</v>
      </c>
      <c r="BC93" s="1">
        <v>0.27500000000000002</v>
      </c>
      <c r="BD93" s="1">
        <v>0.28000000000000003</v>
      </c>
      <c r="BE93" s="1">
        <v>0.28499999999999998</v>
      </c>
      <c r="BF93" s="1">
        <v>0.28999999999999998</v>
      </c>
      <c r="BG93" s="1">
        <v>0.29499999999999998</v>
      </c>
      <c r="BH93" s="1">
        <v>0.3</v>
      </c>
      <c r="BI93" s="1">
        <v>0.30499999999999999</v>
      </c>
      <c r="BJ93" s="1">
        <v>0.31</v>
      </c>
      <c r="BK93" s="1">
        <v>0.315</v>
      </c>
      <c r="BL93" s="1">
        <v>0.32</v>
      </c>
      <c r="BM93" s="1">
        <v>0.32500000000000001</v>
      </c>
      <c r="BN93" s="1">
        <v>0.33</v>
      </c>
      <c r="BO93" s="1">
        <v>0.33500000000000002</v>
      </c>
      <c r="BP93" s="1">
        <v>0.34</v>
      </c>
      <c r="BQ93" s="1">
        <v>0.34499999999999997</v>
      </c>
      <c r="BR93" s="1">
        <v>0.35</v>
      </c>
      <c r="BS93" s="1">
        <v>0.35499999999999998</v>
      </c>
      <c r="BT93" s="1">
        <v>0.36</v>
      </c>
      <c r="BU93" s="1">
        <v>0.36499999999999999</v>
      </c>
      <c r="BV93" s="1">
        <v>0.37</v>
      </c>
      <c r="BW93" s="1">
        <v>0.375</v>
      </c>
      <c r="BX93" s="1">
        <v>0.38</v>
      </c>
      <c r="BY93" s="1">
        <v>0.38500000000000001</v>
      </c>
      <c r="BZ93" s="1">
        <v>0.39</v>
      </c>
      <c r="CA93" s="1">
        <v>0.39500000000000002</v>
      </c>
      <c r="CB93" s="1">
        <v>0.4</v>
      </c>
      <c r="CC93" s="1">
        <v>0.40500000000000003</v>
      </c>
      <c r="CD93" s="1">
        <v>0.41</v>
      </c>
      <c r="CE93" s="1">
        <v>0.41499999999999998</v>
      </c>
      <c r="CF93" s="1">
        <v>0.42</v>
      </c>
      <c r="CG93" s="1">
        <v>0.42499999999999999</v>
      </c>
      <c r="CH93" s="1">
        <v>0.43</v>
      </c>
      <c r="CI93" s="1">
        <v>0.435</v>
      </c>
      <c r="CJ93" s="1">
        <v>0.44</v>
      </c>
      <c r="CK93" s="1">
        <v>0.44500000000000001</v>
      </c>
      <c r="CL93" s="1">
        <v>0.45</v>
      </c>
      <c r="CM93" s="1">
        <v>0.45500000000000002</v>
      </c>
      <c r="CN93" s="1">
        <v>0.46</v>
      </c>
      <c r="CO93" s="1">
        <v>0.46500000000000002</v>
      </c>
      <c r="CP93" s="1">
        <v>0.47</v>
      </c>
      <c r="CQ93" s="1">
        <v>0.47499999999999998</v>
      </c>
      <c r="CR93" s="1">
        <v>0.48</v>
      </c>
      <c r="CS93" s="1">
        <v>0.48499999999999999</v>
      </c>
      <c r="CT93" s="1">
        <v>0.49</v>
      </c>
      <c r="CU93" s="1">
        <v>0.495</v>
      </c>
      <c r="CV93" s="2">
        <v>0.5</v>
      </c>
      <c r="CW93" s="1">
        <v>0.505</v>
      </c>
      <c r="CX93" s="1">
        <v>0.51</v>
      </c>
      <c r="CY93" s="1">
        <v>0.51500000000000001</v>
      </c>
      <c r="CZ93" s="1">
        <v>0.52</v>
      </c>
      <c r="DA93" s="1">
        <v>0.52500000000000002</v>
      </c>
      <c r="DB93" s="1">
        <v>0.53</v>
      </c>
      <c r="DC93" s="1">
        <v>0.53500000000000003</v>
      </c>
      <c r="DD93" s="1">
        <v>0.54</v>
      </c>
      <c r="DE93" s="1">
        <v>0.54500000000000004</v>
      </c>
      <c r="DF93" s="1">
        <v>0.55000000000000004</v>
      </c>
      <c r="DG93" s="1">
        <v>0.55500000000000005</v>
      </c>
      <c r="DH93" s="1">
        <v>0.56000000000000005</v>
      </c>
      <c r="DI93" s="1">
        <v>0.56499999999999995</v>
      </c>
      <c r="DJ93" s="1">
        <v>0.56999999999999995</v>
      </c>
      <c r="DK93" s="1">
        <v>0.57499999999999996</v>
      </c>
      <c r="DL93" s="1">
        <v>0.57999999999999996</v>
      </c>
      <c r="DM93" s="1">
        <v>0.58499999999999996</v>
      </c>
      <c r="DN93" s="1">
        <v>0.59</v>
      </c>
      <c r="DO93" s="1">
        <v>0.59499999999999997</v>
      </c>
      <c r="DP93" s="1">
        <v>0.6</v>
      </c>
      <c r="DQ93" s="1">
        <v>0.60499999999999998</v>
      </c>
      <c r="DR93" s="1">
        <v>0.61</v>
      </c>
      <c r="DS93" s="1">
        <v>0.61499999999999999</v>
      </c>
      <c r="DT93" s="1">
        <v>0.62</v>
      </c>
      <c r="DU93" s="1">
        <v>0.625</v>
      </c>
      <c r="DV93" s="1">
        <v>0.63</v>
      </c>
      <c r="DW93" s="1">
        <v>0.63500000000000001</v>
      </c>
      <c r="DX93" s="1">
        <v>0.64</v>
      </c>
      <c r="DY93" s="1">
        <v>0.64500000000000002</v>
      </c>
      <c r="DZ93" s="1">
        <v>0.65</v>
      </c>
      <c r="EA93" s="1">
        <v>0.65500000000000003</v>
      </c>
      <c r="EB93" s="1">
        <v>0.66</v>
      </c>
      <c r="EC93" s="1">
        <v>0.66500000000000004</v>
      </c>
      <c r="ED93" s="1">
        <v>0.67</v>
      </c>
      <c r="EE93" s="1">
        <v>0.67500000000000004</v>
      </c>
      <c r="EF93" s="1">
        <v>0.68</v>
      </c>
      <c r="EG93" s="1">
        <v>0.68500000000000005</v>
      </c>
      <c r="EH93" s="1">
        <v>0.69</v>
      </c>
      <c r="EI93" s="1">
        <v>0.69499999999999995</v>
      </c>
      <c r="EJ93" s="1">
        <v>0.7</v>
      </c>
      <c r="EK93" s="1">
        <v>0.70499999999999996</v>
      </c>
      <c r="EL93" s="1">
        <v>0.71</v>
      </c>
      <c r="EM93" s="1">
        <v>0.71499999999999997</v>
      </c>
      <c r="EN93" s="1">
        <v>0.72</v>
      </c>
      <c r="EO93" s="1">
        <v>0.72499999999999998</v>
      </c>
      <c r="EP93" s="1">
        <v>0.73</v>
      </c>
      <c r="EQ93" s="1">
        <v>0.73499999999999999</v>
      </c>
      <c r="ER93" s="1">
        <v>0.74</v>
      </c>
      <c r="ES93" s="1">
        <v>0.745</v>
      </c>
      <c r="ET93" s="1">
        <v>0.75</v>
      </c>
      <c r="EU93" s="1">
        <v>0.755</v>
      </c>
      <c r="EV93" s="1">
        <v>0.76</v>
      </c>
      <c r="EW93" s="1">
        <v>0.76500000000000001</v>
      </c>
      <c r="EX93" s="1">
        <v>0.77</v>
      </c>
      <c r="EY93" s="1">
        <v>0.77500000000000002</v>
      </c>
      <c r="EZ93" s="1">
        <v>0.78</v>
      </c>
      <c r="FA93" s="1">
        <v>0.78500000000000003</v>
      </c>
      <c r="FB93" s="1">
        <v>0.79</v>
      </c>
      <c r="FC93" s="1">
        <v>0.79500000000000004</v>
      </c>
      <c r="FD93" s="1">
        <v>0.8</v>
      </c>
      <c r="FE93" s="1">
        <v>0.80500000000000005</v>
      </c>
      <c r="FF93" s="1">
        <v>0.81</v>
      </c>
      <c r="FG93" s="1">
        <v>0.81499999999999995</v>
      </c>
      <c r="FH93" s="1">
        <v>0.82</v>
      </c>
      <c r="FI93" s="1">
        <v>0.82499999999999996</v>
      </c>
      <c r="FJ93" s="1">
        <v>0.83</v>
      </c>
      <c r="FK93" s="1">
        <v>0.83499999999999996</v>
      </c>
      <c r="FL93" s="1">
        <v>0.84</v>
      </c>
      <c r="FM93" s="1">
        <v>0.84499999999999997</v>
      </c>
      <c r="FN93" s="1">
        <v>0.85</v>
      </c>
      <c r="FO93" s="1">
        <v>0.85499999999999998</v>
      </c>
      <c r="FP93" s="1">
        <v>0.86</v>
      </c>
      <c r="FQ93" s="1">
        <v>0.86499999999999999</v>
      </c>
      <c r="FR93" s="1">
        <v>0.87</v>
      </c>
      <c r="FS93" s="1">
        <v>0.875</v>
      </c>
      <c r="FT93" s="1">
        <v>0.88</v>
      </c>
      <c r="FU93" s="1">
        <v>0.88500000000000001</v>
      </c>
      <c r="FV93" s="1">
        <v>0.89</v>
      </c>
      <c r="FW93" s="1">
        <v>0.89500000000000002</v>
      </c>
      <c r="FX93" s="1">
        <v>0.9</v>
      </c>
      <c r="FY93" s="1">
        <v>0.90500000000000003</v>
      </c>
      <c r="FZ93" s="1">
        <v>0.91</v>
      </c>
      <c r="GA93" s="1">
        <v>0.91500000000000004</v>
      </c>
      <c r="GB93" s="1">
        <v>0.92</v>
      </c>
      <c r="GC93" s="1">
        <v>0.92500000000000004</v>
      </c>
      <c r="GD93" s="1">
        <v>0.93</v>
      </c>
      <c r="GE93" s="1">
        <v>0.93500000000000005</v>
      </c>
      <c r="GF93" s="1">
        <v>0.94</v>
      </c>
      <c r="GG93" s="1">
        <v>0.94499999999999995</v>
      </c>
      <c r="GH93" s="1">
        <v>0.95</v>
      </c>
      <c r="GI93" s="1">
        <v>0.95499999999999996</v>
      </c>
      <c r="GJ93" s="1">
        <v>0.96</v>
      </c>
      <c r="GK93" s="1">
        <v>0.96499999999999997</v>
      </c>
      <c r="GL93" s="1">
        <v>0.97</v>
      </c>
      <c r="GM93" s="1">
        <v>0.97499999999999998</v>
      </c>
      <c r="GN93" s="1">
        <v>0.98</v>
      </c>
      <c r="GO93" s="1">
        <v>0.98499999999999999</v>
      </c>
      <c r="GP93" s="1">
        <v>0.99</v>
      </c>
      <c r="GQ93" s="1">
        <v>0.995</v>
      </c>
      <c r="GR93" s="1">
        <v>1</v>
      </c>
      <c r="GS93" s="1">
        <v>1.0049999999999999</v>
      </c>
      <c r="GT93" s="1">
        <v>1.01</v>
      </c>
      <c r="GU93" s="1">
        <v>1.0149999999999999</v>
      </c>
      <c r="GV93" s="1">
        <v>1.02</v>
      </c>
      <c r="GW93" s="1">
        <v>1.0249999999999999</v>
      </c>
      <c r="GX93" s="1">
        <v>1.03</v>
      </c>
      <c r="GY93" s="1">
        <v>1.0349999999999999</v>
      </c>
      <c r="GZ93" s="1">
        <v>1.04</v>
      </c>
      <c r="HA93" s="1">
        <v>1.0449999999999999</v>
      </c>
      <c r="HB93" s="1">
        <v>1.05</v>
      </c>
      <c r="HC93" s="1">
        <v>1.0549999999999999</v>
      </c>
      <c r="HD93" s="1">
        <v>1.06</v>
      </c>
      <c r="HE93" s="1">
        <v>1.0649999999999999</v>
      </c>
      <c r="HF93" s="1">
        <v>1.07</v>
      </c>
      <c r="HG93" s="1">
        <v>1.075</v>
      </c>
      <c r="HH93" s="1">
        <v>1.08</v>
      </c>
      <c r="HI93" s="1">
        <v>1.085</v>
      </c>
      <c r="HJ93" s="1">
        <v>1.0900000000000001</v>
      </c>
      <c r="HK93" s="1">
        <v>1.095</v>
      </c>
      <c r="HL93" s="1">
        <v>1.1000000000000001</v>
      </c>
      <c r="HM93" s="1">
        <v>1.105</v>
      </c>
      <c r="HN93" s="1">
        <v>1.1100000000000001</v>
      </c>
      <c r="HO93" s="1">
        <v>1.115</v>
      </c>
      <c r="HP93" s="1">
        <v>1.1200000000000001</v>
      </c>
      <c r="HQ93" s="1">
        <v>1.125</v>
      </c>
      <c r="HR93" s="1">
        <v>1.1299999999999999</v>
      </c>
      <c r="HS93" s="1">
        <v>1.135</v>
      </c>
      <c r="HT93" s="1">
        <v>1.1399999999999999</v>
      </c>
      <c r="HU93" s="1">
        <v>1.145</v>
      </c>
      <c r="HV93" s="1">
        <v>1.1499999999999999</v>
      </c>
      <c r="HW93" s="1">
        <v>1.155</v>
      </c>
      <c r="HX93" s="1">
        <v>1.1599999999999999</v>
      </c>
      <c r="HY93" s="1">
        <v>1.165</v>
      </c>
      <c r="HZ93" s="1">
        <v>1.17</v>
      </c>
      <c r="IA93" s="1">
        <v>1.175</v>
      </c>
      <c r="IB93" s="1">
        <v>1.18</v>
      </c>
      <c r="IC93" s="1">
        <v>1.1850000000000001</v>
      </c>
      <c r="ID93" s="1">
        <v>1.19</v>
      </c>
      <c r="IE93" s="1">
        <v>1.1950000000000001</v>
      </c>
      <c r="IF93" s="1">
        <v>1.2</v>
      </c>
      <c r="IG93" s="1">
        <v>1.2050000000000001</v>
      </c>
      <c r="IH93" s="1">
        <v>1.21</v>
      </c>
      <c r="II93" s="1">
        <v>1.2150000000000001</v>
      </c>
      <c r="IJ93" s="1">
        <v>1.22</v>
      </c>
      <c r="IK93" s="1">
        <v>1.2250000000000001</v>
      </c>
      <c r="IL93" s="1">
        <v>1.23</v>
      </c>
      <c r="IM93" s="1">
        <v>1.2350000000000001</v>
      </c>
      <c r="IN93" s="1">
        <v>1.24</v>
      </c>
      <c r="IO93" s="1">
        <v>1.2450000000000001</v>
      </c>
      <c r="IP93" s="1">
        <v>1.25</v>
      </c>
      <c r="IQ93" s="1">
        <v>1.2549999999999999</v>
      </c>
      <c r="IR93" s="1">
        <v>1.26</v>
      </c>
      <c r="IS93" s="1">
        <v>1.2649999999999999</v>
      </c>
      <c r="IT93" s="1">
        <v>1.27</v>
      </c>
      <c r="IU93" s="1">
        <v>1.2749999999999999</v>
      </c>
      <c r="IV93" s="1">
        <v>1.28</v>
      </c>
      <c r="IW93" s="1">
        <v>1.2849999999999999</v>
      </c>
      <c r="IX93" s="1">
        <v>1.29</v>
      </c>
      <c r="IY93" s="1">
        <v>1.2949999999999999</v>
      </c>
      <c r="IZ93" s="1">
        <v>1.3</v>
      </c>
      <c r="JA93" s="1">
        <v>1.3049999999999999</v>
      </c>
      <c r="JB93" s="1">
        <v>1.31</v>
      </c>
      <c r="JC93" s="1">
        <v>1.3149999999999999</v>
      </c>
      <c r="JD93" s="1">
        <v>1.32</v>
      </c>
      <c r="JE93" s="1">
        <v>1.325</v>
      </c>
      <c r="JF93" s="1">
        <v>1.33</v>
      </c>
      <c r="JG93" s="1">
        <v>1.335</v>
      </c>
      <c r="JH93" s="1">
        <v>1.34</v>
      </c>
      <c r="JI93" s="1">
        <v>1.345</v>
      </c>
      <c r="JJ93" s="1">
        <v>1.35</v>
      </c>
      <c r="JK93" s="1">
        <v>1.355</v>
      </c>
      <c r="JL93" s="1">
        <v>1.36</v>
      </c>
      <c r="JM93" s="1">
        <v>1.365</v>
      </c>
      <c r="JN93" s="1">
        <v>1.37</v>
      </c>
      <c r="JO93" s="1">
        <v>1.375</v>
      </c>
      <c r="JP93" s="1">
        <v>1.38</v>
      </c>
      <c r="JQ93" s="1">
        <v>1.385</v>
      </c>
      <c r="JR93" s="1">
        <v>1.39</v>
      </c>
      <c r="JS93" s="1">
        <v>1.395</v>
      </c>
      <c r="JT93" s="1">
        <v>1.4</v>
      </c>
      <c r="JU93" s="1">
        <v>1.405</v>
      </c>
      <c r="JV93" s="1">
        <v>1.41</v>
      </c>
      <c r="JW93" s="1">
        <v>1.415</v>
      </c>
      <c r="JX93" s="1">
        <v>1.42</v>
      </c>
      <c r="JY93" s="1">
        <v>1.425</v>
      </c>
      <c r="JZ93" s="1">
        <v>1.43</v>
      </c>
      <c r="KA93" s="1">
        <v>1.4350000000000001</v>
      </c>
      <c r="KB93" s="1">
        <v>1.44</v>
      </c>
      <c r="KC93" s="1">
        <v>1.4450000000000001</v>
      </c>
      <c r="KD93" s="1">
        <v>1.45</v>
      </c>
      <c r="KE93" s="1">
        <v>1.4550000000000001</v>
      </c>
      <c r="KF93" s="1">
        <v>1.46</v>
      </c>
      <c r="KG93" s="1">
        <v>1.4650000000000001</v>
      </c>
      <c r="KH93" s="1">
        <v>1.47</v>
      </c>
      <c r="KI93" s="1">
        <v>1.4750000000000001</v>
      </c>
      <c r="KJ93" s="1">
        <v>1.48</v>
      </c>
      <c r="KK93" s="1">
        <v>1.4850000000000001</v>
      </c>
      <c r="KL93" s="1">
        <v>1.49</v>
      </c>
      <c r="KM93" s="1">
        <v>1.4950000000000001</v>
      </c>
      <c r="KN93" s="1">
        <v>1.5</v>
      </c>
      <c r="KO93" s="1">
        <v>1.5049999999999999</v>
      </c>
      <c r="KP93" s="1">
        <v>1.51</v>
      </c>
      <c r="KQ93" s="1">
        <v>1.5149999999999999</v>
      </c>
      <c r="KR93" s="1">
        <v>1.52</v>
      </c>
      <c r="KS93" s="1">
        <v>1.5249999999999999</v>
      </c>
      <c r="KT93" s="1">
        <v>1.53</v>
      </c>
      <c r="KU93" s="1">
        <v>1.5349999999999999</v>
      </c>
      <c r="KV93" s="1">
        <v>1.54</v>
      </c>
      <c r="KW93" s="1">
        <v>1.5449999999999999</v>
      </c>
      <c r="KX93" s="1">
        <v>1.55</v>
      </c>
      <c r="KY93" s="1">
        <v>1.5549999999999999</v>
      </c>
      <c r="KZ93" s="1">
        <v>1.56</v>
      </c>
      <c r="LA93" s="1">
        <v>1.5649999999999999</v>
      </c>
      <c r="LB93" s="1">
        <v>1.57</v>
      </c>
      <c r="LC93" s="1">
        <v>1.575</v>
      </c>
      <c r="LD93" s="1">
        <v>1.58</v>
      </c>
      <c r="LE93" s="1">
        <v>1.585</v>
      </c>
      <c r="LF93" s="1">
        <v>1.59</v>
      </c>
      <c r="LG93" s="1">
        <v>1.595</v>
      </c>
      <c r="LH93" s="1">
        <v>1.6</v>
      </c>
      <c r="LI93" s="1">
        <v>1.605</v>
      </c>
      <c r="LJ93" s="1">
        <v>1.61</v>
      </c>
      <c r="LK93" s="1">
        <v>1.615</v>
      </c>
      <c r="LL93" s="1">
        <v>1.62</v>
      </c>
      <c r="LM93" s="1">
        <v>1.625</v>
      </c>
      <c r="LN93" s="1">
        <v>1.63</v>
      </c>
      <c r="LO93" s="1">
        <v>1.635</v>
      </c>
      <c r="LP93" s="1">
        <v>1.64</v>
      </c>
      <c r="LQ93" s="1">
        <v>1.645</v>
      </c>
      <c r="LR93" s="1">
        <v>1.65</v>
      </c>
      <c r="LS93" s="1">
        <v>1.655</v>
      </c>
      <c r="LT93" s="1">
        <v>1.66</v>
      </c>
      <c r="LU93" s="1">
        <v>1.665</v>
      </c>
      <c r="LV93" s="1">
        <v>1.67</v>
      </c>
      <c r="LW93" s="1">
        <v>1.675</v>
      </c>
      <c r="LX93" s="1">
        <v>1.68</v>
      </c>
      <c r="LY93" s="1">
        <v>1.6850000000000001</v>
      </c>
      <c r="LZ93" s="1">
        <v>1.69</v>
      </c>
      <c r="MA93" s="1">
        <v>1.6950000000000001</v>
      </c>
      <c r="MB93" s="1">
        <v>1.7</v>
      </c>
      <c r="MC93" s="1">
        <v>1.7050000000000001</v>
      </c>
      <c r="MD93" s="1">
        <v>1.71</v>
      </c>
      <c r="ME93" s="1">
        <v>1.7150000000000001</v>
      </c>
      <c r="MF93" s="1">
        <v>1.72</v>
      </c>
      <c r="MG93" s="1">
        <v>1.7250000000000001</v>
      </c>
      <c r="MH93" s="1">
        <v>1.73</v>
      </c>
      <c r="MI93" s="1">
        <v>1.7350000000000001</v>
      </c>
      <c r="MJ93" s="1">
        <v>1.74</v>
      </c>
      <c r="MK93" s="1">
        <v>1.7450000000000001</v>
      </c>
      <c r="ML93" s="1">
        <v>1.75</v>
      </c>
      <c r="MM93" s="1">
        <v>1.7549999999999999</v>
      </c>
      <c r="MN93" s="1">
        <v>1.76</v>
      </c>
      <c r="MO93" s="1">
        <v>1.7649999999999999</v>
      </c>
      <c r="MP93" s="1">
        <v>1.77</v>
      </c>
      <c r="MQ93" s="1">
        <v>1.7749999999999999</v>
      </c>
      <c r="MR93" s="1">
        <v>1.78</v>
      </c>
      <c r="MS93" s="1">
        <v>1.7849999999999999</v>
      </c>
      <c r="MT93" s="1">
        <v>1.79</v>
      </c>
      <c r="MU93" s="1">
        <v>1.7949999999999999</v>
      </c>
      <c r="MV93" s="1">
        <v>1.8</v>
      </c>
      <c r="MW93" s="1">
        <v>1.8049999999999999</v>
      </c>
      <c r="MX93" s="1">
        <v>1.81</v>
      </c>
      <c r="MY93" s="1">
        <v>1.8149999999999999</v>
      </c>
      <c r="MZ93" s="1">
        <v>1.82</v>
      </c>
      <c r="NA93" s="1">
        <v>1.825</v>
      </c>
      <c r="NB93" s="1">
        <v>1.83</v>
      </c>
      <c r="NC93" s="1">
        <v>1.835</v>
      </c>
      <c r="ND93" s="1">
        <v>1.84</v>
      </c>
      <c r="NE93" s="1">
        <v>1.845</v>
      </c>
      <c r="NF93" s="1">
        <v>1.85</v>
      </c>
      <c r="NG93" s="1">
        <v>1.855</v>
      </c>
      <c r="NH93" s="1">
        <v>1.86</v>
      </c>
      <c r="NI93" s="1">
        <v>1.865</v>
      </c>
      <c r="NJ93" s="1">
        <v>1.87</v>
      </c>
      <c r="NK93" s="1">
        <v>1.875</v>
      </c>
      <c r="NL93" s="1">
        <v>1.88</v>
      </c>
      <c r="NM93" s="1">
        <v>1.885</v>
      </c>
      <c r="NN93" s="1">
        <v>1.89</v>
      </c>
      <c r="NO93" s="1">
        <v>1.895</v>
      </c>
      <c r="NP93" s="1">
        <v>1.9</v>
      </c>
      <c r="NQ93" s="1">
        <v>1.905</v>
      </c>
      <c r="NR93" s="1">
        <v>1.91</v>
      </c>
      <c r="NS93" s="1">
        <v>1.915</v>
      </c>
      <c r="NT93" s="1">
        <v>1.92</v>
      </c>
      <c r="NU93" s="1">
        <v>1.925</v>
      </c>
      <c r="NV93" s="1">
        <v>1.93</v>
      </c>
      <c r="NW93" s="1">
        <v>1.9350000000000001</v>
      </c>
      <c r="NX93" s="1">
        <v>1.94</v>
      </c>
      <c r="NY93" s="1">
        <v>1.9450000000000001</v>
      </c>
      <c r="NZ93" s="1">
        <v>1.95</v>
      </c>
      <c r="OA93" s="1">
        <v>1.9550000000000001</v>
      </c>
      <c r="OB93" s="1">
        <v>1.96</v>
      </c>
      <c r="OC93" s="1">
        <v>1.9650000000000001</v>
      </c>
      <c r="OD93" s="1">
        <v>1.97</v>
      </c>
      <c r="OE93" s="1">
        <v>1.9750000000000001</v>
      </c>
      <c r="OF93" s="1">
        <v>1.98</v>
      </c>
      <c r="OG93" s="1">
        <v>1.9850000000000001</v>
      </c>
      <c r="OH93" s="1">
        <v>1.99</v>
      </c>
      <c r="OI93" s="1">
        <v>1.9950000000000001</v>
      </c>
      <c r="OJ93" s="1">
        <v>2</v>
      </c>
      <c r="OK93" s="1">
        <v>2.0049999999999999</v>
      </c>
      <c r="OL93" s="1">
        <v>2.0099999999999998</v>
      </c>
      <c r="OM93" s="1">
        <v>2.0150000000000001</v>
      </c>
      <c r="ON93" s="1">
        <v>2.02</v>
      </c>
      <c r="OO93" s="1">
        <v>2.0249999999999999</v>
      </c>
      <c r="OP93" s="1">
        <v>2.0299999999999998</v>
      </c>
      <c r="OQ93" s="1">
        <v>2.0350000000000001</v>
      </c>
      <c r="OR93" s="1">
        <v>2.04</v>
      </c>
      <c r="OS93" s="1">
        <v>2.0449999999999999</v>
      </c>
      <c r="OT93" s="1">
        <v>2.0499999999999998</v>
      </c>
      <c r="OU93" s="1">
        <v>2.0550000000000002</v>
      </c>
      <c r="OV93" s="1">
        <v>2.06</v>
      </c>
      <c r="OW93" s="1">
        <v>2.0649999999999999</v>
      </c>
      <c r="OX93" s="1">
        <v>2.0699999999999998</v>
      </c>
      <c r="OY93" s="1">
        <v>2.0750000000000002</v>
      </c>
      <c r="OZ93" s="1">
        <v>2.08</v>
      </c>
      <c r="PA93" s="1">
        <v>2.085</v>
      </c>
      <c r="PB93" s="1">
        <v>2.09</v>
      </c>
      <c r="PC93" s="1">
        <v>2.0950000000000002</v>
      </c>
      <c r="PD93" s="1">
        <v>2.1</v>
      </c>
      <c r="PE93" s="1">
        <v>2.105</v>
      </c>
      <c r="PF93" s="1">
        <v>2.11</v>
      </c>
      <c r="PG93" s="1">
        <v>2.1150000000000002</v>
      </c>
      <c r="PH93" s="1">
        <v>2.12</v>
      </c>
      <c r="PI93" s="1">
        <v>2.125</v>
      </c>
      <c r="PJ93" s="1">
        <v>2.13</v>
      </c>
      <c r="PK93" s="1">
        <v>2.1349999999999998</v>
      </c>
      <c r="PL93" s="1">
        <v>2.14</v>
      </c>
      <c r="PM93" s="1">
        <v>2.145</v>
      </c>
      <c r="PN93" s="1">
        <v>2.15</v>
      </c>
      <c r="PO93" s="1">
        <v>2.1549999999999998</v>
      </c>
      <c r="PP93" s="1">
        <v>2.16</v>
      </c>
      <c r="PQ93" s="1">
        <v>2.165</v>
      </c>
      <c r="PR93" s="1">
        <v>2.17</v>
      </c>
      <c r="PS93" s="1">
        <v>2.1749999999999998</v>
      </c>
      <c r="PT93" s="1">
        <v>2.1800000000000002</v>
      </c>
      <c r="PU93" s="1">
        <v>2.1850000000000001</v>
      </c>
      <c r="PV93" s="1">
        <v>2.19</v>
      </c>
      <c r="PW93" s="1">
        <v>2.1949999999999998</v>
      </c>
      <c r="PX93" s="1">
        <v>2.2000000000000002</v>
      </c>
      <c r="PY93" s="1">
        <v>2.2050000000000001</v>
      </c>
      <c r="PZ93" s="1">
        <v>2.21</v>
      </c>
      <c r="QA93" s="1">
        <v>2.2149999999999999</v>
      </c>
      <c r="QB93" s="1">
        <v>2.2200000000000002</v>
      </c>
      <c r="QC93" s="1">
        <v>2.2250000000000001</v>
      </c>
      <c r="QD93" s="1">
        <v>2.23</v>
      </c>
      <c r="QE93" s="1">
        <v>2.2349999999999999</v>
      </c>
      <c r="QF93" s="1">
        <v>2.2400000000000002</v>
      </c>
      <c r="QG93" s="1">
        <v>2.2450000000000001</v>
      </c>
      <c r="QH93" s="1">
        <v>2.25</v>
      </c>
      <c r="QI93" s="1">
        <v>2.2549999999999999</v>
      </c>
      <c r="QJ93" s="1">
        <v>2.2599999999999998</v>
      </c>
      <c r="QK93" s="1">
        <v>2.2650000000000001</v>
      </c>
      <c r="QL93" s="1">
        <v>2.27</v>
      </c>
      <c r="QM93" s="1">
        <v>2.2749999999999999</v>
      </c>
      <c r="QN93" s="1">
        <v>2.2799999999999998</v>
      </c>
      <c r="QO93" s="1">
        <v>2.2850000000000001</v>
      </c>
      <c r="QP93" s="1">
        <v>2.29</v>
      </c>
      <c r="QQ93" s="1">
        <v>2.2949999999999999</v>
      </c>
      <c r="QR93" s="1">
        <v>2.2999999999999998</v>
      </c>
      <c r="QS93" s="1">
        <v>2.3050000000000002</v>
      </c>
      <c r="QT93" s="1">
        <v>2.31</v>
      </c>
      <c r="QU93" s="1">
        <v>2.3149999999999999</v>
      </c>
      <c r="QV93" s="1">
        <v>2.3199999999999998</v>
      </c>
      <c r="QW93" s="1">
        <v>2.3250000000000002</v>
      </c>
      <c r="QX93" s="1">
        <v>2.33</v>
      </c>
      <c r="QY93" s="1">
        <v>2.335</v>
      </c>
      <c r="QZ93" s="1">
        <v>2.34</v>
      </c>
      <c r="RA93" s="1">
        <v>2.3450000000000002</v>
      </c>
      <c r="RB93" s="1">
        <v>2.35</v>
      </c>
      <c r="RC93" s="1">
        <v>2.355</v>
      </c>
      <c r="RD93" s="1">
        <v>2.36</v>
      </c>
      <c r="RE93" s="1">
        <v>2.3650000000000002</v>
      </c>
      <c r="RF93" s="1">
        <v>2.37</v>
      </c>
      <c r="RG93" s="1">
        <v>2.375</v>
      </c>
      <c r="RH93" s="1">
        <v>2.38</v>
      </c>
      <c r="RI93" s="1">
        <v>2.3849999999999998</v>
      </c>
      <c r="RJ93" s="1">
        <v>2.39</v>
      </c>
      <c r="RK93" s="1">
        <v>2.395</v>
      </c>
      <c r="RL93" s="1">
        <v>2.4</v>
      </c>
      <c r="RM93" s="1">
        <v>2.4049999999999998</v>
      </c>
      <c r="RN93" s="1">
        <v>2.41</v>
      </c>
      <c r="RO93" s="1">
        <v>2.415</v>
      </c>
      <c r="RP93" s="1">
        <v>2.42</v>
      </c>
      <c r="RQ93" s="1">
        <v>2.4249999999999998</v>
      </c>
      <c r="RR93" s="1">
        <v>2.4300000000000002</v>
      </c>
      <c r="RS93" s="1">
        <v>2.4350000000000001</v>
      </c>
      <c r="RT93" s="1">
        <v>2.44</v>
      </c>
      <c r="RU93" s="1">
        <v>2.4449999999999998</v>
      </c>
      <c r="RV93" s="1">
        <v>2.4500000000000002</v>
      </c>
      <c r="RW93" s="1">
        <v>2.4550000000000001</v>
      </c>
      <c r="RX93" s="1">
        <v>2.46</v>
      </c>
      <c r="RY93" s="1">
        <v>2.4649999999999999</v>
      </c>
      <c r="RZ93" s="1">
        <v>2.4700000000000002</v>
      </c>
      <c r="SA93" s="1">
        <v>2.4750000000000001</v>
      </c>
      <c r="SB93" s="1">
        <v>2.48</v>
      </c>
      <c r="SC93" s="1">
        <v>2.4849999999999999</v>
      </c>
      <c r="SD93" s="1">
        <v>2.4900000000000002</v>
      </c>
      <c r="SE93" s="1">
        <v>2.4950000000000001</v>
      </c>
      <c r="SF93" s="1">
        <v>2.5</v>
      </c>
      <c r="SG93" s="1">
        <v>2.5049999999999999</v>
      </c>
      <c r="SH93" s="1">
        <v>2.5099999999999998</v>
      </c>
      <c r="SI93" s="1">
        <v>2.5150000000000001</v>
      </c>
      <c r="SJ93" s="1">
        <v>2.52</v>
      </c>
      <c r="SK93" s="1">
        <v>2.5249999999999999</v>
      </c>
      <c r="SL93" s="1">
        <v>2.5299999999999998</v>
      </c>
      <c r="SM93" s="1">
        <v>2.5350000000000001</v>
      </c>
      <c r="SN93" s="1">
        <v>2.54</v>
      </c>
      <c r="SO93" s="1">
        <v>2.5449999999999999</v>
      </c>
      <c r="SP93" s="1">
        <v>2.5499999999999998</v>
      </c>
      <c r="SQ93" s="1">
        <v>2.5550000000000002</v>
      </c>
      <c r="SR93" s="1">
        <v>2.56</v>
      </c>
      <c r="SS93" s="1">
        <v>2.5649999999999999</v>
      </c>
      <c r="ST93" s="1">
        <v>2.57</v>
      </c>
      <c r="SU93" s="1">
        <v>2.5750000000000002</v>
      </c>
      <c r="SV93" s="1">
        <v>2.58</v>
      </c>
      <c r="SW93" s="1">
        <v>2.585</v>
      </c>
      <c r="SX93" s="1">
        <v>2.59</v>
      </c>
      <c r="SY93" s="1">
        <v>2.5950000000000002</v>
      </c>
      <c r="SZ93" s="1">
        <v>2.6</v>
      </c>
      <c r="TA93" s="1">
        <v>2.605</v>
      </c>
      <c r="TB93" s="1">
        <v>2.61</v>
      </c>
      <c r="TC93" s="1">
        <v>2.6150000000000002</v>
      </c>
      <c r="TD93" s="1">
        <v>2.62</v>
      </c>
      <c r="TE93" s="1">
        <v>2.625</v>
      </c>
      <c r="TF93" s="1">
        <v>2.63</v>
      </c>
      <c r="TG93" s="1">
        <v>2.6349999999999998</v>
      </c>
      <c r="TH93" s="1">
        <v>2.64</v>
      </c>
      <c r="TI93" s="1">
        <v>2.645</v>
      </c>
      <c r="TJ93" s="1">
        <v>2.65</v>
      </c>
      <c r="TK93" s="1">
        <v>2.6549999999999998</v>
      </c>
      <c r="TL93" s="1">
        <v>2.66</v>
      </c>
      <c r="TM93" s="1">
        <v>2.665</v>
      </c>
      <c r="TN93" s="1">
        <v>2.67</v>
      </c>
      <c r="TO93" s="1">
        <v>2.6749999999999998</v>
      </c>
      <c r="TP93" s="1">
        <v>2.68</v>
      </c>
      <c r="TQ93" s="1">
        <v>2.6850000000000001</v>
      </c>
      <c r="TR93" s="1">
        <v>2.69</v>
      </c>
      <c r="TS93" s="1">
        <v>2.6949999999999998</v>
      </c>
      <c r="TT93" s="1">
        <v>2.7</v>
      </c>
      <c r="TU93" s="1">
        <v>2.7050000000000001</v>
      </c>
      <c r="TV93" s="1">
        <v>2.71</v>
      </c>
      <c r="TW93" s="1">
        <v>2.7149999999999999</v>
      </c>
      <c r="TX93" s="1">
        <v>2.72</v>
      </c>
      <c r="TY93" s="1">
        <v>2.7250000000000001</v>
      </c>
      <c r="TZ93" s="1">
        <v>2.73</v>
      </c>
      <c r="UA93" s="1">
        <v>2.7349999999999999</v>
      </c>
      <c r="UB93" s="1">
        <v>2.74</v>
      </c>
      <c r="UC93" s="1">
        <v>2.7450000000000001</v>
      </c>
      <c r="UD93" s="1">
        <v>2.75</v>
      </c>
      <c r="UE93" s="1">
        <v>2.7549999999999999</v>
      </c>
      <c r="UF93" s="1">
        <v>2.76</v>
      </c>
      <c r="UG93" s="1">
        <v>2.7650000000000001</v>
      </c>
      <c r="UH93" s="1">
        <v>2.77</v>
      </c>
      <c r="UI93" s="1">
        <v>2.7749999999999999</v>
      </c>
      <c r="UJ93" s="1">
        <v>2.78</v>
      </c>
      <c r="UK93" s="1">
        <v>2.7850000000000001</v>
      </c>
      <c r="UL93" s="1">
        <v>2.79</v>
      </c>
      <c r="UM93" s="1">
        <v>2.7949999999999999</v>
      </c>
      <c r="UN93" s="1">
        <v>2.8</v>
      </c>
      <c r="UO93" s="1">
        <v>2.8050000000000002</v>
      </c>
      <c r="UP93" s="1">
        <v>2.81</v>
      </c>
      <c r="UQ93" s="1">
        <v>2.8149999999999999</v>
      </c>
      <c r="UR93" s="1">
        <v>2.82</v>
      </c>
      <c r="US93" s="1">
        <v>2.8250000000000002</v>
      </c>
      <c r="UT93" s="1">
        <v>2.83</v>
      </c>
      <c r="UU93" s="1">
        <v>2.835</v>
      </c>
      <c r="UV93" s="1">
        <v>2.84</v>
      </c>
      <c r="UW93" s="1">
        <v>2.8450000000000002</v>
      </c>
      <c r="UX93" s="1">
        <v>2.85</v>
      </c>
      <c r="UY93" s="1">
        <v>2.855</v>
      </c>
      <c r="UZ93" s="1">
        <v>2.86</v>
      </c>
      <c r="VA93" s="1">
        <v>2.8650000000000002</v>
      </c>
      <c r="VB93" s="1">
        <v>2.87</v>
      </c>
      <c r="VC93" s="1">
        <v>2.875</v>
      </c>
      <c r="VD93" s="1">
        <v>2.88</v>
      </c>
      <c r="VE93" s="1">
        <v>2.8849999999999998</v>
      </c>
      <c r="VF93" s="1">
        <v>2.89</v>
      </c>
      <c r="VG93" s="1">
        <v>2.895</v>
      </c>
      <c r="VH93" s="1">
        <v>2.9</v>
      </c>
      <c r="VI93" s="1">
        <v>2.9049999999999998</v>
      </c>
      <c r="VJ93" s="1">
        <v>2.91</v>
      </c>
      <c r="VK93" s="1">
        <v>2.915</v>
      </c>
      <c r="VL93" s="1">
        <v>2.92</v>
      </c>
      <c r="VM93" s="1">
        <v>2.9249999999999998</v>
      </c>
      <c r="VN93" s="1">
        <v>2.93</v>
      </c>
      <c r="VO93" s="1">
        <v>2.9350000000000001</v>
      </c>
      <c r="VP93" s="1">
        <v>2.94</v>
      </c>
      <c r="VQ93" s="1">
        <v>2.9449999999999998</v>
      </c>
      <c r="VR93" s="1">
        <v>2.95</v>
      </c>
      <c r="VS93" s="1">
        <v>2.9550000000000001</v>
      </c>
      <c r="VT93" s="1">
        <v>2.96</v>
      </c>
      <c r="VU93" s="1">
        <v>2.9649999999999999</v>
      </c>
      <c r="VV93" s="1">
        <v>2.97</v>
      </c>
      <c r="VW93" s="1">
        <v>2.9750000000000001</v>
      </c>
      <c r="VX93" s="1">
        <v>2.98</v>
      </c>
      <c r="VY93" s="1">
        <v>2.9849999999999999</v>
      </c>
      <c r="VZ93" s="1">
        <v>2.99</v>
      </c>
      <c r="WA93" s="1">
        <v>2.9950000000000001</v>
      </c>
      <c r="WB93" s="1">
        <v>3</v>
      </c>
      <c r="WC93" s="1">
        <v>3.0049999999999999</v>
      </c>
      <c r="WD93" s="1">
        <v>3.01</v>
      </c>
      <c r="WE93" s="1">
        <v>3.0150000000000001</v>
      </c>
      <c r="WF93" s="1">
        <v>3.02</v>
      </c>
      <c r="WG93" s="1">
        <v>3.0249999999999999</v>
      </c>
      <c r="WH93" s="1">
        <v>3.03</v>
      </c>
      <c r="WI93" s="1">
        <v>3.0350000000000001</v>
      </c>
      <c r="WJ93" s="1">
        <v>3.04</v>
      </c>
      <c r="WK93" s="1">
        <v>3.0449999999999999</v>
      </c>
      <c r="WL93" s="1">
        <v>3.05</v>
      </c>
      <c r="WM93" s="1">
        <v>3.0550000000000002</v>
      </c>
      <c r="WN93" s="1">
        <v>3.06</v>
      </c>
      <c r="WO93" s="1">
        <v>3.0649999999999999</v>
      </c>
      <c r="WP93" s="1">
        <v>3.07</v>
      </c>
      <c r="WQ93" s="1">
        <v>3.0750000000000002</v>
      </c>
      <c r="WR93" s="1">
        <v>3.08</v>
      </c>
      <c r="WS93" s="1">
        <v>3.085</v>
      </c>
      <c r="WT93" s="1">
        <v>3.09</v>
      </c>
      <c r="WU93" s="1">
        <v>3.0950000000000002</v>
      </c>
      <c r="WV93" s="1">
        <v>3.1</v>
      </c>
      <c r="WW93" s="1">
        <v>3.105</v>
      </c>
      <c r="WX93" s="1">
        <v>3.11</v>
      </c>
      <c r="WY93" s="1">
        <v>3.1150000000000002</v>
      </c>
      <c r="WZ93" s="1">
        <v>3.12</v>
      </c>
      <c r="XA93" s="1">
        <v>3.125</v>
      </c>
      <c r="XB93" s="1">
        <v>3.13</v>
      </c>
      <c r="XC93" s="1">
        <v>3.1349999999999998</v>
      </c>
      <c r="XD93" s="1">
        <v>3.14</v>
      </c>
      <c r="XE93" s="1">
        <v>3.145</v>
      </c>
      <c r="XF93" s="1">
        <v>3.15</v>
      </c>
      <c r="XG93" s="1">
        <v>3.1549999999999998</v>
      </c>
      <c r="XH93" s="1">
        <v>3.16</v>
      </c>
      <c r="XI93" s="1">
        <v>3.165</v>
      </c>
      <c r="XJ93" s="1">
        <v>3.17</v>
      </c>
      <c r="XK93" s="1">
        <v>3.1749999999999998</v>
      </c>
      <c r="XL93" s="1">
        <v>3.18</v>
      </c>
      <c r="XM93" s="1">
        <v>3.1850000000000001</v>
      </c>
      <c r="XN93" s="1">
        <v>3.19</v>
      </c>
      <c r="XO93" s="1">
        <v>3.1949999999999998</v>
      </c>
      <c r="XP93" s="1">
        <v>3.2</v>
      </c>
      <c r="XQ93" s="1">
        <v>3.2050000000000001</v>
      </c>
      <c r="XR93" s="1">
        <v>3.21</v>
      </c>
      <c r="XS93" s="1">
        <v>3.2149999999999999</v>
      </c>
      <c r="XT93" s="1">
        <v>3.22</v>
      </c>
      <c r="XU93" s="1">
        <v>3.2250000000000001</v>
      </c>
      <c r="XV93" s="1">
        <v>3.23</v>
      </c>
      <c r="XW93" s="1">
        <v>3.2349999999999999</v>
      </c>
      <c r="XX93" s="1">
        <v>3.24</v>
      </c>
      <c r="XY93" s="1">
        <v>3.2450000000000001</v>
      </c>
      <c r="XZ93" s="1">
        <v>3.25</v>
      </c>
      <c r="YA93" s="1">
        <v>3.2549999999999999</v>
      </c>
      <c r="YB93" s="1">
        <v>3.26</v>
      </c>
      <c r="YC93" s="1">
        <v>3.2650000000000001</v>
      </c>
      <c r="YD93" s="1">
        <v>3.27</v>
      </c>
      <c r="YE93" s="1">
        <v>3.2749999999999999</v>
      </c>
      <c r="YF93" s="1">
        <v>3.28</v>
      </c>
      <c r="YG93" s="1">
        <v>3.2850000000000001</v>
      </c>
      <c r="YH93" s="1">
        <v>3.29</v>
      </c>
      <c r="YI93" s="1">
        <v>3.2949999999999999</v>
      </c>
      <c r="YJ93" s="1">
        <v>3.3</v>
      </c>
      <c r="YK93" s="1">
        <v>3.3050000000000002</v>
      </c>
      <c r="YL93" s="1">
        <v>3.31</v>
      </c>
      <c r="YM93" s="1">
        <v>3.3149999999999999</v>
      </c>
      <c r="YN93" s="1">
        <v>3.32</v>
      </c>
      <c r="YO93" s="1">
        <v>3.3250000000000002</v>
      </c>
      <c r="YP93" s="1">
        <v>3.33</v>
      </c>
      <c r="YQ93" s="1">
        <v>3.335</v>
      </c>
      <c r="YR93" s="1">
        <v>3.34</v>
      </c>
      <c r="YS93" s="1">
        <v>3.3450000000000002</v>
      </c>
      <c r="YT93" s="1">
        <v>3.35</v>
      </c>
      <c r="YU93" s="1">
        <v>3.355</v>
      </c>
      <c r="YV93" s="1">
        <v>3.36</v>
      </c>
      <c r="YW93" s="1">
        <v>3.3650000000000002</v>
      </c>
      <c r="YX93" s="1">
        <v>3.37</v>
      </c>
      <c r="YY93" s="1">
        <v>3.375</v>
      </c>
      <c r="YZ93" s="1">
        <v>3.38</v>
      </c>
      <c r="ZA93" s="1">
        <v>3.3849999999999998</v>
      </c>
      <c r="ZB93" s="1">
        <v>3.39</v>
      </c>
      <c r="ZC93" s="1">
        <v>3.395</v>
      </c>
      <c r="ZD93" s="1">
        <v>3.4</v>
      </c>
      <c r="ZE93" s="1">
        <v>3.4049999999999998</v>
      </c>
      <c r="ZF93" s="1">
        <v>3.41</v>
      </c>
      <c r="ZG93" s="1">
        <v>3.415</v>
      </c>
      <c r="ZH93" s="1">
        <v>3.42</v>
      </c>
      <c r="ZI93" s="1">
        <v>3.4249999999999998</v>
      </c>
      <c r="ZJ93" s="1">
        <v>3.43</v>
      </c>
      <c r="ZK93" s="1">
        <v>3.4350000000000001</v>
      </c>
      <c r="ZL93" s="1">
        <v>3.44</v>
      </c>
      <c r="ZM93" s="1">
        <v>3.4449999999999998</v>
      </c>
      <c r="ZN93" s="1">
        <v>3.45</v>
      </c>
      <c r="ZO93" s="1">
        <v>3.4550000000000001</v>
      </c>
      <c r="ZP93" s="1">
        <v>3.46</v>
      </c>
      <c r="ZQ93" s="1">
        <v>3.4649999999999999</v>
      </c>
      <c r="ZR93" s="1">
        <v>3.47</v>
      </c>
      <c r="ZS93" s="1">
        <v>3.4750000000000001</v>
      </c>
      <c r="ZT93" s="1">
        <v>3.48</v>
      </c>
      <c r="ZU93" s="1">
        <v>3.4849999999999999</v>
      </c>
      <c r="ZV93" s="1">
        <v>3.49</v>
      </c>
      <c r="ZW93" s="1">
        <v>3.4950000000000001</v>
      </c>
      <c r="ZX93" s="1">
        <v>3.5</v>
      </c>
      <c r="ZY93" s="1">
        <v>3.5049999999999999</v>
      </c>
      <c r="ZZ93" s="1">
        <v>3.51</v>
      </c>
      <c r="AAA93" s="1">
        <v>3.5150000000000001</v>
      </c>
      <c r="AAB93" s="1">
        <v>3.52</v>
      </c>
      <c r="AAC93" s="1">
        <v>3.5249999999999999</v>
      </c>
      <c r="AAD93" s="1">
        <v>3.53</v>
      </c>
      <c r="AAE93" s="1">
        <v>3.5350000000000001</v>
      </c>
      <c r="AAF93" s="1">
        <v>3.54</v>
      </c>
      <c r="AAG93" s="1">
        <v>3.5449999999999999</v>
      </c>
      <c r="AAH93" s="1">
        <v>3.55</v>
      </c>
      <c r="AAI93" s="1">
        <v>3.5550000000000002</v>
      </c>
      <c r="AAJ93" s="1">
        <v>3.56</v>
      </c>
      <c r="AAK93" s="1">
        <v>3.5649999999999999</v>
      </c>
      <c r="AAL93" s="1">
        <v>3.57</v>
      </c>
      <c r="AAM93" s="1">
        <v>3.5750000000000002</v>
      </c>
      <c r="AAN93" s="1">
        <v>3.58</v>
      </c>
      <c r="AAO93" s="1">
        <v>3.585</v>
      </c>
      <c r="AAP93" s="1">
        <v>3.59</v>
      </c>
      <c r="AAQ93" s="1">
        <v>3.5950000000000002</v>
      </c>
      <c r="AAR93" s="1">
        <v>3.6</v>
      </c>
      <c r="AAS93" s="1">
        <v>3.605</v>
      </c>
      <c r="AAT93" s="1">
        <v>3.61</v>
      </c>
      <c r="AAU93" s="1">
        <v>3.6150000000000002</v>
      </c>
      <c r="AAV93" s="1">
        <v>3.62</v>
      </c>
      <c r="AAW93" s="1">
        <v>3.625</v>
      </c>
      <c r="AAX93" s="1">
        <v>3.63</v>
      </c>
      <c r="AAY93" s="1">
        <v>3.6349999999999998</v>
      </c>
      <c r="AAZ93" s="1">
        <v>3.64</v>
      </c>
      <c r="ABA93" s="1">
        <v>3.645</v>
      </c>
      <c r="ABB93" s="1">
        <v>3.65</v>
      </c>
      <c r="ABC93" s="1">
        <v>3.6549999999999998</v>
      </c>
      <c r="ABD93" s="1">
        <v>3.66</v>
      </c>
      <c r="ABE93" s="1">
        <v>3.665</v>
      </c>
      <c r="ABF93" s="1">
        <v>3.67</v>
      </c>
      <c r="ABG93" s="1">
        <v>3.6749999999999998</v>
      </c>
      <c r="ABH93" s="1">
        <v>3.68</v>
      </c>
      <c r="ABI93" s="1">
        <v>3.6850000000000001</v>
      </c>
      <c r="ABJ93" s="1">
        <v>3.69</v>
      </c>
      <c r="ABK93" s="1">
        <v>3.6949999999999998</v>
      </c>
      <c r="ABL93" s="1">
        <v>3.7</v>
      </c>
      <c r="ABM93" s="1">
        <v>3.7050000000000001</v>
      </c>
      <c r="ABN93" s="1">
        <v>3.71</v>
      </c>
      <c r="ABO93" s="1">
        <v>3.7149999999999999</v>
      </c>
      <c r="ABP93" s="1">
        <v>3.72</v>
      </c>
      <c r="ABQ93" s="1">
        <v>3.7250000000000001</v>
      </c>
      <c r="ABR93" s="1">
        <v>3.73</v>
      </c>
      <c r="ABS93" s="1">
        <v>3.7349999999999999</v>
      </c>
      <c r="ABT93" s="1">
        <v>3.74</v>
      </c>
      <c r="ABU93" s="1">
        <v>3.7450000000000001</v>
      </c>
      <c r="ABV93" s="1">
        <v>3.75</v>
      </c>
      <c r="ABW93" s="1">
        <v>3.7549999999999999</v>
      </c>
      <c r="ABX93" s="1">
        <v>3.76</v>
      </c>
      <c r="ABY93" s="1">
        <v>3.7650000000000001</v>
      </c>
      <c r="ABZ93" s="1">
        <v>3.77</v>
      </c>
      <c r="ACA93" s="1">
        <v>3.7749999999999999</v>
      </c>
      <c r="ACB93" s="1">
        <v>3.78</v>
      </c>
      <c r="ACC93" s="1">
        <v>3.7850000000000001</v>
      </c>
      <c r="ACD93" s="1">
        <v>3.79</v>
      </c>
      <c r="ACE93" s="1">
        <v>3.7949999999999999</v>
      </c>
      <c r="ACF93" s="1">
        <v>3.8</v>
      </c>
      <c r="ACG93" s="1">
        <v>3.8050000000000002</v>
      </c>
      <c r="ACH93" s="1">
        <v>3.81</v>
      </c>
      <c r="ACI93" s="1">
        <v>3.8149999999999999</v>
      </c>
      <c r="ACJ93" s="1">
        <v>3.82</v>
      </c>
      <c r="ACK93" s="1">
        <v>3.8250000000000002</v>
      </c>
      <c r="ACL93" s="1">
        <v>3.83</v>
      </c>
      <c r="ACM93" s="1">
        <v>3.835</v>
      </c>
      <c r="ACN93" s="1">
        <v>3.84</v>
      </c>
      <c r="ACO93" s="1">
        <v>3.8450000000000002</v>
      </c>
      <c r="ACP93" s="1">
        <v>3.85</v>
      </c>
      <c r="ACQ93" s="1">
        <v>3.855</v>
      </c>
      <c r="ACR93" s="1">
        <v>3.86</v>
      </c>
      <c r="ACS93" s="1">
        <v>3.8650000000000002</v>
      </c>
      <c r="ACT93" s="1">
        <v>3.87</v>
      </c>
      <c r="ACU93" s="1">
        <v>3.875</v>
      </c>
      <c r="ACV93" s="1">
        <v>3.88</v>
      </c>
      <c r="ACW93" s="1">
        <v>3.8849999999999998</v>
      </c>
      <c r="ACX93" s="1">
        <v>3.89</v>
      </c>
      <c r="ACY93" s="1">
        <v>3.895</v>
      </c>
      <c r="ACZ93" s="1">
        <v>3.9</v>
      </c>
      <c r="ADA93" s="1">
        <v>3.9049999999999998</v>
      </c>
      <c r="ADB93" s="1">
        <v>3.91</v>
      </c>
      <c r="ADC93" s="1">
        <v>3.915</v>
      </c>
      <c r="ADD93" s="1">
        <v>3.92</v>
      </c>
      <c r="ADE93" s="1">
        <v>3.9249999999999998</v>
      </c>
      <c r="ADF93" s="1">
        <v>3.93</v>
      </c>
      <c r="ADG93" s="1">
        <v>3.9350000000000001</v>
      </c>
      <c r="ADH93" s="1">
        <v>3.94</v>
      </c>
      <c r="ADI93" s="1">
        <v>3.9449999999999998</v>
      </c>
      <c r="ADJ93" s="1">
        <v>3.95</v>
      </c>
      <c r="ADK93" s="1">
        <v>3.9550000000000001</v>
      </c>
      <c r="ADL93" s="1">
        <v>3.96</v>
      </c>
      <c r="ADM93" s="1">
        <v>3.9649999999999999</v>
      </c>
      <c r="ADN93" s="1">
        <v>3.97</v>
      </c>
      <c r="ADO93" s="1">
        <v>3.9750000000000001</v>
      </c>
      <c r="ADP93" s="1">
        <v>3.98</v>
      </c>
      <c r="ADQ93" s="1">
        <v>3.9849999999999999</v>
      </c>
      <c r="ADR93" s="1">
        <v>3.99</v>
      </c>
      <c r="ADS93" s="1">
        <v>3.9950000000000001</v>
      </c>
      <c r="ADT93" s="1">
        <v>4</v>
      </c>
      <c r="ADU93" s="1">
        <v>4.0049999999999999</v>
      </c>
      <c r="ADV93" s="1">
        <v>4.01</v>
      </c>
      <c r="ADW93" s="1">
        <v>4.0149999999999997</v>
      </c>
      <c r="ADX93" s="1">
        <v>4.0199999999999996</v>
      </c>
      <c r="ADY93" s="1">
        <v>4.0250000000000004</v>
      </c>
      <c r="ADZ93" s="1">
        <v>4.03</v>
      </c>
      <c r="AEA93" s="1">
        <v>4.0350000000000001</v>
      </c>
      <c r="AEB93" s="1">
        <v>4.04</v>
      </c>
      <c r="AEC93" s="1">
        <v>4.0449999999999999</v>
      </c>
      <c r="AED93" s="1">
        <v>4.05</v>
      </c>
      <c r="AEE93" s="1">
        <v>4.0549999999999997</v>
      </c>
      <c r="AEF93" s="1">
        <v>4.0599999999999996</v>
      </c>
      <c r="AEG93" s="1">
        <v>4.0650000000000004</v>
      </c>
      <c r="AEH93" s="1">
        <v>4.07</v>
      </c>
      <c r="AEI93" s="1">
        <v>4.0750000000000002</v>
      </c>
      <c r="AEJ93" s="1">
        <v>4.08</v>
      </c>
      <c r="AEK93" s="1">
        <v>4.085</v>
      </c>
      <c r="AEL93" s="1">
        <v>4.09</v>
      </c>
      <c r="AEM93" s="1">
        <v>4.0949999999999998</v>
      </c>
      <c r="AEN93" s="1">
        <v>4.0999999999999996</v>
      </c>
      <c r="AEO93" s="1">
        <v>4.1050000000000004</v>
      </c>
      <c r="AEP93" s="1">
        <v>4.1100000000000003</v>
      </c>
      <c r="AEQ93" s="1">
        <v>4.1150000000000002</v>
      </c>
      <c r="AER93" s="1">
        <v>4.12</v>
      </c>
      <c r="AES93" s="1">
        <v>4.125</v>
      </c>
      <c r="AET93" s="1">
        <v>4.13</v>
      </c>
      <c r="AEU93" s="1">
        <v>4.1349999999999998</v>
      </c>
      <c r="AEV93" s="1">
        <v>4.1399999999999997</v>
      </c>
      <c r="AEW93" s="1">
        <v>4.1449999999999996</v>
      </c>
      <c r="AEX93" s="1">
        <v>4.1500000000000004</v>
      </c>
      <c r="AEY93" s="1">
        <v>4.1550000000000002</v>
      </c>
      <c r="AEZ93" s="1">
        <v>4.16</v>
      </c>
      <c r="AFA93" s="1">
        <v>4.165</v>
      </c>
      <c r="AFB93" s="1">
        <v>4.17</v>
      </c>
      <c r="AFC93" s="1">
        <v>4.1749999999999998</v>
      </c>
      <c r="AFD93" s="1">
        <v>4.18</v>
      </c>
      <c r="AFE93" s="1">
        <v>4.1849999999999996</v>
      </c>
      <c r="AFF93" s="1">
        <v>4.1900000000000004</v>
      </c>
      <c r="AFG93" s="1">
        <v>4.1950000000000003</v>
      </c>
      <c r="AFH93" s="1">
        <v>4.2</v>
      </c>
      <c r="AFI93" s="1">
        <v>4.2050000000000001</v>
      </c>
      <c r="AFJ93" s="1">
        <v>4.21</v>
      </c>
      <c r="AFK93" s="1">
        <v>4.2149999999999999</v>
      </c>
      <c r="AFL93" s="1">
        <v>4.22</v>
      </c>
      <c r="AFM93" s="1">
        <v>4.2249999999999996</v>
      </c>
      <c r="AFN93" s="1">
        <v>4.2300000000000004</v>
      </c>
      <c r="AFO93" s="1">
        <v>4.2350000000000003</v>
      </c>
      <c r="AFP93" s="1">
        <v>4.24</v>
      </c>
      <c r="AFQ93" s="1">
        <v>4.2450000000000001</v>
      </c>
      <c r="AFR93" s="1">
        <v>4.25</v>
      </c>
      <c r="AFS93" s="1">
        <v>4.2549999999999999</v>
      </c>
      <c r="AFT93" s="1">
        <v>4.26</v>
      </c>
      <c r="AFU93" s="1">
        <v>4.2649999999999997</v>
      </c>
      <c r="AFV93" s="1">
        <v>4.2699999999999996</v>
      </c>
      <c r="AFW93" s="1">
        <v>4.2750000000000004</v>
      </c>
      <c r="AFX93" s="1">
        <v>4.28</v>
      </c>
      <c r="AFY93" s="1">
        <v>4.2850000000000001</v>
      </c>
      <c r="AFZ93" s="1">
        <v>4.29</v>
      </c>
      <c r="AGA93" s="1">
        <v>4.2949999999999999</v>
      </c>
      <c r="AGB93" s="1">
        <v>4.3</v>
      </c>
      <c r="AGC93" s="1">
        <v>4.3049999999999997</v>
      </c>
      <c r="AGD93" s="1">
        <v>4.3099999999999996</v>
      </c>
      <c r="AGE93" s="1">
        <v>4.3150000000000004</v>
      </c>
      <c r="AGF93" s="1">
        <v>4.32</v>
      </c>
      <c r="AGG93" s="1">
        <v>4.3250000000000002</v>
      </c>
      <c r="AGH93" s="1">
        <v>4.33</v>
      </c>
      <c r="AGI93" s="1">
        <v>4.335</v>
      </c>
      <c r="AGJ93" s="1">
        <v>4.34</v>
      </c>
      <c r="AGK93" s="1">
        <v>4.3449999999999998</v>
      </c>
      <c r="AGL93" s="1">
        <v>4.3499999999999996</v>
      </c>
      <c r="AGM93" s="1">
        <v>4.3550000000000004</v>
      </c>
      <c r="AGN93" s="1">
        <v>4.3600000000000003</v>
      </c>
      <c r="AGO93" s="1">
        <v>4.3650000000000002</v>
      </c>
      <c r="AGP93" s="1">
        <v>4.37</v>
      </c>
      <c r="AGQ93" s="1">
        <v>4.375</v>
      </c>
      <c r="AGR93" s="1">
        <v>4.38</v>
      </c>
      <c r="AGS93" s="1">
        <v>4.3849999999999998</v>
      </c>
      <c r="AGT93" s="1">
        <v>4.3899999999999997</v>
      </c>
      <c r="AGU93" s="1">
        <v>4.3949999999999996</v>
      </c>
      <c r="AGV93" s="1">
        <v>4.4000000000000004</v>
      </c>
      <c r="AGW93" s="1">
        <v>4.4050000000000002</v>
      </c>
      <c r="AGX93" s="1">
        <v>4.41</v>
      </c>
      <c r="AGY93" s="1">
        <v>4.415</v>
      </c>
      <c r="AGZ93" s="1">
        <v>4.42</v>
      </c>
      <c r="AHA93" s="1">
        <v>4.4249999999999998</v>
      </c>
      <c r="AHB93" s="1">
        <v>4.43</v>
      </c>
      <c r="AHC93" s="1">
        <v>4.4349999999999996</v>
      </c>
      <c r="AHD93" s="1">
        <v>4.4400000000000004</v>
      </c>
      <c r="AHE93" s="1">
        <v>4.4450000000000003</v>
      </c>
      <c r="AHF93" s="1">
        <v>4.45</v>
      </c>
      <c r="AHG93" s="1">
        <v>4.4550000000000001</v>
      </c>
      <c r="AHH93" s="1">
        <v>4.46</v>
      </c>
      <c r="AHI93" s="1">
        <v>4.4649999999999999</v>
      </c>
      <c r="AHJ93" s="1">
        <v>4.47</v>
      </c>
      <c r="AHK93" s="1">
        <v>4.4749999999999996</v>
      </c>
      <c r="AHL93" s="1">
        <v>4.4800000000000004</v>
      </c>
      <c r="AHM93" s="1">
        <v>4.4850000000000003</v>
      </c>
      <c r="AHN93" s="1">
        <v>4.49</v>
      </c>
      <c r="AHO93" s="1">
        <v>4.4950000000000001</v>
      </c>
      <c r="AHP93" s="1">
        <v>4.5</v>
      </c>
      <c r="AHQ93" s="1">
        <v>4.5049999999999999</v>
      </c>
      <c r="AHR93" s="1">
        <v>4.51</v>
      </c>
      <c r="AHS93" s="1">
        <v>4.5149999999999997</v>
      </c>
      <c r="AHT93" s="1">
        <v>4.5199999999999996</v>
      </c>
      <c r="AHU93" s="1">
        <v>4.5250000000000004</v>
      </c>
      <c r="AHV93" s="1">
        <v>4.53</v>
      </c>
      <c r="AHW93" s="1">
        <v>4.5350000000000001</v>
      </c>
      <c r="AHX93" s="1">
        <v>4.54</v>
      </c>
      <c r="AHY93" s="1">
        <v>4.5449999999999999</v>
      </c>
      <c r="AHZ93" s="1">
        <v>4.55</v>
      </c>
      <c r="AIA93" s="1">
        <v>4.5549999999999997</v>
      </c>
      <c r="AIB93" s="1">
        <v>4.5599999999999996</v>
      </c>
      <c r="AIC93" s="1">
        <v>4.5650000000000004</v>
      </c>
      <c r="AID93" s="1">
        <v>4.57</v>
      </c>
      <c r="AIE93" s="1">
        <v>4.5750000000000002</v>
      </c>
      <c r="AIF93" s="1">
        <v>4.58</v>
      </c>
      <c r="AIG93" s="1">
        <v>4.585</v>
      </c>
      <c r="AIH93" s="1">
        <v>4.59</v>
      </c>
      <c r="AII93" s="1">
        <v>4.5949999999999998</v>
      </c>
      <c r="AIJ93" s="1">
        <v>4.5999999999999996</v>
      </c>
      <c r="AIK93" s="1">
        <v>4.6050000000000004</v>
      </c>
      <c r="AIL93" s="1">
        <v>4.6100000000000003</v>
      </c>
      <c r="AIM93" s="1">
        <v>4.6150000000000002</v>
      </c>
      <c r="AIN93" s="1">
        <v>4.62</v>
      </c>
      <c r="AIO93" s="1">
        <v>4.625</v>
      </c>
      <c r="AIP93" s="1">
        <v>4.63</v>
      </c>
      <c r="AIQ93" s="1">
        <v>4.6349999999999998</v>
      </c>
      <c r="AIR93" s="1">
        <v>4.6399999999999997</v>
      </c>
      <c r="AIS93" s="1">
        <v>4.6449999999999996</v>
      </c>
      <c r="AIT93" s="1">
        <v>4.6500000000000004</v>
      </c>
      <c r="AIU93" s="1">
        <v>4.6550000000000002</v>
      </c>
      <c r="AIV93" s="1">
        <v>4.66</v>
      </c>
      <c r="AIW93" s="1">
        <v>4.665</v>
      </c>
      <c r="AIX93" s="1">
        <v>4.67</v>
      </c>
      <c r="AIY93" s="1">
        <v>4.6749999999999998</v>
      </c>
      <c r="AIZ93" s="1">
        <v>4.68</v>
      </c>
      <c r="AJA93" s="1">
        <v>4.6849999999999996</v>
      </c>
      <c r="AJB93" s="1">
        <v>4.6900000000000004</v>
      </c>
      <c r="AJC93" s="1">
        <v>4.6950000000000003</v>
      </c>
      <c r="AJD93" s="1">
        <v>4.7</v>
      </c>
      <c r="AJE93" s="1">
        <v>4.7050000000000001</v>
      </c>
      <c r="AJF93" s="1">
        <v>4.71</v>
      </c>
      <c r="AJG93" s="1">
        <v>4.7149999999999999</v>
      </c>
      <c r="AJH93" s="1">
        <v>4.72</v>
      </c>
      <c r="AJI93" s="1">
        <v>4.7249999999999996</v>
      </c>
      <c r="AJJ93" s="1">
        <v>4.7300000000000004</v>
      </c>
      <c r="AJK93" s="1">
        <v>4.7350000000000003</v>
      </c>
      <c r="AJL93" s="1">
        <v>4.74</v>
      </c>
      <c r="AJM93" s="1">
        <v>4.7450000000000001</v>
      </c>
      <c r="AJN93" s="1">
        <v>4.75</v>
      </c>
      <c r="AJO93" s="1">
        <v>4.7549999999999999</v>
      </c>
      <c r="AJP93" s="1">
        <v>4.76</v>
      </c>
      <c r="AJQ93" s="1">
        <v>4.7649999999999997</v>
      </c>
      <c r="AJR93" s="1">
        <v>4.7699999999999996</v>
      </c>
      <c r="AJS93" s="1">
        <v>4.7750000000000004</v>
      </c>
      <c r="AJT93" s="1">
        <v>4.78</v>
      </c>
      <c r="AJU93" s="1">
        <v>4.7850000000000001</v>
      </c>
      <c r="AJV93" s="1">
        <v>4.79</v>
      </c>
      <c r="AJW93" s="1">
        <v>4.7949999999999999</v>
      </c>
      <c r="AJX93" s="1">
        <v>4.8</v>
      </c>
      <c r="AJY93" s="1">
        <v>4.8049999999999997</v>
      </c>
      <c r="AJZ93" s="1">
        <v>4.8099999999999996</v>
      </c>
      <c r="AKA93" s="1">
        <v>4.8150000000000004</v>
      </c>
      <c r="AKB93" s="1">
        <v>4.82</v>
      </c>
      <c r="AKC93" s="1">
        <v>4.8250000000000002</v>
      </c>
      <c r="AKD93" s="1">
        <v>4.83</v>
      </c>
      <c r="AKE93" s="1">
        <v>4.835</v>
      </c>
      <c r="AKF93" s="1">
        <v>4.84</v>
      </c>
      <c r="AKG93" s="1">
        <v>4.8449999999999998</v>
      </c>
      <c r="AKH93" s="1">
        <v>4.8499999999999996</v>
      </c>
      <c r="AKI93" s="1">
        <v>4.8550000000000004</v>
      </c>
      <c r="AKJ93" s="1">
        <v>4.8600000000000003</v>
      </c>
      <c r="AKK93" s="1">
        <v>4.8650000000000002</v>
      </c>
      <c r="AKL93" s="1">
        <v>4.87</v>
      </c>
      <c r="AKM93" s="1">
        <v>4.875</v>
      </c>
      <c r="AKN93" s="1">
        <v>4.88</v>
      </c>
      <c r="AKO93" s="1">
        <v>4.8849999999999998</v>
      </c>
      <c r="AKP93" s="1">
        <v>4.8899999999999997</v>
      </c>
      <c r="AKQ93" s="1">
        <v>4.8949999999999996</v>
      </c>
      <c r="AKR93" s="1">
        <v>4.9000000000000004</v>
      </c>
      <c r="AKS93" s="1">
        <v>4.9050000000000002</v>
      </c>
      <c r="AKT93" s="1">
        <v>4.91</v>
      </c>
      <c r="AKU93" s="1">
        <v>4.915</v>
      </c>
      <c r="AKV93" s="1">
        <v>4.92</v>
      </c>
      <c r="AKW93" s="1">
        <v>4.9249999999999998</v>
      </c>
      <c r="AKX93" s="1">
        <v>4.93</v>
      </c>
      <c r="AKY93" s="1">
        <v>4.9349999999999996</v>
      </c>
      <c r="AKZ93" s="1">
        <v>4.9400000000000004</v>
      </c>
      <c r="ALA93" s="1">
        <v>4.9450000000000003</v>
      </c>
      <c r="ALB93" s="1">
        <v>4.95</v>
      </c>
      <c r="ALC93" s="1">
        <v>4.9550000000000001</v>
      </c>
      <c r="ALD93" s="1">
        <v>4.96</v>
      </c>
      <c r="ALE93" s="1">
        <v>4.9649999999999999</v>
      </c>
      <c r="ALF93" s="1">
        <v>4.97</v>
      </c>
      <c r="ALG93" s="1">
        <v>4.9749999999999996</v>
      </c>
      <c r="ALH93" s="1">
        <v>4.9800000000000004</v>
      </c>
      <c r="ALI93" s="1">
        <v>4.9850000000000003</v>
      </c>
      <c r="ALJ93" s="1">
        <v>4.99</v>
      </c>
      <c r="ALK93" s="1">
        <v>4.9950000000000001</v>
      </c>
      <c r="ALL93" s="1">
        <v>5</v>
      </c>
      <c r="ALM93" s="1">
        <v>5.0049999999999999</v>
      </c>
      <c r="ALN93" s="1">
        <v>5.01</v>
      </c>
      <c r="ALO93" s="1">
        <v>5.0149999999999997</v>
      </c>
      <c r="ALP93" s="1">
        <v>5.0199999999999996</v>
      </c>
      <c r="ALQ93" s="1">
        <v>5.0250000000000004</v>
      </c>
      <c r="ALR93" s="1">
        <v>5.03</v>
      </c>
      <c r="ALS93" s="1">
        <v>5.0350000000000001</v>
      </c>
      <c r="ALT93" s="1">
        <v>5.04</v>
      </c>
      <c r="ALU93" s="1">
        <v>5.0449999999999999</v>
      </c>
      <c r="ALV93" s="1">
        <v>5.05</v>
      </c>
      <c r="ALW93" s="1">
        <v>5.0549999999999997</v>
      </c>
      <c r="ALX93" s="1">
        <v>5.0599999999999996</v>
      </c>
      <c r="ALY93" s="1">
        <v>5.0650000000000004</v>
      </c>
      <c r="ALZ93" s="1">
        <v>5.07</v>
      </c>
      <c r="AMA93" s="1">
        <v>5.0750000000000002</v>
      </c>
      <c r="AMB93" s="1">
        <v>5.08</v>
      </c>
      <c r="AMC93" s="1">
        <v>5.085</v>
      </c>
      <c r="AMD93" s="1">
        <v>5.09</v>
      </c>
      <c r="AME93" s="1">
        <v>5.0949999999999998</v>
      </c>
      <c r="AMF93" s="1">
        <v>5.0999999999999996</v>
      </c>
      <c r="AMG93" s="1">
        <v>5.1050000000000004</v>
      </c>
      <c r="AMH93" s="1">
        <v>5.1100000000000003</v>
      </c>
      <c r="AMI93" s="1">
        <v>5.1150000000000002</v>
      </c>
      <c r="AMJ93" s="1">
        <v>5.12</v>
      </c>
      <c r="AMK93" s="1">
        <v>5.125</v>
      </c>
      <c r="AML93" s="1">
        <v>5.13</v>
      </c>
      <c r="AMM93" s="1">
        <v>5.1349999999999998</v>
      </c>
      <c r="AMN93" s="1">
        <v>5.14</v>
      </c>
      <c r="AMO93" s="1">
        <v>5.1449999999999996</v>
      </c>
      <c r="AMP93" s="1">
        <v>5.15</v>
      </c>
      <c r="AMQ93" s="1">
        <v>5.1550000000000002</v>
      </c>
      <c r="AMR93" s="1">
        <v>5.16</v>
      </c>
      <c r="AMS93" s="1">
        <v>5.165</v>
      </c>
      <c r="AMT93" s="1">
        <v>5.17</v>
      </c>
      <c r="AMU93" s="1">
        <v>5.1749999999999998</v>
      </c>
      <c r="AMV93" s="1">
        <v>5.18</v>
      </c>
      <c r="AMW93" s="1">
        <v>5.1849999999999996</v>
      </c>
      <c r="AMX93" s="1">
        <v>5.19</v>
      </c>
      <c r="AMY93" s="1">
        <v>5.1950000000000003</v>
      </c>
      <c r="AMZ93" s="1">
        <v>5.2</v>
      </c>
      <c r="ANA93" s="1">
        <v>5.2050000000000001</v>
      </c>
      <c r="ANB93" s="1">
        <v>5.21</v>
      </c>
      <c r="ANC93" s="1">
        <v>5.2149999999999999</v>
      </c>
      <c r="AND93" s="1">
        <v>5.22</v>
      </c>
      <c r="ANE93" s="1">
        <v>5.2249999999999996</v>
      </c>
      <c r="ANF93" s="1">
        <v>5.23</v>
      </c>
      <c r="ANG93" s="1">
        <v>5.2350000000000003</v>
      </c>
      <c r="ANH93" s="1">
        <v>5.24</v>
      </c>
      <c r="ANI93" s="1">
        <v>5.2450000000000001</v>
      </c>
      <c r="ANJ93" s="1">
        <v>5.25</v>
      </c>
      <c r="ANK93" s="1">
        <v>5.2549999999999999</v>
      </c>
      <c r="ANL93" s="1">
        <v>5.26</v>
      </c>
      <c r="ANM93" s="1">
        <v>5.2649999999999997</v>
      </c>
      <c r="ANN93" s="1">
        <v>5.27</v>
      </c>
      <c r="ANO93" s="1">
        <v>5.2750000000000004</v>
      </c>
      <c r="ANP93" s="1">
        <v>5.28</v>
      </c>
      <c r="ANQ93" s="1">
        <v>5.2850000000000001</v>
      </c>
      <c r="ANR93" s="1">
        <v>5.29</v>
      </c>
      <c r="ANS93" s="1">
        <v>5.2949999999999999</v>
      </c>
      <c r="ANT93" s="1">
        <v>5.3</v>
      </c>
      <c r="ANU93" s="1">
        <v>5.3049999999999997</v>
      </c>
      <c r="ANV93" s="1">
        <v>5.31</v>
      </c>
      <c r="ANW93" s="1">
        <v>5.3150000000000004</v>
      </c>
      <c r="ANX93" s="1">
        <v>5.32</v>
      </c>
      <c r="ANY93" s="1">
        <v>5.3250000000000002</v>
      </c>
      <c r="ANZ93" s="1">
        <v>5.33</v>
      </c>
      <c r="AOA93" s="1">
        <v>5.335</v>
      </c>
      <c r="AOB93" s="1">
        <v>5.34</v>
      </c>
      <c r="AOC93" s="1">
        <v>5.3449999999999998</v>
      </c>
      <c r="AOD93" s="1">
        <v>5.35</v>
      </c>
      <c r="AOE93" s="1">
        <v>5.3550000000000004</v>
      </c>
      <c r="AOF93" s="1">
        <v>5.36</v>
      </c>
      <c r="AOG93" s="1">
        <v>5.3650000000000002</v>
      </c>
      <c r="AOH93" s="1">
        <v>5.37</v>
      </c>
      <c r="AOI93" s="1">
        <v>5.375</v>
      </c>
      <c r="AOJ93" s="1">
        <v>5.38</v>
      </c>
      <c r="AOK93" s="1">
        <v>5.3849999999999998</v>
      </c>
      <c r="AOL93" s="1">
        <v>5.39</v>
      </c>
      <c r="AOM93" s="1">
        <v>5.3949999999999996</v>
      </c>
      <c r="AON93" s="1">
        <v>5.4</v>
      </c>
    </row>
    <row r="94" spans="1:108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  <c r="AMK94" s="3"/>
      <c r="AML94" s="3"/>
      <c r="AMM94" s="3"/>
      <c r="AMN94" s="3"/>
      <c r="AMO94" s="3"/>
      <c r="AMP94" s="3"/>
      <c r="AMQ94" s="3"/>
      <c r="AMR94" s="3"/>
      <c r="AMS94" s="3"/>
      <c r="AMT94" s="3"/>
      <c r="AMU94" s="3"/>
      <c r="AMV94" s="3"/>
      <c r="AMW94" s="3"/>
      <c r="AMX94" s="3"/>
      <c r="AMY94" s="3"/>
      <c r="AMZ94" s="3"/>
      <c r="ANA94" s="3"/>
      <c r="ANB94" s="3"/>
      <c r="ANC94" s="3"/>
      <c r="AND94" s="3"/>
      <c r="ANE94" s="3"/>
      <c r="ANF94" s="3"/>
      <c r="ANG94" s="3"/>
      <c r="ANH94" s="3"/>
      <c r="ANI94" s="3"/>
      <c r="ANJ94" s="3"/>
      <c r="ANK94" s="3"/>
      <c r="ANL94" s="3"/>
      <c r="ANM94" s="3"/>
      <c r="ANN94" s="3"/>
      <c r="ANO94" s="3"/>
      <c r="ANP94" s="3"/>
      <c r="ANQ94" s="3"/>
      <c r="ANR94" s="3"/>
      <c r="ANS94" s="3"/>
      <c r="ANT94" s="3"/>
      <c r="ANU94" s="3"/>
      <c r="ANV94" s="3"/>
      <c r="ANW94" s="3"/>
      <c r="ANX94" s="3"/>
      <c r="ANY94" s="3"/>
      <c r="ANZ94" s="3"/>
      <c r="AOA94" s="3"/>
      <c r="AOB94" s="3"/>
      <c r="AOC94" s="3"/>
      <c r="AOD94" s="3"/>
      <c r="AOE94" s="3"/>
      <c r="AOF94" s="3"/>
      <c r="AOG94" s="3"/>
      <c r="AOH94" s="3"/>
      <c r="AOI94" s="3"/>
      <c r="AOJ94" s="3"/>
      <c r="AOK94" s="3"/>
      <c r="AOL94" s="3"/>
      <c r="AOM94" s="3"/>
      <c r="AON94" s="3"/>
    </row>
    <row r="95" spans="1:1080">
      <c r="AAU95" t="s">
        <v>3</v>
      </c>
      <c r="AIH95" t="s">
        <v>4</v>
      </c>
    </row>
    <row r="98" spans="1:1080">
      <c r="A98" t="s">
        <v>23</v>
      </c>
    </row>
    <row r="99" spans="1:1080">
      <c r="A99" s="1">
        <v>5.0000000000000001E-3</v>
      </c>
      <c r="B99" s="1">
        <v>0.01</v>
      </c>
      <c r="C99" s="1">
        <v>1.4999999999999999E-2</v>
      </c>
      <c r="D99" s="1">
        <v>0.02</v>
      </c>
      <c r="E99" s="1">
        <v>2.5000000000000001E-2</v>
      </c>
      <c r="F99" s="1">
        <v>0.03</v>
      </c>
      <c r="G99" s="1">
        <v>3.5000000000000003E-2</v>
      </c>
      <c r="H99" s="1">
        <v>0.04</v>
      </c>
      <c r="I99" s="1">
        <v>4.4999999999999998E-2</v>
      </c>
      <c r="J99" s="1">
        <v>0.05</v>
      </c>
      <c r="K99" s="1">
        <v>5.5E-2</v>
      </c>
      <c r="L99" s="1">
        <v>0.06</v>
      </c>
      <c r="M99" s="1">
        <v>6.5000000000000002E-2</v>
      </c>
      <c r="N99" s="1">
        <v>7.0000000000000007E-2</v>
      </c>
      <c r="O99" s="1">
        <v>7.4999999999999997E-2</v>
      </c>
      <c r="P99" s="1">
        <v>0.08</v>
      </c>
      <c r="Q99" s="1">
        <v>8.5000000000000006E-2</v>
      </c>
      <c r="R99" s="1">
        <v>0.09</v>
      </c>
      <c r="S99" s="1">
        <v>9.5000000000000001E-2</v>
      </c>
      <c r="T99" s="1">
        <v>0.1</v>
      </c>
      <c r="U99" s="1">
        <v>0.105</v>
      </c>
      <c r="V99" s="1">
        <v>0.11</v>
      </c>
      <c r="W99" s="1">
        <v>0.115</v>
      </c>
      <c r="X99" s="1">
        <v>0.12</v>
      </c>
      <c r="Y99" s="1">
        <v>0.125</v>
      </c>
      <c r="Z99" s="1">
        <v>0.13</v>
      </c>
      <c r="AA99" s="1">
        <v>0.13500000000000001</v>
      </c>
      <c r="AB99" s="1">
        <v>0.14000000000000001</v>
      </c>
      <c r="AC99" s="1">
        <v>0.14499999999999999</v>
      </c>
      <c r="AD99" s="1">
        <v>0.15</v>
      </c>
      <c r="AE99" s="1">
        <v>0.155</v>
      </c>
      <c r="AF99" s="1">
        <v>0.16</v>
      </c>
      <c r="AG99" s="1">
        <v>0.16500000000000001</v>
      </c>
      <c r="AH99" s="1">
        <v>0.17</v>
      </c>
      <c r="AI99" s="1">
        <v>0.17499999999999999</v>
      </c>
      <c r="AJ99" s="1">
        <v>0.18</v>
      </c>
      <c r="AK99" s="1">
        <v>0.185</v>
      </c>
      <c r="AL99" s="1">
        <v>0.19</v>
      </c>
      <c r="AM99" s="1">
        <v>0.19500000000000001</v>
      </c>
      <c r="AN99" s="1">
        <v>0.2</v>
      </c>
      <c r="AO99" s="1">
        <v>0.20499999999999999</v>
      </c>
      <c r="AP99" s="1">
        <v>0.21</v>
      </c>
      <c r="AQ99" s="1">
        <v>0.215</v>
      </c>
      <c r="AR99" s="1">
        <v>0.22</v>
      </c>
      <c r="AS99" s="1">
        <v>0.22500000000000001</v>
      </c>
      <c r="AT99" s="1">
        <v>0.23</v>
      </c>
      <c r="AU99" s="1">
        <v>0.23499999999999999</v>
      </c>
      <c r="AV99" s="1">
        <v>0.24</v>
      </c>
      <c r="AW99" s="1">
        <v>0.245</v>
      </c>
      <c r="AX99" s="1">
        <v>0.25</v>
      </c>
      <c r="AY99" s="1">
        <v>0.255</v>
      </c>
      <c r="AZ99" s="1">
        <v>0.26</v>
      </c>
      <c r="BA99" s="1">
        <v>0.26500000000000001</v>
      </c>
      <c r="BB99" s="1">
        <v>0.27</v>
      </c>
      <c r="BC99" s="1">
        <v>0.27500000000000002</v>
      </c>
      <c r="BD99" s="1">
        <v>0.28000000000000003</v>
      </c>
      <c r="BE99" s="1">
        <v>0.28499999999999998</v>
      </c>
      <c r="BF99" s="1">
        <v>0.28999999999999998</v>
      </c>
      <c r="BG99" s="1">
        <v>0.29499999999999998</v>
      </c>
      <c r="BH99" s="1">
        <v>0.3</v>
      </c>
      <c r="BI99" s="1">
        <v>0.30499999999999999</v>
      </c>
      <c r="BJ99" s="1">
        <v>0.31</v>
      </c>
      <c r="BK99" s="1">
        <v>0.315</v>
      </c>
      <c r="BL99" s="1">
        <v>0.32</v>
      </c>
      <c r="BM99" s="1">
        <v>0.32500000000000001</v>
      </c>
      <c r="BN99" s="1">
        <v>0.33</v>
      </c>
      <c r="BO99" s="1">
        <v>0.33500000000000002</v>
      </c>
      <c r="BP99" s="1">
        <v>0.34</v>
      </c>
      <c r="BQ99" s="1">
        <v>0.34499999999999997</v>
      </c>
      <c r="BR99" s="1">
        <v>0.35</v>
      </c>
      <c r="BS99" s="1">
        <v>0.35499999999999998</v>
      </c>
      <c r="BT99" s="1">
        <v>0.36</v>
      </c>
      <c r="BU99" s="1">
        <v>0.36499999999999999</v>
      </c>
      <c r="BV99" s="1">
        <v>0.37</v>
      </c>
      <c r="BW99" s="1">
        <v>0.375</v>
      </c>
      <c r="BX99" s="1">
        <v>0.38</v>
      </c>
      <c r="BY99" s="1">
        <v>0.38500000000000001</v>
      </c>
      <c r="BZ99" s="1">
        <v>0.39</v>
      </c>
      <c r="CA99" s="1">
        <v>0.39500000000000002</v>
      </c>
      <c r="CB99" s="1">
        <v>0.4</v>
      </c>
      <c r="CC99" s="1">
        <v>0.40500000000000003</v>
      </c>
      <c r="CD99" s="1">
        <v>0.41</v>
      </c>
      <c r="CE99" s="1">
        <v>0.41499999999999998</v>
      </c>
      <c r="CF99" s="1">
        <v>0.42</v>
      </c>
      <c r="CG99" s="1">
        <v>0.42499999999999999</v>
      </c>
      <c r="CH99" s="1">
        <v>0.43</v>
      </c>
      <c r="CI99" s="1">
        <v>0.435</v>
      </c>
      <c r="CJ99" s="1">
        <v>0.44</v>
      </c>
      <c r="CK99" s="1">
        <v>0.44500000000000001</v>
      </c>
      <c r="CL99" s="1">
        <v>0.45</v>
      </c>
      <c r="CM99" s="1">
        <v>0.45500000000000002</v>
      </c>
      <c r="CN99" s="1">
        <v>0.46</v>
      </c>
      <c r="CO99" s="1">
        <v>0.46500000000000002</v>
      </c>
      <c r="CP99" s="1">
        <v>0.47</v>
      </c>
      <c r="CQ99" s="1">
        <v>0.47499999999999998</v>
      </c>
      <c r="CR99" s="1">
        <v>0.48</v>
      </c>
      <c r="CS99" s="1">
        <v>0.48499999999999999</v>
      </c>
      <c r="CT99" s="1">
        <v>0.49</v>
      </c>
      <c r="CU99" s="1">
        <v>0.495</v>
      </c>
      <c r="CV99" s="2">
        <v>0.5</v>
      </c>
      <c r="CW99" s="1">
        <v>0.505</v>
      </c>
      <c r="CX99" s="1">
        <v>0.51</v>
      </c>
      <c r="CY99" s="1">
        <v>0.51500000000000001</v>
      </c>
      <c r="CZ99" s="1">
        <v>0.52</v>
      </c>
      <c r="DA99" s="1">
        <v>0.52500000000000002</v>
      </c>
      <c r="DB99" s="1">
        <v>0.53</v>
      </c>
      <c r="DC99" s="1">
        <v>0.53500000000000003</v>
      </c>
      <c r="DD99" s="1">
        <v>0.54</v>
      </c>
      <c r="DE99" s="1">
        <v>0.54500000000000004</v>
      </c>
      <c r="DF99" s="1">
        <v>0.55000000000000004</v>
      </c>
      <c r="DG99" s="1">
        <v>0.55500000000000005</v>
      </c>
      <c r="DH99" s="1">
        <v>0.56000000000000005</v>
      </c>
      <c r="DI99" s="1">
        <v>0.56499999999999995</v>
      </c>
      <c r="DJ99" s="1">
        <v>0.56999999999999995</v>
      </c>
      <c r="DK99" s="1">
        <v>0.57499999999999996</v>
      </c>
      <c r="DL99" s="1">
        <v>0.57999999999999996</v>
      </c>
      <c r="DM99" s="1">
        <v>0.58499999999999996</v>
      </c>
      <c r="DN99" s="1">
        <v>0.59</v>
      </c>
      <c r="DO99" s="1">
        <v>0.59499999999999997</v>
      </c>
      <c r="DP99" s="1">
        <v>0.6</v>
      </c>
      <c r="DQ99" s="1">
        <v>0.60499999999999998</v>
      </c>
      <c r="DR99" s="1">
        <v>0.61</v>
      </c>
      <c r="DS99" s="1">
        <v>0.61499999999999999</v>
      </c>
      <c r="DT99" s="1">
        <v>0.62</v>
      </c>
      <c r="DU99" s="1">
        <v>0.625</v>
      </c>
      <c r="DV99" s="1">
        <v>0.63</v>
      </c>
      <c r="DW99" s="1">
        <v>0.63500000000000001</v>
      </c>
      <c r="DX99" s="1">
        <v>0.64</v>
      </c>
      <c r="DY99" s="1">
        <v>0.64500000000000002</v>
      </c>
      <c r="DZ99" s="1">
        <v>0.65</v>
      </c>
      <c r="EA99" s="1">
        <v>0.65500000000000003</v>
      </c>
      <c r="EB99" s="1">
        <v>0.66</v>
      </c>
      <c r="EC99" s="1">
        <v>0.66500000000000004</v>
      </c>
      <c r="ED99" s="1">
        <v>0.67</v>
      </c>
      <c r="EE99" s="1">
        <v>0.67500000000000004</v>
      </c>
      <c r="EF99" s="1">
        <v>0.68</v>
      </c>
      <c r="EG99" s="1">
        <v>0.68500000000000005</v>
      </c>
      <c r="EH99" s="1">
        <v>0.69</v>
      </c>
      <c r="EI99" s="1">
        <v>0.69499999999999995</v>
      </c>
      <c r="EJ99" s="1">
        <v>0.7</v>
      </c>
      <c r="EK99" s="1">
        <v>0.70499999999999996</v>
      </c>
      <c r="EL99" s="1">
        <v>0.71</v>
      </c>
      <c r="EM99" s="1">
        <v>0.71499999999999997</v>
      </c>
      <c r="EN99" s="1">
        <v>0.72</v>
      </c>
      <c r="EO99" s="1">
        <v>0.72499999999999998</v>
      </c>
      <c r="EP99" s="1">
        <v>0.73</v>
      </c>
      <c r="EQ99" s="1">
        <v>0.73499999999999999</v>
      </c>
      <c r="ER99" s="1">
        <v>0.74</v>
      </c>
      <c r="ES99" s="1">
        <v>0.745</v>
      </c>
      <c r="ET99" s="1">
        <v>0.75</v>
      </c>
      <c r="EU99" s="1">
        <v>0.755</v>
      </c>
      <c r="EV99" s="1">
        <v>0.76</v>
      </c>
      <c r="EW99" s="1">
        <v>0.76500000000000001</v>
      </c>
      <c r="EX99" s="1">
        <v>0.77</v>
      </c>
      <c r="EY99" s="1">
        <v>0.77500000000000002</v>
      </c>
      <c r="EZ99" s="1">
        <v>0.78</v>
      </c>
      <c r="FA99" s="1">
        <v>0.78500000000000003</v>
      </c>
      <c r="FB99" s="1">
        <v>0.79</v>
      </c>
      <c r="FC99" s="1">
        <v>0.79500000000000004</v>
      </c>
      <c r="FD99" s="1">
        <v>0.8</v>
      </c>
      <c r="FE99" s="1">
        <v>0.80500000000000005</v>
      </c>
      <c r="FF99" s="1">
        <v>0.81</v>
      </c>
      <c r="FG99" s="1">
        <v>0.81499999999999995</v>
      </c>
      <c r="FH99" s="1">
        <v>0.82</v>
      </c>
      <c r="FI99" s="1">
        <v>0.82499999999999996</v>
      </c>
      <c r="FJ99" s="1">
        <v>0.83</v>
      </c>
      <c r="FK99" s="1">
        <v>0.83499999999999996</v>
      </c>
      <c r="FL99" s="1">
        <v>0.84</v>
      </c>
      <c r="FM99" s="1">
        <v>0.84499999999999997</v>
      </c>
      <c r="FN99" s="1">
        <v>0.85</v>
      </c>
      <c r="FO99" s="1">
        <v>0.85499999999999998</v>
      </c>
      <c r="FP99" s="1">
        <v>0.86</v>
      </c>
      <c r="FQ99" s="1">
        <v>0.86499999999999999</v>
      </c>
      <c r="FR99" s="1">
        <v>0.87</v>
      </c>
      <c r="FS99" s="1">
        <v>0.875</v>
      </c>
      <c r="FT99" s="1">
        <v>0.88</v>
      </c>
      <c r="FU99" s="1">
        <v>0.88500000000000001</v>
      </c>
      <c r="FV99" s="1">
        <v>0.89</v>
      </c>
      <c r="FW99" s="1">
        <v>0.89500000000000002</v>
      </c>
      <c r="FX99" s="1">
        <v>0.9</v>
      </c>
      <c r="FY99" s="1">
        <v>0.90500000000000003</v>
      </c>
      <c r="FZ99" s="1">
        <v>0.91</v>
      </c>
      <c r="GA99" s="1">
        <v>0.91500000000000004</v>
      </c>
      <c r="GB99" s="1">
        <v>0.92</v>
      </c>
      <c r="GC99" s="1">
        <v>0.92500000000000004</v>
      </c>
      <c r="GD99" s="1">
        <v>0.93</v>
      </c>
      <c r="GE99" s="1">
        <v>0.93500000000000005</v>
      </c>
      <c r="GF99" s="1">
        <v>0.94</v>
      </c>
      <c r="GG99" s="1">
        <v>0.94499999999999995</v>
      </c>
      <c r="GH99" s="1">
        <v>0.95</v>
      </c>
      <c r="GI99" s="1">
        <v>0.95499999999999996</v>
      </c>
      <c r="GJ99" s="1">
        <v>0.96</v>
      </c>
      <c r="GK99" s="1">
        <v>0.96499999999999997</v>
      </c>
      <c r="GL99" s="1">
        <v>0.97</v>
      </c>
      <c r="GM99" s="1">
        <v>0.97499999999999998</v>
      </c>
      <c r="GN99" s="1">
        <v>0.98</v>
      </c>
      <c r="GO99" s="1">
        <v>0.98499999999999999</v>
      </c>
      <c r="GP99" s="1">
        <v>0.99</v>
      </c>
      <c r="GQ99" s="1">
        <v>0.995</v>
      </c>
      <c r="GR99" s="1">
        <v>1</v>
      </c>
      <c r="GS99" s="1">
        <v>1.0049999999999999</v>
      </c>
      <c r="GT99" s="1">
        <v>1.01</v>
      </c>
      <c r="GU99" s="1">
        <v>1.0149999999999999</v>
      </c>
      <c r="GV99" s="1">
        <v>1.02</v>
      </c>
      <c r="GW99" s="1">
        <v>1.0249999999999999</v>
      </c>
      <c r="GX99" s="1">
        <v>1.03</v>
      </c>
      <c r="GY99" s="1">
        <v>1.0349999999999999</v>
      </c>
      <c r="GZ99" s="1">
        <v>1.04</v>
      </c>
      <c r="HA99" s="1">
        <v>1.0449999999999999</v>
      </c>
      <c r="HB99" s="1">
        <v>1.05</v>
      </c>
      <c r="HC99" s="1">
        <v>1.0549999999999999</v>
      </c>
      <c r="HD99" s="1">
        <v>1.06</v>
      </c>
      <c r="HE99" s="1">
        <v>1.0649999999999999</v>
      </c>
      <c r="HF99" s="1">
        <v>1.07</v>
      </c>
      <c r="HG99" s="1">
        <v>1.075</v>
      </c>
      <c r="HH99" s="1">
        <v>1.08</v>
      </c>
      <c r="HI99" s="1">
        <v>1.085</v>
      </c>
      <c r="HJ99" s="1">
        <v>1.0900000000000001</v>
      </c>
      <c r="HK99" s="1">
        <v>1.095</v>
      </c>
      <c r="HL99" s="1">
        <v>1.1000000000000001</v>
      </c>
      <c r="HM99" s="1">
        <v>1.105</v>
      </c>
      <c r="HN99" s="1">
        <v>1.1100000000000001</v>
      </c>
      <c r="HO99" s="1">
        <v>1.115</v>
      </c>
      <c r="HP99" s="1">
        <v>1.1200000000000001</v>
      </c>
      <c r="HQ99" s="1">
        <v>1.125</v>
      </c>
      <c r="HR99" s="1">
        <v>1.1299999999999999</v>
      </c>
      <c r="HS99" s="1">
        <v>1.135</v>
      </c>
      <c r="HT99" s="1">
        <v>1.1399999999999999</v>
      </c>
      <c r="HU99" s="1">
        <v>1.145</v>
      </c>
      <c r="HV99" s="1">
        <v>1.1499999999999999</v>
      </c>
      <c r="HW99" s="1">
        <v>1.155</v>
      </c>
      <c r="HX99" s="1">
        <v>1.1599999999999999</v>
      </c>
      <c r="HY99" s="1">
        <v>1.165</v>
      </c>
      <c r="HZ99" s="1">
        <v>1.17</v>
      </c>
      <c r="IA99" s="1">
        <v>1.175</v>
      </c>
      <c r="IB99" s="1">
        <v>1.18</v>
      </c>
      <c r="IC99" s="1">
        <v>1.1850000000000001</v>
      </c>
      <c r="ID99" s="1">
        <v>1.19</v>
      </c>
      <c r="IE99" s="1">
        <v>1.1950000000000001</v>
      </c>
      <c r="IF99" s="1">
        <v>1.2</v>
      </c>
      <c r="IG99" s="1">
        <v>1.2050000000000001</v>
      </c>
      <c r="IH99" s="1">
        <v>1.21</v>
      </c>
      <c r="II99" s="1">
        <v>1.2150000000000001</v>
      </c>
      <c r="IJ99" s="1">
        <v>1.22</v>
      </c>
      <c r="IK99" s="1">
        <v>1.2250000000000001</v>
      </c>
      <c r="IL99" s="1">
        <v>1.23</v>
      </c>
      <c r="IM99" s="1">
        <v>1.2350000000000001</v>
      </c>
      <c r="IN99" s="1">
        <v>1.24</v>
      </c>
      <c r="IO99" s="1">
        <v>1.2450000000000001</v>
      </c>
      <c r="IP99" s="1">
        <v>1.25</v>
      </c>
      <c r="IQ99" s="1">
        <v>1.2549999999999999</v>
      </c>
      <c r="IR99" s="1">
        <v>1.26</v>
      </c>
      <c r="IS99" s="1">
        <v>1.2649999999999999</v>
      </c>
      <c r="IT99" s="1">
        <v>1.27</v>
      </c>
      <c r="IU99" s="1">
        <v>1.2749999999999999</v>
      </c>
      <c r="IV99" s="1">
        <v>1.28</v>
      </c>
      <c r="IW99" s="1">
        <v>1.2849999999999999</v>
      </c>
      <c r="IX99" s="1">
        <v>1.29</v>
      </c>
      <c r="IY99" s="1">
        <v>1.2949999999999999</v>
      </c>
      <c r="IZ99" s="1">
        <v>1.3</v>
      </c>
      <c r="JA99" s="1">
        <v>1.3049999999999999</v>
      </c>
      <c r="JB99" s="1">
        <v>1.31</v>
      </c>
      <c r="JC99" s="1">
        <v>1.3149999999999999</v>
      </c>
      <c r="JD99" s="1">
        <v>1.32</v>
      </c>
      <c r="JE99" s="1">
        <v>1.325</v>
      </c>
      <c r="JF99" s="1">
        <v>1.33</v>
      </c>
      <c r="JG99" s="1">
        <v>1.335</v>
      </c>
      <c r="JH99" s="1">
        <v>1.34</v>
      </c>
      <c r="JI99" s="1">
        <v>1.345</v>
      </c>
      <c r="JJ99" s="1">
        <v>1.35</v>
      </c>
      <c r="JK99" s="1">
        <v>1.355</v>
      </c>
      <c r="JL99" s="1">
        <v>1.36</v>
      </c>
      <c r="JM99" s="1">
        <v>1.365</v>
      </c>
      <c r="JN99" s="1">
        <v>1.37</v>
      </c>
      <c r="JO99" s="1">
        <v>1.375</v>
      </c>
      <c r="JP99" s="1">
        <v>1.38</v>
      </c>
      <c r="JQ99" s="1">
        <v>1.385</v>
      </c>
      <c r="JR99" s="1">
        <v>1.39</v>
      </c>
      <c r="JS99" s="1">
        <v>1.395</v>
      </c>
      <c r="JT99" s="1">
        <v>1.4</v>
      </c>
      <c r="JU99" s="1">
        <v>1.405</v>
      </c>
      <c r="JV99" s="1">
        <v>1.41</v>
      </c>
      <c r="JW99" s="1">
        <v>1.415</v>
      </c>
      <c r="JX99" s="1">
        <v>1.42</v>
      </c>
      <c r="JY99" s="1">
        <v>1.425</v>
      </c>
      <c r="JZ99" s="1">
        <v>1.43</v>
      </c>
      <c r="KA99" s="1">
        <v>1.4350000000000001</v>
      </c>
      <c r="KB99" s="1">
        <v>1.44</v>
      </c>
      <c r="KC99" s="1">
        <v>1.4450000000000001</v>
      </c>
      <c r="KD99" s="1">
        <v>1.45</v>
      </c>
      <c r="KE99" s="1">
        <v>1.4550000000000001</v>
      </c>
      <c r="KF99" s="1">
        <v>1.46</v>
      </c>
      <c r="KG99" s="1">
        <v>1.4650000000000001</v>
      </c>
      <c r="KH99" s="1">
        <v>1.47</v>
      </c>
      <c r="KI99" s="1">
        <v>1.4750000000000001</v>
      </c>
      <c r="KJ99" s="1">
        <v>1.48</v>
      </c>
      <c r="KK99" s="1">
        <v>1.4850000000000001</v>
      </c>
      <c r="KL99" s="1">
        <v>1.49</v>
      </c>
      <c r="KM99" s="1">
        <v>1.4950000000000001</v>
      </c>
      <c r="KN99" s="1">
        <v>1.5</v>
      </c>
      <c r="KO99" s="1">
        <v>1.5049999999999999</v>
      </c>
      <c r="KP99" s="1">
        <v>1.51</v>
      </c>
      <c r="KQ99" s="1">
        <v>1.5149999999999999</v>
      </c>
      <c r="KR99" s="1">
        <v>1.52</v>
      </c>
      <c r="KS99" s="1">
        <v>1.5249999999999999</v>
      </c>
      <c r="KT99" s="1">
        <v>1.53</v>
      </c>
      <c r="KU99" s="1">
        <v>1.5349999999999999</v>
      </c>
      <c r="KV99" s="1">
        <v>1.54</v>
      </c>
      <c r="KW99" s="1">
        <v>1.5449999999999999</v>
      </c>
      <c r="KX99" s="1">
        <v>1.55</v>
      </c>
      <c r="KY99" s="1">
        <v>1.5549999999999999</v>
      </c>
      <c r="KZ99" s="1">
        <v>1.56</v>
      </c>
      <c r="LA99" s="1">
        <v>1.5649999999999999</v>
      </c>
      <c r="LB99" s="1">
        <v>1.57</v>
      </c>
      <c r="LC99" s="1">
        <v>1.575</v>
      </c>
      <c r="LD99" s="1">
        <v>1.58</v>
      </c>
      <c r="LE99" s="1">
        <v>1.585</v>
      </c>
      <c r="LF99" s="1">
        <v>1.59</v>
      </c>
      <c r="LG99" s="1">
        <v>1.595</v>
      </c>
      <c r="LH99" s="1">
        <v>1.6</v>
      </c>
      <c r="LI99" s="1">
        <v>1.605</v>
      </c>
      <c r="LJ99" s="1">
        <v>1.61</v>
      </c>
      <c r="LK99" s="1">
        <v>1.615</v>
      </c>
      <c r="LL99" s="1">
        <v>1.62</v>
      </c>
      <c r="LM99" s="1">
        <v>1.625</v>
      </c>
      <c r="LN99" s="1">
        <v>1.63</v>
      </c>
      <c r="LO99" s="1">
        <v>1.635</v>
      </c>
      <c r="LP99" s="1">
        <v>1.64</v>
      </c>
      <c r="LQ99" s="1">
        <v>1.645</v>
      </c>
      <c r="LR99" s="1">
        <v>1.65</v>
      </c>
      <c r="LS99" s="1">
        <v>1.655</v>
      </c>
      <c r="LT99" s="1">
        <v>1.66</v>
      </c>
      <c r="LU99" s="1">
        <v>1.665</v>
      </c>
      <c r="LV99" s="1">
        <v>1.67</v>
      </c>
      <c r="LW99" s="1">
        <v>1.675</v>
      </c>
      <c r="LX99" s="1">
        <v>1.68</v>
      </c>
      <c r="LY99" s="1">
        <v>1.6850000000000001</v>
      </c>
      <c r="LZ99" s="1">
        <v>1.69</v>
      </c>
      <c r="MA99" s="1">
        <v>1.6950000000000001</v>
      </c>
      <c r="MB99" s="1">
        <v>1.7</v>
      </c>
      <c r="MC99" s="1">
        <v>1.7050000000000001</v>
      </c>
      <c r="MD99" s="1">
        <v>1.71</v>
      </c>
      <c r="ME99" s="1">
        <v>1.7150000000000001</v>
      </c>
      <c r="MF99" s="1">
        <v>1.72</v>
      </c>
      <c r="MG99" s="1">
        <v>1.7250000000000001</v>
      </c>
      <c r="MH99" s="1">
        <v>1.73</v>
      </c>
      <c r="MI99" s="1">
        <v>1.7350000000000001</v>
      </c>
      <c r="MJ99" s="1">
        <v>1.74</v>
      </c>
      <c r="MK99" s="1">
        <v>1.7450000000000001</v>
      </c>
      <c r="ML99" s="1">
        <v>1.75</v>
      </c>
      <c r="MM99" s="1">
        <v>1.7549999999999999</v>
      </c>
      <c r="MN99" s="1">
        <v>1.76</v>
      </c>
      <c r="MO99" s="1">
        <v>1.7649999999999999</v>
      </c>
      <c r="MP99" s="1">
        <v>1.77</v>
      </c>
      <c r="MQ99" s="1">
        <v>1.7749999999999999</v>
      </c>
      <c r="MR99" s="1">
        <v>1.78</v>
      </c>
      <c r="MS99" s="1">
        <v>1.7849999999999999</v>
      </c>
      <c r="MT99" s="1">
        <v>1.79</v>
      </c>
      <c r="MU99" s="1">
        <v>1.7949999999999999</v>
      </c>
      <c r="MV99" s="1">
        <v>1.8</v>
      </c>
      <c r="MW99" s="1">
        <v>1.8049999999999999</v>
      </c>
      <c r="MX99" s="1">
        <v>1.81</v>
      </c>
      <c r="MY99" s="1">
        <v>1.8149999999999999</v>
      </c>
      <c r="MZ99" s="1">
        <v>1.82</v>
      </c>
      <c r="NA99" s="1">
        <v>1.825</v>
      </c>
      <c r="NB99" s="1">
        <v>1.83</v>
      </c>
      <c r="NC99" s="1">
        <v>1.835</v>
      </c>
      <c r="ND99" s="1">
        <v>1.84</v>
      </c>
      <c r="NE99" s="1">
        <v>1.845</v>
      </c>
      <c r="NF99" s="1">
        <v>1.85</v>
      </c>
      <c r="NG99" s="1">
        <v>1.855</v>
      </c>
      <c r="NH99" s="1">
        <v>1.86</v>
      </c>
      <c r="NI99" s="1">
        <v>1.865</v>
      </c>
      <c r="NJ99" s="1">
        <v>1.87</v>
      </c>
      <c r="NK99" s="1">
        <v>1.875</v>
      </c>
      <c r="NL99" s="1">
        <v>1.88</v>
      </c>
      <c r="NM99" s="1">
        <v>1.885</v>
      </c>
      <c r="NN99" s="1">
        <v>1.89</v>
      </c>
      <c r="NO99" s="1">
        <v>1.895</v>
      </c>
      <c r="NP99" s="1">
        <v>1.9</v>
      </c>
      <c r="NQ99" s="1">
        <v>1.905</v>
      </c>
      <c r="NR99" s="1">
        <v>1.91</v>
      </c>
      <c r="NS99" s="1">
        <v>1.915</v>
      </c>
      <c r="NT99" s="1">
        <v>1.92</v>
      </c>
      <c r="NU99" s="1">
        <v>1.925</v>
      </c>
      <c r="NV99" s="1">
        <v>1.93</v>
      </c>
      <c r="NW99" s="1">
        <v>1.9350000000000001</v>
      </c>
      <c r="NX99" s="1">
        <v>1.94</v>
      </c>
      <c r="NY99" s="1">
        <v>1.9450000000000001</v>
      </c>
      <c r="NZ99" s="1">
        <v>1.95</v>
      </c>
      <c r="OA99" s="1">
        <v>1.9550000000000001</v>
      </c>
      <c r="OB99" s="1">
        <v>1.96</v>
      </c>
      <c r="OC99" s="1">
        <v>1.9650000000000001</v>
      </c>
      <c r="OD99" s="1">
        <v>1.97</v>
      </c>
      <c r="OE99" s="1">
        <v>1.9750000000000001</v>
      </c>
      <c r="OF99" s="1">
        <v>1.98</v>
      </c>
      <c r="OG99" s="1">
        <v>1.9850000000000001</v>
      </c>
      <c r="OH99" s="1">
        <v>1.99</v>
      </c>
      <c r="OI99" s="1">
        <v>1.9950000000000001</v>
      </c>
      <c r="OJ99" s="1">
        <v>2</v>
      </c>
      <c r="OK99" s="1">
        <v>2.0049999999999999</v>
      </c>
      <c r="OL99" s="1">
        <v>2.0099999999999998</v>
      </c>
      <c r="OM99" s="1">
        <v>2.0150000000000001</v>
      </c>
      <c r="ON99" s="1">
        <v>2.02</v>
      </c>
      <c r="OO99" s="1">
        <v>2.0249999999999999</v>
      </c>
      <c r="OP99" s="1">
        <v>2.0299999999999998</v>
      </c>
      <c r="OQ99" s="1">
        <v>2.0350000000000001</v>
      </c>
      <c r="OR99" s="1">
        <v>2.04</v>
      </c>
      <c r="OS99" s="1">
        <v>2.0449999999999999</v>
      </c>
      <c r="OT99" s="1">
        <v>2.0499999999999998</v>
      </c>
      <c r="OU99" s="1">
        <v>2.0550000000000002</v>
      </c>
      <c r="OV99" s="1">
        <v>2.06</v>
      </c>
      <c r="OW99" s="1">
        <v>2.0649999999999999</v>
      </c>
      <c r="OX99" s="1">
        <v>2.0699999999999998</v>
      </c>
      <c r="OY99" s="1">
        <v>2.0750000000000002</v>
      </c>
      <c r="OZ99" s="1">
        <v>2.08</v>
      </c>
      <c r="PA99" s="1">
        <v>2.085</v>
      </c>
      <c r="PB99" s="1">
        <v>2.09</v>
      </c>
      <c r="PC99" s="1">
        <v>2.0950000000000002</v>
      </c>
      <c r="PD99" s="1">
        <v>2.1</v>
      </c>
      <c r="PE99" s="1">
        <v>2.105</v>
      </c>
      <c r="PF99" s="1">
        <v>2.11</v>
      </c>
      <c r="PG99" s="1">
        <v>2.1150000000000002</v>
      </c>
      <c r="PH99" s="1">
        <v>2.12</v>
      </c>
      <c r="PI99" s="1">
        <v>2.125</v>
      </c>
      <c r="PJ99" s="1">
        <v>2.13</v>
      </c>
      <c r="PK99" s="1">
        <v>2.1349999999999998</v>
      </c>
      <c r="PL99" s="1">
        <v>2.14</v>
      </c>
      <c r="PM99" s="1">
        <v>2.145</v>
      </c>
      <c r="PN99" s="1">
        <v>2.15</v>
      </c>
      <c r="PO99" s="1">
        <v>2.1549999999999998</v>
      </c>
      <c r="PP99" s="1">
        <v>2.16</v>
      </c>
      <c r="PQ99" s="1">
        <v>2.165</v>
      </c>
      <c r="PR99" s="1">
        <v>2.17</v>
      </c>
      <c r="PS99" s="1">
        <v>2.1749999999999998</v>
      </c>
      <c r="PT99" s="1">
        <v>2.1800000000000002</v>
      </c>
      <c r="PU99" s="1">
        <v>2.1850000000000001</v>
      </c>
      <c r="PV99" s="1">
        <v>2.19</v>
      </c>
      <c r="PW99" s="1">
        <v>2.1949999999999998</v>
      </c>
      <c r="PX99" s="1">
        <v>2.2000000000000002</v>
      </c>
      <c r="PY99" s="1">
        <v>2.2050000000000001</v>
      </c>
      <c r="PZ99" s="1">
        <v>2.21</v>
      </c>
      <c r="QA99" s="1">
        <v>2.2149999999999999</v>
      </c>
      <c r="QB99" s="1">
        <v>2.2200000000000002</v>
      </c>
      <c r="QC99" s="1">
        <v>2.2250000000000001</v>
      </c>
      <c r="QD99" s="1">
        <v>2.23</v>
      </c>
      <c r="QE99" s="1">
        <v>2.2349999999999999</v>
      </c>
      <c r="QF99" s="1">
        <v>2.2400000000000002</v>
      </c>
      <c r="QG99" s="1">
        <v>2.2450000000000001</v>
      </c>
      <c r="QH99" s="1">
        <v>2.25</v>
      </c>
      <c r="QI99" s="1">
        <v>2.2549999999999999</v>
      </c>
      <c r="QJ99" s="1">
        <v>2.2599999999999998</v>
      </c>
      <c r="QK99" s="1">
        <v>2.2650000000000001</v>
      </c>
      <c r="QL99" s="1">
        <v>2.27</v>
      </c>
      <c r="QM99" s="1">
        <v>2.2749999999999999</v>
      </c>
      <c r="QN99" s="1">
        <v>2.2799999999999998</v>
      </c>
      <c r="QO99" s="1">
        <v>2.2850000000000001</v>
      </c>
      <c r="QP99" s="1">
        <v>2.29</v>
      </c>
      <c r="QQ99" s="1">
        <v>2.2949999999999999</v>
      </c>
      <c r="QR99" s="1">
        <v>2.2999999999999998</v>
      </c>
      <c r="QS99" s="1">
        <v>2.3050000000000002</v>
      </c>
      <c r="QT99" s="1">
        <v>2.31</v>
      </c>
      <c r="QU99" s="1">
        <v>2.3149999999999999</v>
      </c>
      <c r="QV99" s="1">
        <v>2.3199999999999998</v>
      </c>
      <c r="QW99" s="1">
        <v>2.3250000000000002</v>
      </c>
      <c r="QX99" s="1">
        <v>2.33</v>
      </c>
      <c r="QY99" s="1">
        <v>2.335</v>
      </c>
      <c r="QZ99" s="1">
        <v>2.34</v>
      </c>
      <c r="RA99" s="1">
        <v>2.3450000000000002</v>
      </c>
      <c r="RB99" s="1">
        <v>2.35</v>
      </c>
      <c r="RC99" s="1">
        <v>2.355</v>
      </c>
      <c r="RD99" s="1">
        <v>2.36</v>
      </c>
      <c r="RE99" s="1">
        <v>2.3650000000000002</v>
      </c>
      <c r="RF99" s="1">
        <v>2.37</v>
      </c>
      <c r="RG99" s="1">
        <v>2.375</v>
      </c>
      <c r="RH99" s="1">
        <v>2.38</v>
      </c>
      <c r="RI99" s="1">
        <v>2.3849999999999998</v>
      </c>
      <c r="RJ99" s="1">
        <v>2.39</v>
      </c>
      <c r="RK99" s="1">
        <v>2.395</v>
      </c>
      <c r="RL99" s="1">
        <v>2.4</v>
      </c>
      <c r="RM99" s="1">
        <v>2.4049999999999998</v>
      </c>
      <c r="RN99" s="1">
        <v>2.41</v>
      </c>
      <c r="RO99" s="1">
        <v>2.415</v>
      </c>
      <c r="RP99" s="1">
        <v>2.42</v>
      </c>
      <c r="RQ99" s="1">
        <v>2.4249999999999998</v>
      </c>
      <c r="RR99" s="1">
        <v>2.4300000000000002</v>
      </c>
      <c r="RS99" s="1">
        <v>2.4350000000000001</v>
      </c>
      <c r="RT99" s="1">
        <v>2.44</v>
      </c>
      <c r="RU99" s="1">
        <v>2.4449999999999998</v>
      </c>
      <c r="RV99" s="1">
        <v>2.4500000000000002</v>
      </c>
      <c r="RW99" s="1">
        <v>2.4550000000000001</v>
      </c>
      <c r="RX99" s="1">
        <v>2.46</v>
      </c>
      <c r="RY99" s="1">
        <v>2.4649999999999999</v>
      </c>
      <c r="RZ99" s="1">
        <v>2.4700000000000002</v>
      </c>
      <c r="SA99" s="1">
        <v>2.4750000000000001</v>
      </c>
      <c r="SB99" s="1">
        <v>2.48</v>
      </c>
      <c r="SC99" s="1">
        <v>2.4849999999999999</v>
      </c>
      <c r="SD99" s="1">
        <v>2.4900000000000002</v>
      </c>
      <c r="SE99" s="1">
        <v>2.4950000000000001</v>
      </c>
      <c r="SF99" s="1">
        <v>2.5</v>
      </c>
      <c r="SG99" s="1">
        <v>2.5049999999999999</v>
      </c>
      <c r="SH99" s="1">
        <v>2.5099999999999998</v>
      </c>
      <c r="SI99" s="1">
        <v>2.5150000000000001</v>
      </c>
      <c r="SJ99" s="1">
        <v>2.52</v>
      </c>
      <c r="SK99" s="1">
        <v>2.5249999999999999</v>
      </c>
      <c r="SL99" s="1">
        <v>2.5299999999999998</v>
      </c>
      <c r="SM99" s="1">
        <v>2.5350000000000001</v>
      </c>
      <c r="SN99" s="1">
        <v>2.54</v>
      </c>
      <c r="SO99" s="1">
        <v>2.5449999999999999</v>
      </c>
      <c r="SP99" s="1">
        <v>2.5499999999999998</v>
      </c>
      <c r="SQ99" s="1">
        <v>2.5550000000000002</v>
      </c>
      <c r="SR99" s="1">
        <v>2.56</v>
      </c>
      <c r="SS99" s="1">
        <v>2.5649999999999999</v>
      </c>
      <c r="ST99" s="1">
        <v>2.57</v>
      </c>
      <c r="SU99" s="1">
        <v>2.5750000000000002</v>
      </c>
      <c r="SV99" s="1">
        <v>2.58</v>
      </c>
      <c r="SW99" s="1">
        <v>2.585</v>
      </c>
      <c r="SX99" s="1">
        <v>2.59</v>
      </c>
      <c r="SY99" s="1">
        <v>2.5950000000000002</v>
      </c>
      <c r="SZ99" s="1">
        <v>2.6</v>
      </c>
      <c r="TA99" s="1">
        <v>2.605</v>
      </c>
      <c r="TB99" s="1">
        <v>2.61</v>
      </c>
      <c r="TC99" s="1">
        <v>2.6150000000000002</v>
      </c>
      <c r="TD99" s="1">
        <v>2.62</v>
      </c>
      <c r="TE99" s="1">
        <v>2.625</v>
      </c>
      <c r="TF99" s="1">
        <v>2.63</v>
      </c>
      <c r="TG99" s="1">
        <v>2.6349999999999998</v>
      </c>
      <c r="TH99" s="1">
        <v>2.64</v>
      </c>
      <c r="TI99" s="1">
        <v>2.645</v>
      </c>
      <c r="TJ99" s="1">
        <v>2.65</v>
      </c>
      <c r="TK99" s="1">
        <v>2.6549999999999998</v>
      </c>
      <c r="TL99" s="1">
        <v>2.66</v>
      </c>
      <c r="TM99" s="1">
        <v>2.665</v>
      </c>
      <c r="TN99" s="1">
        <v>2.67</v>
      </c>
      <c r="TO99" s="1">
        <v>2.6749999999999998</v>
      </c>
      <c r="TP99" s="1">
        <v>2.68</v>
      </c>
      <c r="TQ99" s="1">
        <v>2.6850000000000001</v>
      </c>
      <c r="TR99" s="1">
        <v>2.69</v>
      </c>
      <c r="TS99" s="1">
        <v>2.6949999999999998</v>
      </c>
      <c r="TT99" s="1">
        <v>2.7</v>
      </c>
      <c r="TU99" s="1">
        <v>2.7050000000000001</v>
      </c>
      <c r="TV99" s="1">
        <v>2.71</v>
      </c>
      <c r="TW99" s="1">
        <v>2.7149999999999999</v>
      </c>
      <c r="TX99" s="1">
        <v>2.72</v>
      </c>
      <c r="TY99" s="1">
        <v>2.7250000000000001</v>
      </c>
      <c r="TZ99" s="1">
        <v>2.73</v>
      </c>
      <c r="UA99" s="1">
        <v>2.7349999999999999</v>
      </c>
      <c r="UB99" s="1">
        <v>2.74</v>
      </c>
      <c r="UC99" s="1">
        <v>2.7450000000000001</v>
      </c>
      <c r="UD99" s="1">
        <v>2.75</v>
      </c>
      <c r="UE99" s="1">
        <v>2.7549999999999999</v>
      </c>
      <c r="UF99" s="1">
        <v>2.76</v>
      </c>
      <c r="UG99" s="1">
        <v>2.7650000000000001</v>
      </c>
      <c r="UH99" s="1">
        <v>2.77</v>
      </c>
      <c r="UI99" s="1">
        <v>2.7749999999999999</v>
      </c>
      <c r="UJ99" s="1">
        <v>2.78</v>
      </c>
      <c r="UK99" s="1">
        <v>2.7850000000000001</v>
      </c>
      <c r="UL99" s="1">
        <v>2.79</v>
      </c>
      <c r="UM99" s="1">
        <v>2.7949999999999999</v>
      </c>
      <c r="UN99" s="1">
        <v>2.8</v>
      </c>
      <c r="UO99" s="1">
        <v>2.8050000000000002</v>
      </c>
      <c r="UP99" s="1">
        <v>2.81</v>
      </c>
      <c r="UQ99" s="1">
        <v>2.8149999999999999</v>
      </c>
      <c r="UR99" s="1">
        <v>2.82</v>
      </c>
      <c r="US99" s="1">
        <v>2.8250000000000002</v>
      </c>
      <c r="UT99" s="1">
        <v>2.83</v>
      </c>
      <c r="UU99" s="1">
        <v>2.835</v>
      </c>
      <c r="UV99" s="1">
        <v>2.84</v>
      </c>
      <c r="UW99" s="1">
        <v>2.8450000000000002</v>
      </c>
      <c r="UX99" s="1">
        <v>2.85</v>
      </c>
      <c r="UY99" s="1">
        <v>2.855</v>
      </c>
      <c r="UZ99" s="1">
        <v>2.86</v>
      </c>
      <c r="VA99" s="1">
        <v>2.8650000000000002</v>
      </c>
      <c r="VB99" s="1">
        <v>2.87</v>
      </c>
      <c r="VC99" s="1">
        <v>2.875</v>
      </c>
      <c r="VD99" s="1">
        <v>2.88</v>
      </c>
      <c r="VE99" s="1">
        <v>2.8849999999999998</v>
      </c>
      <c r="VF99" s="1">
        <v>2.89</v>
      </c>
      <c r="VG99" s="1">
        <v>2.895</v>
      </c>
      <c r="VH99" s="1">
        <v>2.9</v>
      </c>
      <c r="VI99" s="1">
        <v>2.9049999999999998</v>
      </c>
      <c r="VJ99" s="1">
        <v>2.91</v>
      </c>
      <c r="VK99" s="1">
        <v>2.915</v>
      </c>
      <c r="VL99" s="1">
        <v>2.92</v>
      </c>
      <c r="VM99" s="1">
        <v>2.9249999999999998</v>
      </c>
      <c r="VN99" s="1">
        <v>2.93</v>
      </c>
      <c r="VO99" s="1">
        <v>2.9350000000000001</v>
      </c>
      <c r="VP99" s="1">
        <v>2.94</v>
      </c>
      <c r="VQ99" s="1">
        <v>2.9449999999999998</v>
      </c>
      <c r="VR99" s="1">
        <v>2.95</v>
      </c>
      <c r="VS99" s="1">
        <v>2.9550000000000001</v>
      </c>
      <c r="VT99" s="1">
        <v>2.96</v>
      </c>
      <c r="VU99" s="1">
        <v>2.9649999999999999</v>
      </c>
      <c r="VV99" s="1">
        <v>2.97</v>
      </c>
      <c r="VW99" s="1">
        <v>2.9750000000000001</v>
      </c>
      <c r="VX99" s="1">
        <v>2.98</v>
      </c>
      <c r="VY99" s="1">
        <v>2.9849999999999999</v>
      </c>
      <c r="VZ99" s="1">
        <v>2.99</v>
      </c>
      <c r="WA99" s="1">
        <v>2.9950000000000001</v>
      </c>
      <c r="WB99" s="1">
        <v>3</v>
      </c>
      <c r="WC99" s="1">
        <v>3.0049999999999999</v>
      </c>
      <c r="WD99" s="1">
        <v>3.01</v>
      </c>
      <c r="WE99" s="1">
        <v>3.0150000000000001</v>
      </c>
      <c r="WF99" s="1">
        <v>3.02</v>
      </c>
      <c r="WG99" s="1">
        <v>3.0249999999999999</v>
      </c>
      <c r="WH99" s="1">
        <v>3.03</v>
      </c>
      <c r="WI99" s="1">
        <v>3.0350000000000001</v>
      </c>
      <c r="WJ99" s="1">
        <v>3.04</v>
      </c>
      <c r="WK99" s="1">
        <v>3.0449999999999999</v>
      </c>
      <c r="WL99" s="1">
        <v>3.05</v>
      </c>
      <c r="WM99" s="1">
        <v>3.0550000000000002</v>
      </c>
      <c r="WN99" s="1">
        <v>3.06</v>
      </c>
      <c r="WO99" s="1">
        <v>3.0649999999999999</v>
      </c>
      <c r="WP99" s="1">
        <v>3.07</v>
      </c>
      <c r="WQ99" s="1">
        <v>3.0750000000000002</v>
      </c>
      <c r="WR99" s="1">
        <v>3.08</v>
      </c>
      <c r="WS99" s="1">
        <v>3.085</v>
      </c>
      <c r="WT99" s="1">
        <v>3.09</v>
      </c>
      <c r="WU99" s="1">
        <v>3.0950000000000002</v>
      </c>
      <c r="WV99" s="1">
        <v>3.1</v>
      </c>
      <c r="WW99" s="1">
        <v>3.105</v>
      </c>
      <c r="WX99" s="1">
        <v>3.11</v>
      </c>
      <c r="WY99" s="1">
        <v>3.1150000000000002</v>
      </c>
      <c r="WZ99" s="1">
        <v>3.12</v>
      </c>
      <c r="XA99" s="1">
        <v>3.125</v>
      </c>
      <c r="XB99" s="1">
        <v>3.13</v>
      </c>
      <c r="XC99" s="1">
        <v>3.1349999999999998</v>
      </c>
      <c r="XD99" s="1">
        <v>3.14</v>
      </c>
      <c r="XE99" s="1">
        <v>3.145</v>
      </c>
      <c r="XF99" s="1">
        <v>3.15</v>
      </c>
      <c r="XG99" s="1">
        <v>3.1549999999999998</v>
      </c>
      <c r="XH99" s="1">
        <v>3.16</v>
      </c>
      <c r="XI99" s="1">
        <v>3.165</v>
      </c>
      <c r="XJ99" s="1">
        <v>3.17</v>
      </c>
      <c r="XK99" s="1">
        <v>3.1749999999999998</v>
      </c>
      <c r="XL99" s="1">
        <v>3.18</v>
      </c>
      <c r="XM99" s="1">
        <v>3.1850000000000001</v>
      </c>
      <c r="XN99" s="1">
        <v>3.19</v>
      </c>
      <c r="XO99" s="1">
        <v>3.1949999999999998</v>
      </c>
      <c r="XP99" s="1">
        <v>3.2</v>
      </c>
      <c r="XQ99" s="1">
        <v>3.2050000000000001</v>
      </c>
      <c r="XR99" s="1">
        <v>3.21</v>
      </c>
      <c r="XS99" s="1">
        <v>3.2149999999999999</v>
      </c>
      <c r="XT99" s="1">
        <v>3.22</v>
      </c>
      <c r="XU99" s="1">
        <v>3.2250000000000001</v>
      </c>
      <c r="XV99" s="1">
        <v>3.23</v>
      </c>
      <c r="XW99" s="1">
        <v>3.2349999999999999</v>
      </c>
      <c r="XX99" s="1">
        <v>3.24</v>
      </c>
      <c r="XY99" s="1">
        <v>3.2450000000000001</v>
      </c>
      <c r="XZ99" s="1">
        <v>3.25</v>
      </c>
      <c r="YA99" s="1">
        <v>3.2549999999999999</v>
      </c>
      <c r="YB99" s="1">
        <v>3.26</v>
      </c>
      <c r="YC99" s="1">
        <v>3.2650000000000001</v>
      </c>
      <c r="YD99" s="1">
        <v>3.27</v>
      </c>
      <c r="YE99" s="1">
        <v>3.2749999999999999</v>
      </c>
      <c r="YF99" s="1">
        <v>3.28</v>
      </c>
      <c r="YG99" s="1">
        <v>3.2850000000000001</v>
      </c>
      <c r="YH99" s="1">
        <v>3.29</v>
      </c>
      <c r="YI99" s="1">
        <v>3.2949999999999999</v>
      </c>
      <c r="YJ99" s="1">
        <v>3.3</v>
      </c>
      <c r="YK99" s="1">
        <v>3.3050000000000002</v>
      </c>
      <c r="YL99" s="1">
        <v>3.31</v>
      </c>
      <c r="YM99" s="1">
        <v>3.3149999999999999</v>
      </c>
      <c r="YN99" s="1">
        <v>3.32</v>
      </c>
      <c r="YO99" s="1">
        <v>3.3250000000000002</v>
      </c>
      <c r="YP99" s="1">
        <v>3.33</v>
      </c>
      <c r="YQ99" s="1">
        <v>3.335</v>
      </c>
      <c r="YR99" s="1">
        <v>3.34</v>
      </c>
      <c r="YS99" s="1">
        <v>3.3450000000000002</v>
      </c>
      <c r="YT99" s="1">
        <v>3.35</v>
      </c>
      <c r="YU99" s="1">
        <v>3.355</v>
      </c>
      <c r="YV99" s="1">
        <v>3.36</v>
      </c>
      <c r="YW99" s="1">
        <v>3.3650000000000002</v>
      </c>
      <c r="YX99" s="1">
        <v>3.37</v>
      </c>
      <c r="YY99" s="1">
        <v>3.375</v>
      </c>
      <c r="YZ99" s="1">
        <v>3.38</v>
      </c>
      <c r="ZA99" s="1">
        <v>3.3849999999999998</v>
      </c>
      <c r="ZB99" s="1">
        <v>3.39</v>
      </c>
      <c r="ZC99" s="1">
        <v>3.395</v>
      </c>
      <c r="ZD99" s="1">
        <v>3.4</v>
      </c>
      <c r="ZE99" s="1">
        <v>3.4049999999999998</v>
      </c>
      <c r="ZF99" s="1">
        <v>3.41</v>
      </c>
      <c r="ZG99" s="1">
        <v>3.415</v>
      </c>
      <c r="ZH99" s="1">
        <v>3.42</v>
      </c>
      <c r="ZI99" s="1">
        <v>3.4249999999999998</v>
      </c>
      <c r="ZJ99" s="1">
        <v>3.43</v>
      </c>
      <c r="ZK99" s="1">
        <v>3.4350000000000001</v>
      </c>
      <c r="ZL99" s="1">
        <v>3.44</v>
      </c>
      <c r="ZM99" s="1">
        <v>3.4449999999999998</v>
      </c>
      <c r="ZN99" s="1">
        <v>3.45</v>
      </c>
      <c r="ZO99" s="1">
        <v>3.4550000000000001</v>
      </c>
      <c r="ZP99" s="1">
        <v>3.46</v>
      </c>
      <c r="ZQ99" s="1">
        <v>3.4649999999999999</v>
      </c>
      <c r="ZR99" s="1">
        <v>3.47</v>
      </c>
      <c r="ZS99" s="1">
        <v>3.4750000000000001</v>
      </c>
      <c r="ZT99" s="1">
        <v>3.48</v>
      </c>
      <c r="ZU99" s="1">
        <v>3.4849999999999999</v>
      </c>
      <c r="ZV99" s="1">
        <v>3.49</v>
      </c>
      <c r="ZW99" s="1">
        <v>3.4950000000000001</v>
      </c>
      <c r="ZX99" s="1">
        <v>3.5</v>
      </c>
      <c r="ZY99" s="1">
        <v>3.5049999999999999</v>
      </c>
      <c r="ZZ99" s="1">
        <v>3.51</v>
      </c>
      <c r="AAA99" s="1">
        <v>3.5150000000000001</v>
      </c>
      <c r="AAB99" s="1">
        <v>3.52</v>
      </c>
      <c r="AAC99" s="1">
        <v>3.5249999999999999</v>
      </c>
      <c r="AAD99" s="1">
        <v>3.53</v>
      </c>
      <c r="AAE99" s="1">
        <v>3.5350000000000001</v>
      </c>
      <c r="AAF99" s="1">
        <v>3.54</v>
      </c>
      <c r="AAG99" s="1">
        <v>3.5449999999999999</v>
      </c>
      <c r="AAH99" s="1">
        <v>3.55</v>
      </c>
      <c r="AAI99" s="1">
        <v>3.5550000000000002</v>
      </c>
      <c r="AAJ99" s="1">
        <v>3.56</v>
      </c>
      <c r="AAK99" s="1">
        <v>3.5649999999999999</v>
      </c>
      <c r="AAL99" s="1">
        <v>3.57</v>
      </c>
      <c r="AAM99" s="1">
        <v>3.5750000000000002</v>
      </c>
      <c r="AAN99" s="1">
        <v>3.58</v>
      </c>
      <c r="AAO99" s="1">
        <v>3.585</v>
      </c>
      <c r="AAP99" s="1">
        <v>3.59</v>
      </c>
      <c r="AAQ99" s="1">
        <v>3.5950000000000002</v>
      </c>
      <c r="AAR99" s="1">
        <v>3.6</v>
      </c>
      <c r="AAS99" s="1">
        <v>3.605</v>
      </c>
      <c r="AAT99" s="1">
        <v>3.61</v>
      </c>
      <c r="AAU99" s="1">
        <v>3.6150000000000002</v>
      </c>
      <c r="AAV99" s="1">
        <v>3.62</v>
      </c>
      <c r="AAW99" s="1">
        <v>3.625</v>
      </c>
      <c r="AAX99" s="1">
        <v>3.63</v>
      </c>
      <c r="AAY99" s="1">
        <v>3.6349999999999998</v>
      </c>
      <c r="AAZ99" s="1">
        <v>3.64</v>
      </c>
      <c r="ABA99" s="1">
        <v>3.645</v>
      </c>
      <c r="ABB99" s="1">
        <v>3.65</v>
      </c>
      <c r="ABC99" s="1">
        <v>3.6549999999999998</v>
      </c>
      <c r="ABD99" s="1">
        <v>3.66</v>
      </c>
      <c r="ABE99" s="1">
        <v>3.665</v>
      </c>
      <c r="ABF99" s="1">
        <v>3.67</v>
      </c>
      <c r="ABG99" s="1">
        <v>3.6749999999999998</v>
      </c>
      <c r="ABH99" s="1">
        <v>3.68</v>
      </c>
      <c r="ABI99" s="1">
        <v>3.6850000000000001</v>
      </c>
      <c r="ABJ99" s="1">
        <v>3.69</v>
      </c>
      <c r="ABK99" s="1">
        <v>3.6949999999999998</v>
      </c>
      <c r="ABL99" s="1">
        <v>3.7</v>
      </c>
      <c r="ABM99" s="1">
        <v>3.7050000000000001</v>
      </c>
      <c r="ABN99" s="1">
        <v>3.71</v>
      </c>
      <c r="ABO99" s="1">
        <v>3.7149999999999999</v>
      </c>
      <c r="ABP99" s="1">
        <v>3.72</v>
      </c>
      <c r="ABQ99" s="1">
        <v>3.7250000000000001</v>
      </c>
      <c r="ABR99" s="1">
        <v>3.73</v>
      </c>
      <c r="ABS99" s="1">
        <v>3.7349999999999999</v>
      </c>
      <c r="ABT99" s="1">
        <v>3.74</v>
      </c>
      <c r="ABU99" s="1">
        <v>3.7450000000000001</v>
      </c>
      <c r="ABV99" s="1">
        <v>3.75</v>
      </c>
      <c r="ABW99" s="1">
        <v>3.7549999999999999</v>
      </c>
      <c r="ABX99" s="1">
        <v>3.76</v>
      </c>
      <c r="ABY99" s="1">
        <v>3.7650000000000001</v>
      </c>
      <c r="ABZ99" s="1">
        <v>3.77</v>
      </c>
      <c r="ACA99" s="1">
        <v>3.7749999999999999</v>
      </c>
      <c r="ACB99" s="1">
        <v>3.78</v>
      </c>
      <c r="ACC99" s="1">
        <v>3.7850000000000001</v>
      </c>
      <c r="ACD99" s="1">
        <v>3.79</v>
      </c>
      <c r="ACE99" s="1">
        <v>3.7949999999999999</v>
      </c>
      <c r="ACF99" s="1">
        <v>3.8</v>
      </c>
      <c r="ACG99" s="1">
        <v>3.8050000000000002</v>
      </c>
      <c r="ACH99" s="1">
        <v>3.81</v>
      </c>
      <c r="ACI99" s="1">
        <v>3.8149999999999999</v>
      </c>
      <c r="ACJ99" s="1">
        <v>3.82</v>
      </c>
      <c r="ACK99" s="1">
        <v>3.8250000000000002</v>
      </c>
      <c r="ACL99" s="1">
        <v>3.83</v>
      </c>
      <c r="ACM99" s="1">
        <v>3.835</v>
      </c>
      <c r="ACN99" s="1">
        <v>3.84</v>
      </c>
      <c r="ACO99" s="1">
        <v>3.8450000000000002</v>
      </c>
      <c r="ACP99" s="1">
        <v>3.85</v>
      </c>
      <c r="ACQ99" s="1">
        <v>3.855</v>
      </c>
      <c r="ACR99" s="1">
        <v>3.86</v>
      </c>
      <c r="ACS99" s="1">
        <v>3.8650000000000002</v>
      </c>
      <c r="ACT99" s="1">
        <v>3.87</v>
      </c>
      <c r="ACU99" s="1">
        <v>3.875</v>
      </c>
      <c r="ACV99" s="1">
        <v>3.88</v>
      </c>
      <c r="ACW99" s="1">
        <v>3.8849999999999998</v>
      </c>
      <c r="ACX99" s="1">
        <v>3.89</v>
      </c>
      <c r="ACY99" s="1">
        <v>3.895</v>
      </c>
      <c r="ACZ99" s="1">
        <v>3.9</v>
      </c>
      <c r="ADA99" s="1">
        <v>3.9049999999999998</v>
      </c>
      <c r="ADB99" s="1">
        <v>3.91</v>
      </c>
      <c r="ADC99" s="1">
        <v>3.915</v>
      </c>
      <c r="ADD99" s="1">
        <v>3.92</v>
      </c>
      <c r="ADE99" s="1">
        <v>3.9249999999999998</v>
      </c>
      <c r="ADF99" s="1">
        <v>3.93</v>
      </c>
      <c r="ADG99" s="1">
        <v>3.9350000000000001</v>
      </c>
      <c r="ADH99" s="1">
        <v>3.94</v>
      </c>
      <c r="ADI99" s="1">
        <v>3.9449999999999998</v>
      </c>
      <c r="ADJ99" s="1">
        <v>3.95</v>
      </c>
      <c r="ADK99" s="1">
        <v>3.9550000000000001</v>
      </c>
      <c r="ADL99" s="1">
        <v>3.96</v>
      </c>
      <c r="ADM99" s="1">
        <v>3.9649999999999999</v>
      </c>
      <c r="ADN99" s="1">
        <v>3.97</v>
      </c>
      <c r="ADO99" s="1">
        <v>3.9750000000000001</v>
      </c>
      <c r="ADP99" s="1">
        <v>3.98</v>
      </c>
      <c r="ADQ99" s="1">
        <v>3.9849999999999999</v>
      </c>
      <c r="ADR99" s="1">
        <v>3.99</v>
      </c>
      <c r="ADS99" s="1">
        <v>3.9950000000000001</v>
      </c>
      <c r="ADT99" s="1">
        <v>4</v>
      </c>
      <c r="ADU99" s="1">
        <v>4.0049999999999999</v>
      </c>
      <c r="ADV99" s="1">
        <v>4.01</v>
      </c>
      <c r="ADW99" s="1">
        <v>4.0149999999999997</v>
      </c>
      <c r="ADX99" s="1">
        <v>4.0199999999999996</v>
      </c>
      <c r="ADY99" s="1">
        <v>4.0250000000000004</v>
      </c>
      <c r="ADZ99" s="1">
        <v>4.03</v>
      </c>
      <c r="AEA99" s="1">
        <v>4.0350000000000001</v>
      </c>
      <c r="AEB99" s="1">
        <v>4.04</v>
      </c>
      <c r="AEC99" s="1">
        <v>4.0449999999999999</v>
      </c>
      <c r="AED99" s="1">
        <v>4.05</v>
      </c>
      <c r="AEE99" s="1">
        <v>4.0549999999999997</v>
      </c>
      <c r="AEF99" s="1">
        <v>4.0599999999999996</v>
      </c>
      <c r="AEG99" s="1">
        <v>4.0650000000000004</v>
      </c>
      <c r="AEH99" s="1">
        <v>4.07</v>
      </c>
      <c r="AEI99" s="1">
        <v>4.0750000000000002</v>
      </c>
      <c r="AEJ99" s="1">
        <v>4.08</v>
      </c>
      <c r="AEK99" s="1">
        <v>4.085</v>
      </c>
      <c r="AEL99" s="1">
        <v>4.09</v>
      </c>
      <c r="AEM99" s="1">
        <v>4.0949999999999998</v>
      </c>
      <c r="AEN99" s="1">
        <v>4.0999999999999996</v>
      </c>
      <c r="AEO99" s="1">
        <v>4.1050000000000004</v>
      </c>
      <c r="AEP99" s="1">
        <v>4.1100000000000003</v>
      </c>
      <c r="AEQ99" s="1">
        <v>4.1150000000000002</v>
      </c>
      <c r="AER99" s="1">
        <v>4.12</v>
      </c>
      <c r="AES99" s="1">
        <v>4.125</v>
      </c>
      <c r="AET99" s="1">
        <v>4.13</v>
      </c>
      <c r="AEU99" s="1">
        <v>4.1349999999999998</v>
      </c>
      <c r="AEV99" s="1">
        <v>4.1399999999999997</v>
      </c>
      <c r="AEW99" s="1">
        <v>4.1449999999999996</v>
      </c>
      <c r="AEX99" s="1">
        <v>4.1500000000000004</v>
      </c>
      <c r="AEY99" s="1">
        <v>4.1550000000000002</v>
      </c>
      <c r="AEZ99" s="1">
        <v>4.16</v>
      </c>
      <c r="AFA99" s="1">
        <v>4.165</v>
      </c>
      <c r="AFB99" s="1">
        <v>4.17</v>
      </c>
      <c r="AFC99" s="1">
        <v>4.1749999999999998</v>
      </c>
      <c r="AFD99" s="1">
        <v>4.18</v>
      </c>
      <c r="AFE99" s="1">
        <v>4.1849999999999996</v>
      </c>
      <c r="AFF99" s="1">
        <v>4.1900000000000004</v>
      </c>
      <c r="AFG99" s="1">
        <v>4.1950000000000003</v>
      </c>
      <c r="AFH99" s="1">
        <v>4.2</v>
      </c>
      <c r="AFI99" s="1">
        <v>4.2050000000000001</v>
      </c>
      <c r="AFJ99" s="1">
        <v>4.21</v>
      </c>
      <c r="AFK99" s="1">
        <v>4.2149999999999999</v>
      </c>
      <c r="AFL99" s="1">
        <v>4.22</v>
      </c>
      <c r="AFM99" s="1">
        <v>4.2249999999999996</v>
      </c>
      <c r="AFN99" s="1">
        <v>4.2300000000000004</v>
      </c>
      <c r="AFO99" s="1">
        <v>4.2350000000000003</v>
      </c>
      <c r="AFP99" s="1">
        <v>4.24</v>
      </c>
      <c r="AFQ99" s="1">
        <v>4.2450000000000001</v>
      </c>
      <c r="AFR99" s="1">
        <v>4.25</v>
      </c>
      <c r="AFS99" s="1">
        <v>4.2549999999999999</v>
      </c>
      <c r="AFT99" s="1">
        <v>4.26</v>
      </c>
      <c r="AFU99" s="1">
        <v>4.2649999999999997</v>
      </c>
      <c r="AFV99" s="1">
        <v>4.2699999999999996</v>
      </c>
      <c r="AFW99" s="1">
        <v>4.2750000000000004</v>
      </c>
      <c r="AFX99" s="1">
        <v>4.28</v>
      </c>
      <c r="AFY99" s="1">
        <v>4.2850000000000001</v>
      </c>
      <c r="AFZ99" s="1">
        <v>4.29</v>
      </c>
      <c r="AGA99" s="1">
        <v>4.2949999999999999</v>
      </c>
      <c r="AGB99" s="1">
        <v>4.3</v>
      </c>
      <c r="AGC99" s="1">
        <v>4.3049999999999997</v>
      </c>
      <c r="AGD99" s="1">
        <v>4.3099999999999996</v>
      </c>
      <c r="AGE99" s="1">
        <v>4.3150000000000004</v>
      </c>
      <c r="AGF99" s="1">
        <v>4.32</v>
      </c>
      <c r="AGG99" s="1">
        <v>4.3250000000000002</v>
      </c>
      <c r="AGH99" s="1">
        <v>4.33</v>
      </c>
      <c r="AGI99" s="1">
        <v>4.335</v>
      </c>
      <c r="AGJ99" s="1">
        <v>4.34</v>
      </c>
      <c r="AGK99" s="1">
        <v>4.3449999999999998</v>
      </c>
      <c r="AGL99" s="1">
        <v>4.3499999999999996</v>
      </c>
      <c r="AGM99" s="1">
        <v>4.3550000000000004</v>
      </c>
      <c r="AGN99" s="1">
        <v>4.3600000000000003</v>
      </c>
      <c r="AGO99" s="1">
        <v>4.3650000000000002</v>
      </c>
      <c r="AGP99" s="1">
        <v>4.37</v>
      </c>
      <c r="AGQ99" s="1">
        <v>4.375</v>
      </c>
      <c r="AGR99" s="1">
        <v>4.38</v>
      </c>
      <c r="AGS99" s="1">
        <v>4.3849999999999998</v>
      </c>
      <c r="AGT99" s="1">
        <v>4.3899999999999997</v>
      </c>
      <c r="AGU99" s="1">
        <v>4.3949999999999996</v>
      </c>
      <c r="AGV99" s="1">
        <v>4.4000000000000004</v>
      </c>
      <c r="AGW99" s="1">
        <v>4.4050000000000002</v>
      </c>
      <c r="AGX99" s="1">
        <v>4.41</v>
      </c>
      <c r="AGY99" s="1">
        <v>4.415</v>
      </c>
      <c r="AGZ99" s="1">
        <v>4.42</v>
      </c>
      <c r="AHA99" s="1">
        <v>4.4249999999999998</v>
      </c>
      <c r="AHB99" s="1">
        <v>4.43</v>
      </c>
      <c r="AHC99" s="1">
        <v>4.4349999999999996</v>
      </c>
      <c r="AHD99" s="1">
        <v>4.4400000000000004</v>
      </c>
      <c r="AHE99" s="1">
        <v>4.4450000000000003</v>
      </c>
      <c r="AHF99" s="1">
        <v>4.45</v>
      </c>
      <c r="AHG99" s="1">
        <v>4.4550000000000001</v>
      </c>
      <c r="AHH99" s="1">
        <v>4.46</v>
      </c>
      <c r="AHI99" s="1">
        <v>4.4649999999999999</v>
      </c>
      <c r="AHJ99" s="1">
        <v>4.47</v>
      </c>
      <c r="AHK99" s="1">
        <v>4.4749999999999996</v>
      </c>
      <c r="AHL99" s="1">
        <v>4.4800000000000004</v>
      </c>
      <c r="AHM99" s="1">
        <v>4.4850000000000003</v>
      </c>
      <c r="AHN99" s="1">
        <v>4.49</v>
      </c>
      <c r="AHO99" s="1">
        <v>4.4950000000000001</v>
      </c>
      <c r="AHP99" s="1">
        <v>4.5</v>
      </c>
      <c r="AHQ99" s="1">
        <v>4.5049999999999999</v>
      </c>
      <c r="AHR99" s="1">
        <v>4.51</v>
      </c>
      <c r="AHS99" s="1">
        <v>4.5149999999999997</v>
      </c>
      <c r="AHT99" s="1">
        <v>4.5199999999999996</v>
      </c>
      <c r="AHU99" s="1">
        <v>4.5250000000000004</v>
      </c>
      <c r="AHV99" s="1">
        <v>4.53</v>
      </c>
      <c r="AHW99" s="1">
        <v>4.5350000000000001</v>
      </c>
      <c r="AHX99" s="1">
        <v>4.54</v>
      </c>
      <c r="AHY99" s="1">
        <v>4.5449999999999999</v>
      </c>
      <c r="AHZ99" s="1">
        <v>4.55</v>
      </c>
      <c r="AIA99" s="1">
        <v>4.5549999999999997</v>
      </c>
      <c r="AIB99" s="1">
        <v>4.5599999999999996</v>
      </c>
      <c r="AIC99" s="1">
        <v>4.5650000000000004</v>
      </c>
      <c r="AID99" s="1">
        <v>4.57</v>
      </c>
      <c r="AIE99" s="1">
        <v>4.5750000000000002</v>
      </c>
      <c r="AIF99" s="1">
        <v>4.58</v>
      </c>
      <c r="AIG99" s="1">
        <v>4.585</v>
      </c>
      <c r="AIH99" s="1">
        <v>4.59</v>
      </c>
      <c r="AII99" s="1">
        <v>4.5949999999999998</v>
      </c>
      <c r="AIJ99" s="1">
        <v>4.5999999999999996</v>
      </c>
      <c r="AIK99" s="1">
        <v>4.6050000000000004</v>
      </c>
      <c r="AIL99" s="1">
        <v>4.6100000000000003</v>
      </c>
      <c r="AIM99" s="1">
        <v>4.6150000000000002</v>
      </c>
      <c r="AIN99" s="1">
        <v>4.62</v>
      </c>
      <c r="AIO99" s="1">
        <v>4.625</v>
      </c>
      <c r="AIP99" s="1">
        <v>4.63</v>
      </c>
      <c r="AIQ99" s="1">
        <v>4.6349999999999998</v>
      </c>
      <c r="AIR99" s="1">
        <v>4.6399999999999997</v>
      </c>
      <c r="AIS99" s="1">
        <v>4.6449999999999996</v>
      </c>
      <c r="AIT99" s="1">
        <v>4.6500000000000004</v>
      </c>
      <c r="AIU99" s="1">
        <v>4.6550000000000002</v>
      </c>
      <c r="AIV99" s="1">
        <v>4.66</v>
      </c>
      <c r="AIW99" s="1">
        <v>4.665</v>
      </c>
      <c r="AIX99" s="1">
        <v>4.67</v>
      </c>
      <c r="AIY99" s="1">
        <v>4.6749999999999998</v>
      </c>
      <c r="AIZ99" s="1">
        <v>4.68</v>
      </c>
      <c r="AJA99" s="1">
        <v>4.6849999999999996</v>
      </c>
      <c r="AJB99" s="1">
        <v>4.6900000000000004</v>
      </c>
      <c r="AJC99" s="1">
        <v>4.6950000000000003</v>
      </c>
      <c r="AJD99" s="1">
        <v>4.7</v>
      </c>
      <c r="AJE99" s="1">
        <v>4.7050000000000001</v>
      </c>
      <c r="AJF99" s="1">
        <v>4.71</v>
      </c>
      <c r="AJG99" s="1">
        <v>4.7149999999999999</v>
      </c>
      <c r="AJH99" s="1">
        <v>4.72</v>
      </c>
      <c r="AJI99" s="1">
        <v>4.7249999999999996</v>
      </c>
      <c r="AJJ99" s="1">
        <v>4.7300000000000004</v>
      </c>
      <c r="AJK99" s="1">
        <v>4.7350000000000003</v>
      </c>
      <c r="AJL99" s="1">
        <v>4.74</v>
      </c>
      <c r="AJM99" s="1">
        <v>4.7450000000000001</v>
      </c>
      <c r="AJN99" s="1">
        <v>4.75</v>
      </c>
      <c r="AJO99" s="1">
        <v>4.7549999999999999</v>
      </c>
      <c r="AJP99" s="1">
        <v>4.76</v>
      </c>
      <c r="AJQ99" s="1">
        <v>4.7649999999999997</v>
      </c>
      <c r="AJR99" s="1">
        <v>4.7699999999999996</v>
      </c>
      <c r="AJS99" s="1">
        <v>4.7750000000000004</v>
      </c>
      <c r="AJT99" s="1">
        <v>4.78</v>
      </c>
      <c r="AJU99" s="1">
        <v>4.7850000000000001</v>
      </c>
      <c r="AJV99" s="1">
        <v>4.79</v>
      </c>
      <c r="AJW99" s="1">
        <v>4.7949999999999999</v>
      </c>
      <c r="AJX99" s="1">
        <v>4.8</v>
      </c>
      <c r="AJY99" s="1">
        <v>4.8049999999999997</v>
      </c>
      <c r="AJZ99" s="1">
        <v>4.8099999999999996</v>
      </c>
      <c r="AKA99" s="1">
        <v>4.8150000000000004</v>
      </c>
      <c r="AKB99" s="1">
        <v>4.82</v>
      </c>
      <c r="AKC99" s="1">
        <v>4.8250000000000002</v>
      </c>
      <c r="AKD99" s="1">
        <v>4.83</v>
      </c>
      <c r="AKE99" s="1">
        <v>4.835</v>
      </c>
      <c r="AKF99" s="1">
        <v>4.84</v>
      </c>
      <c r="AKG99" s="1">
        <v>4.8449999999999998</v>
      </c>
      <c r="AKH99" s="1">
        <v>4.8499999999999996</v>
      </c>
      <c r="AKI99" s="1">
        <v>4.8550000000000004</v>
      </c>
      <c r="AKJ99" s="1">
        <v>4.8600000000000003</v>
      </c>
      <c r="AKK99" s="1">
        <v>4.8650000000000002</v>
      </c>
      <c r="AKL99" s="1">
        <v>4.87</v>
      </c>
      <c r="AKM99" s="1">
        <v>4.875</v>
      </c>
      <c r="AKN99" s="1">
        <v>4.88</v>
      </c>
      <c r="AKO99" s="1">
        <v>4.8849999999999998</v>
      </c>
      <c r="AKP99" s="1">
        <v>4.8899999999999997</v>
      </c>
      <c r="AKQ99" s="1">
        <v>4.8949999999999996</v>
      </c>
      <c r="AKR99" s="1">
        <v>4.9000000000000004</v>
      </c>
      <c r="AKS99" s="1">
        <v>4.9050000000000002</v>
      </c>
      <c r="AKT99" s="1">
        <v>4.91</v>
      </c>
      <c r="AKU99" s="1">
        <v>4.915</v>
      </c>
      <c r="AKV99" s="1">
        <v>4.92</v>
      </c>
      <c r="AKW99" s="1">
        <v>4.9249999999999998</v>
      </c>
      <c r="AKX99" s="1">
        <v>4.93</v>
      </c>
      <c r="AKY99" s="1">
        <v>4.9349999999999996</v>
      </c>
      <c r="AKZ99" s="1">
        <v>4.9400000000000004</v>
      </c>
      <c r="ALA99" s="1">
        <v>4.9450000000000003</v>
      </c>
      <c r="ALB99" s="1">
        <v>4.95</v>
      </c>
      <c r="ALC99" s="1">
        <v>4.9550000000000001</v>
      </c>
      <c r="ALD99" s="1">
        <v>4.96</v>
      </c>
      <c r="ALE99" s="1">
        <v>4.9649999999999999</v>
      </c>
      <c r="ALF99" s="1">
        <v>4.97</v>
      </c>
      <c r="ALG99" s="1">
        <v>4.9749999999999996</v>
      </c>
      <c r="ALH99" s="1">
        <v>4.9800000000000004</v>
      </c>
      <c r="ALI99" s="1">
        <v>4.9850000000000003</v>
      </c>
      <c r="ALJ99" s="1">
        <v>4.99</v>
      </c>
      <c r="ALK99" s="1">
        <v>4.9950000000000001</v>
      </c>
      <c r="ALL99" s="1">
        <v>5</v>
      </c>
      <c r="ALM99" s="1">
        <v>5.0049999999999999</v>
      </c>
      <c r="ALN99" s="1">
        <v>5.01</v>
      </c>
      <c r="ALO99" s="1">
        <v>5.0149999999999997</v>
      </c>
      <c r="ALP99" s="1">
        <v>5.0199999999999996</v>
      </c>
      <c r="ALQ99" s="1">
        <v>5.0250000000000004</v>
      </c>
      <c r="ALR99" s="1">
        <v>5.03</v>
      </c>
      <c r="ALS99" s="1">
        <v>5.0350000000000001</v>
      </c>
      <c r="ALT99" s="1">
        <v>5.04</v>
      </c>
      <c r="ALU99" s="1">
        <v>5.0449999999999999</v>
      </c>
      <c r="ALV99" s="1">
        <v>5.05</v>
      </c>
      <c r="ALW99" s="1">
        <v>5.0549999999999997</v>
      </c>
      <c r="ALX99" s="1">
        <v>5.0599999999999996</v>
      </c>
      <c r="ALY99" s="1">
        <v>5.0650000000000004</v>
      </c>
      <c r="ALZ99" s="1">
        <v>5.07</v>
      </c>
      <c r="AMA99" s="1">
        <v>5.0750000000000002</v>
      </c>
      <c r="AMB99" s="1">
        <v>5.08</v>
      </c>
      <c r="AMC99" s="1">
        <v>5.085</v>
      </c>
      <c r="AMD99" s="1">
        <v>5.09</v>
      </c>
      <c r="AME99" s="1">
        <v>5.0949999999999998</v>
      </c>
      <c r="AMF99" s="1">
        <v>5.0999999999999996</v>
      </c>
      <c r="AMG99" s="1">
        <v>5.1050000000000004</v>
      </c>
      <c r="AMH99" s="1">
        <v>5.1100000000000003</v>
      </c>
      <c r="AMI99" s="1">
        <v>5.1150000000000002</v>
      </c>
      <c r="AMJ99" s="1">
        <v>5.12</v>
      </c>
      <c r="AMK99" s="1">
        <v>5.125</v>
      </c>
      <c r="AML99" s="1">
        <v>5.13</v>
      </c>
      <c r="AMM99" s="1">
        <v>5.1349999999999998</v>
      </c>
      <c r="AMN99" s="1">
        <v>5.14</v>
      </c>
      <c r="AMO99" s="1">
        <v>5.1449999999999996</v>
      </c>
      <c r="AMP99" s="1">
        <v>5.15</v>
      </c>
      <c r="AMQ99" s="1">
        <v>5.1550000000000002</v>
      </c>
      <c r="AMR99" s="1">
        <v>5.16</v>
      </c>
      <c r="AMS99" s="1">
        <v>5.165</v>
      </c>
      <c r="AMT99" s="1">
        <v>5.17</v>
      </c>
      <c r="AMU99" s="1">
        <v>5.1749999999999998</v>
      </c>
      <c r="AMV99" s="1">
        <v>5.18</v>
      </c>
      <c r="AMW99" s="1">
        <v>5.1849999999999996</v>
      </c>
      <c r="AMX99" s="1">
        <v>5.19</v>
      </c>
      <c r="AMY99" s="1">
        <v>5.1950000000000003</v>
      </c>
      <c r="AMZ99" s="1">
        <v>5.2</v>
      </c>
      <c r="ANA99" s="1">
        <v>5.2050000000000001</v>
      </c>
      <c r="ANB99" s="1">
        <v>5.21</v>
      </c>
      <c r="ANC99" s="1">
        <v>5.2149999999999999</v>
      </c>
      <c r="AND99" s="1">
        <v>5.22</v>
      </c>
      <c r="ANE99" s="1">
        <v>5.2249999999999996</v>
      </c>
      <c r="ANF99" s="1">
        <v>5.23</v>
      </c>
      <c r="ANG99" s="1">
        <v>5.2350000000000003</v>
      </c>
      <c r="ANH99" s="1">
        <v>5.24</v>
      </c>
      <c r="ANI99" s="1">
        <v>5.2450000000000001</v>
      </c>
      <c r="ANJ99" s="1">
        <v>5.25</v>
      </c>
      <c r="ANK99" s="1">
        <v>5.2549999999999999</v>
      </c>
      <c r="ANL99" s="1">
        <v>5.26</v>
      </c>
      <c r="ANM99" s="1">
        <v>5.2649999999999997</v>
      </c>
      <c r="ANN99" s="1">
        <v>5.27</v>
      </c>
      <c r="ANO99" s="1">
        <v>5.2750000000000004</v>
      </c>
      <c r="ANP99" s="1">
        <v>5.28</v>
      </c>
      <c r="ANQ99" s="1">
        <v>5.2850000000000001</v>
      </c>
      <c r="ANR99" s="1">
        <v>5.29</v>
      </c>
      <c r="ANS99" s="1">
        <v>5.2949999999999999</v>
      </c>
      <c r="ANT99" s="1">
        <v>5.3</v>
      </c>
      <c r="ANU99" s="1">
        <v>5.3049999999999997</v>
      </c>
      <c r="ANV99" s="1">
        <v>5.31</v>
      </c>
      <c r="ANW99" s="1">
        <v>5.3150000000000004</v>
      </c>
      <c r="ANX99" s="1">
        <v>5.32</v>
      </c>
      <c r="ANY99" s="1">
        <v>5.3250000000000002</v>
      </c>
      <c r="ANZ99" s="1">
        <v>5.33</v>
      </c>
      <c r="AOA99" s="1">
        <v>5.335</v>
      </c>
      <c r="AOB99" s="1">
        <v>5.34</v>
      </c>
      <c r="AOC99" s="1">
        <v>5.3449999999999998</v>
      </c>
      <c r="AOD99" s="1">
        <v>5.35</v>
      </c>
      <c r="AOE99" s="1">
        <v>5.3550000000000004</v>
      </c>
      <c r="AOF99" s="1">
        <v>5.36</v>
      </c>
      <c r="AOG99" s="1">
        <v>5.3650000000000002</v>
      </c>
      <c r="AOH99" s="1">
        <v>5.37</v>
      </c>
      <c r="AOI99" s="1">
        <v>5.375</v>
      </c>
      <c r="AOJ99" s="1">
        <v>5.38</v>
      </c>
      <c r="AOK99" s="1">
        <v>5.3849999999999998</v>
      </c>
      <c r="AOL99" s="1">
        <v>5.39</v>
      </c>
      <c r="AOM99" s="1">
        <v>5.3949999999999996</v>
      </c>
      <c r="AON99" s="1">
        <v>5.4</v>
      </c>
    </row>
    <row r="100" spans="1:108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  <c r="AML100" s="3"/>
      <c r="AMM100" s="3"/>
      <c r="AMN100" s="3"/>
      <c r="AMO100" s="3"/>
      <c r="AMP100" s="3"/>
      <c r="AMQ100" s="3"/>
      <c r="AMR100" s="3"/>
      <c r="AMS100" s="3"/>
      <c r="AMT100" s="3"/>
      <c r="AMU100" s="3"/>
      <c r="AMV100" s="3"/>
      <c r="AMW100" s="3"/>
      <c r="AMX100" s="3"/>
      <c r="AMY100" s="3"/>
      <c r="AMZ100" s="3"/>
      <c r="ANA100" s="3"/>
      <c r="ANB100" s="3"/>
      <c r="ANC100" s="3"/>
      <c r="AND100" s="3"/>
      <c r="ANE100" s="3"/>
      <c r="ANF100" s="3"/>
      <c r="ANG100" s="3"/>
      <c r="ANH100" s="3"/>
      <c r="ANI100" s="3"/>
      <c r="ANJ100" s="3"/>
      <c r="ANK100" s="3"/>
      <c r="ANL100" s="3"/>
      <c r="ANM100" s="3"/>
      <c r="ANN100" s="3"/>
      <c r="ANO100" s="3"/>
      <c r="ANP100" s="3"/>
      <c r="ANQ100" s="3"/>
      <c r="ANR100" s="3"/>
      <c r="ANS100" s="3"/>
      <c r="ANT100" s="3"/>
      <c r="ANU100" s="3"/>
      <c r="ANV100" s="3"/>
      <c r="ANW100" s="3"/>
      <c r="ANX100" s="3"/>
      <c r="ANY100" s="3"/>
      <c r="ANZ100" s="3"/>
      <c r="AOA100" s="3"/>
      <c r="AOB100" s="3"/>
      <c r="AOC100" s="3"/>
      <c r="AOD100" s="3"/>
      <c r="AOE100" s="3"/>
      <c r="AOF100" s="3"/>
      <c r="AOG100" s="3"/>
      <c r="AOH100" s="3"/>
      <c r="AOI100" s="3"/>
      <c r="AOJ100" s="3"/>
      <c r="AOK100" s="3"/>
      <c r="AOL100" s="3"/>
      <c r="AOM100" s="3"/>
      <c r="AON100" s="3"/>
    </row>
    <row r="101" spans="1:1080">
      <c r="AJJ101" t="s">
        <v>4</v>
      </c>
      <c r="ALS101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Fukuhara Naoki</dc:creator>
  <cp:lastModifiedBy>Fukuhara Naoki</cp:lastModifiedBy>
  <dcterms:created xsi:type="dcterms:W3CDTF">2024-11-22T05:24:19Z</dcterms:created>
  <dcterms:modified xsi:type="dcterms:W3CDTF">2024-11-22T05:56:02Z</dcterms:modified>
</cp:coreProperties>
</file>