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List" state="visible" r:id="rId4"/>
  </sheets>
  <calcPr calcId="171027"/>
</workbook>
</file>

<file path=xl/sharedStrings.xml><?xml version="1.0" encoding="utf-8"?>
<sst xmlns="http://schemas.openxmlformats.org/spreadsheetml/2006/main" count="20" uniqueCount="19">
  <si>
    <t>Surname</t>
  </si>
  <si>
    <t>Email Address</t>
  </si>
  <si>
    <t>Mem No.</t>
  </si>
  <si>
    <t>Expiry date</t>
  </si>
  <si>
    <t>Type</t>
  </si>
  <si>
    <t>Postcode</t>
  </si>
  <si>
    <t>Joint With</t>
  </si>
  <si>
    <t>Barrett</t>
  </si>
  <si>
    <t>nick@example.com</t>
  </si>
  <si>
    <t>Individual</t>
  </si>
  <si>
    <t>CT1 1AA</t>
  </si>
  <si>
    <t/>
  </si>
  <si>
    <t>Smith</t>
  </si>
  <si>
    <t>jane@example.com</t>
  </si>
  <si>
    <t>2026-12-31</t>
  </si>
  <si>
    <t>ME14 2BB</t>
  </si>
  <si>
    <r>
      <t>Tur</t>
    </r>
    <r>
      <t>ing</t>
    </r>
  </si>
  <si>
    <t>alan@example.com</t>
  </si>
  <si>
    <t>2028-06-30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</si>
</sst>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nick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1234567</v>
      </c>
      <c r="D2" s="1">
        <v>46477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7654321</v>
      </c>
      <c r="D3" t="s">
        <v>14</v>
      </c>
      <c r="E3" t="str">
        <f>CONCATENATE("Jo","int")</f>
        <v>Joint</v>
      </c>
      <c r="F3" t="s">
        <v>15</v>
      </c>
    </row>
    <row r="4" spans="1:7" x14ac:dyDescent="0.25">
      <c r="A4" t="s">
        <v>16</v>
      </c>
      <c r="B4" t="s">
        <v>17</v>
      </c>
      <c r="C4">
        <v>42</v>
      </c>
      <c r="D4" t="s">
        <v>18</v>
      </c>
      <c r="E4" t="s">
        <v>9</v>
      </c>
    </row>
  </sheetData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2026-07-14T14:45:21Z</dcterms:created>
  <dcterms:modified xsi:type="dcterms:W3CDTF">2026-07-14T14:45:21Z</dcterms:modified>
</cp:coreProperties>
</file>