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<sst xmlns="http://schemas.openxmlformats.org/spreadsheetml/2006/main" count="4" uniqueCount="4">
  <si>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Thickness</t>
  </si>
  <si>
    <t xml:space="preserve">Energy</t>
  </si>
  <si>
    <t xml:space="preserve">LETd</t>
  </si>
  <si>
    <t xml:space="preserve">LETd, primary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</si>
</sst>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LET vs Range shifter thickness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7022831738377"/>
          <c:y val="0.0431904868745793"/>
          <c:w val="0.830457388290257"/>
          <c:h val="0.915694413282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Sheet1!$B$2:$B$27</c:f>
              <c:numCache>
                <c:formatCode>General</c:formatCode>
                <c:ptCount val="26"/>
                <c:pt idx="0">
                  <c:v>131.1459</c:v>
                </c:pt>
                <c:pt idx="1">
                  <c:v>113.0599</c:v>
                </c:pt>
                <c:pt idx="2">
                  <c:v>92.27033</c:v>
                </c:pt>
                <c:pt idx="3">
                  <c:v>82.92346</c:v>
                </c:pt>
                <c:pt idx="4">
                  <c:v>72.69965</c:v>
                </c:pt>
                <c:pt idx="5">
                  <c:v>61.23315</c:v>
                </c:pt>
                <c:pt idx="6">
                  <c:v>52.04937</c:v>
                </c:pt>
                <c:pt idx="7">
                  <c:v>42.21352</c:v>
                </c:pt>
                <c:pt idx="8">
                  <c:v>38.87506</c:v>
                </c:pt>
                <c:pt idx="9">
                  <c:v>37.42708</c:v>
                </c:pt>
                <c:pt idx="10">
                  <c:v>36.10445</c:v>
                </c:pt>
                <c:pt idx="11">
                  <c:v>30.00686</c:v>
                </c:pt>
                <c:pt idx="12">
                  <c:v>24.14033</c:v>
                </c:pt>
                <c:pt idx="13">
                  <c:v>20.65572</c:v>
                </c:pt>
                <c:pt idx="14">
                  <c:v>16.80139</c:v>
                </c:pt>
                <c:pt idx="15">
                  <c:v>13.29452</c:v>
                </c:pt>
                <c:pt idx="16">
                  <c:v>11.83084</c:v>
                </c:pt>
                <c:pt idx="17">
                  <c:v>8.576038</c:v>
                </c:pt>
                <c:pt idx="18">
                  <c:v>4.741731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LETd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Sheet1!$C$2:$C$27</c:f>
              <c:numCache>
                <c:formatCode>General</c:formatCode>
                <c:ptCount val="26"/>
                <c:pt idx="0">
                  <c:v>602.2254</c:v>
                </c:pt>
                <c:pt idx="1">
                  <c:v>663.6488</c:v>
                </c:pt>
                <c:pt idx="2">
                  <c:v>760.9484</c:v>
                </c:pt>
                <c:pt idx="3">
                  <c:v>822.5276</c:v>
                </c:pt>
                <c:pt idx="4">
                  <c:v>904.1745</c:v>
                </c:pt>
                <c:pt idx="5">
                  <c:v>1036.002</c:v>
                </c:pt>
                <c:pt idx="6">
                  <c:v>1165.262</c:v>
                </c:pt>
                <c:pt idx="7">
                  <c:v>1378.12</c:v>
                </c:pt>
                <c:pt idx="8">
                  <c:v>1460.301</c:v>
                </c:pt>
                <c:pt idx="9">
                  <c:v>1607.384</c:v>
                </c:pt>
                <c:pt idx="10">
                  <c:v>1802.841</c:v>
                </c:pt>
                <c:pt idx="11">
                  <c:v>1834.219</c:v>
                </c:pt>
                <c:pt idx="12">
                  <c:v>2197.466</c:v>
                </c:pt>
                <c:pt idx="13">
                  <c:v>2454.026</c:v>
                </c:pt>
                <c:pt idx="14">
                  <c:v>2996.563</c:v>
                </c:pt>
                <c:pt idx="15">
                  <c:v>3512.187</c:v>
                </c:pt>
                <c:pt idx="16">
                  <c:v>4065.615</c:v>
                </c:pt>
                <c:pt idx="17">
                  <c:v>5144.245</c:v>
                </c:pt>
                <c:pt idx="18">
                  <c:v>8328.644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LETd, primary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Sheet1!$D$2:$D$27</c:f>
              <c:numCache>
                <c:formatCode>General</c:formatCode>
                <c:ptCount val="2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1205.37</c:v>
                </c:pt>
                <c:pt idx="7">
                  <c:v>1422.942</c:v>
                </c:pt>
                <c:pt idx="8">
                  <c:v>1524.602</c:v>
                </c:pt>
                <c:pt idx="9">
                  <c:v>1570.476</c:v>
                </c:pt>
                <c:pt idx="10">
                  <c:v>1623.802</c:v>
                </c:pt>
                <c:pt idx="11">
                  <c:v>1867.186</c:v>
                </c:pt>
                <c:pt idx="12">
                  <c:v>2218.382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yVal>
          <c:smooth val="1"/>
        </c:ser>
        <c:axId val="251748"/>
        <c:axId val="61045139"/>
      </c:scatterChart>
      <c:valAx>
        <c:axId val="2517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Thickness range shifter [cm]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45139"/>
        <c:crosses val="autoZero"/>
        <c:crossBetween val="midCat"/>
      </c:valAx>
      <c:valAx>
        <c:axId val="610451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174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640800</xdr:colOff>
      <xdr:row>0</xdr:row>
      <xdr:rowOff>36000</xdr:rowOff>
    </xdr:from>
    <xdr:to>
      <xdr:col>17</xdr:col>
      <xdr:colOff>441720</xdr:colOff>
      <xdr:row>39</xdr:row>
      <xdr:rowOff>114120</xdr:rowOff>
    </xdr:to>
    <xdr:graphicFrame>
      <xdr:nvGraphicFramePr>
        <xdr:cNvPr id="0" name=""/>
        <xdr:cNvGraphicFramePr/>
      </xdr:nvGraphicFramePr>
      <xdr:xfrm>
        <a:off x="4704480" y="36000"/>
        <a:ext cx="9554760" cy="641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B1" colorId="64" zoomScale="160" zoomScaleNormal="16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n">
        <v>0.01</v>
      </c>
      <c r="B2" s="2" t="n">
        <v>131.1459</v>
      </c>
      <c r="C2" s="2" t="n">
        <v>602.2254</v>
      </c>
    </row>
    <row r="3" customFormat="false" ht="12.8" hidden="false" customHeight="false" outlineLevel="0" collapsed="false">
      <c r="A3" s="1" t="n">
        <v>0.5</v>
      </c>
      <c r="B3" s="2" t="n">
        <v>113.0599</v>
      </c>
      <c r="C3" s="2" t="n">
        <v>663.6488</v>
      </c>
    </row>
    <row r="4" customFormat="false" ht="12.8" hidden="false" customHeight="false" outlineLevel="0" collapsed="false">
      <c r="A4" s="1" t="n">
        <v>1</v>
      </c>
      <c r="B4" s="2" t="n">
        <v>92.27033</v>
      </c>
      <c r="C4" s="2" t="n">
        <v>760.9484</v>
      </c>
    </row>
    <row r="5" customFormat="false" ht="12.8" hidden="false" customHeight="false" outlineLevel="0" collapsed="false">
      <c r="A5" s="1" t="n">
        <v>1.2</v>
      </c>
      <c r="B5" s="2" t="n">
        <v>82.92346</v>
      </c>
      <c r="C5" s="2" t="n">
        <v>822.5276</v>
      </c>
    </row>
    <row r="6" customFormat="false" ht="12.8" hidden="false" customHeight="false" outlineLevel="0" collapsed="false">
      <c r="A6" s="1" t="n">
        <v>1.4</v>
      </c>
      <c r="B6" s="2" t="n">
        <v>72.69965</v>
      </c>
      <c r="C6" s="2" t="n">
        <v>904.1745</v>
      </c>
    </row>
    <row r="7" customFormat="false" ht="12.8" hidden="false" customHeight="false" outlineLevel="0" collapsed="false">
      <c r="A7" s="1" t="n">
        <v>1.6</v>
      </c>
      <c r="B7" s="2" t="n">
        <v>61.23315</v>
      </c>
      <c r="C7" s="2" t="n">
        <v>1036.002</v>
      </c>
    </row>
    <row r="8" customFormat="false" ht="12.8" hidden="false" customHeight="false" outlineLevel="0" collapsed="false">
      <c r="A8" s="1" t="n">
        <v>1.74</v>
      </c>
      <c r="B8" s="2" t="n">
        <v>52.04937</v>
      </c>
      <c r="C8" s="2" t="n">
        <v>1165.262</v>
      </c>
      <c r="D8" s="2" t="n">
        <v>1205.37</v>
      </c>
    </row>
    <row r="9" customFormat="false" ht="12.8" hidden="false" customHeight="false" outlineLevel="0" collapsed="false">
      <c r="A9" s="1" t="n">
        <v>1.87</v>
      </c>
      <c r="B9" s="2" t="n">
        <v>42.21352</v>
      </c>
      <c r="C9" s="2" t="n">
        <v>1378.12</v>
      </c>
      <c r="D9" s="2" t="n">
        <v>1422.942</v>
      </c>
    </row>
    <row r="10" customFormat="false" ht="12.8" hidden="false" customHeight="false" outlineLevel="0" collapsed="false">
      <c r="A10" s="0" t="n">
        <v>1.91</v>
      </c>
      <c r="B10" s="2" t="n">
        <v>38.87506</v>
      </c>
      <c r="C10" s="2" t="n">
        <v>1460.301</v>
      </c>
      <c r="D10" s="2" t="n">
        <v>1524.602</v>
      </c>
    </row>
    <row r="11" customFormat="false" ht="12.8" hidden="false" customHeight="false" outlineLevel="0" collapsed="false">
      <c r="A11" s="0" t="n">
        <v>1.925</v>
      </c>
      <c r="B11" s="2" t="n">
        <v>37.42708</v>
      </c>
      <c r="C11" s="2" t="n">
        <v>1607.384</v>
      </c>
      <c r="D11" s="2" t="n">
        <v>1570.476</v>
      </c>
    </row>
    <row r="12" customFormat="false" ht="12.8" hidden="false" customHeight="false" outlineLevel="0" collapsed="false">
      <c r="A12" s="0" t="n">
        <v>1.94</v>
      </c>
      <c r="B12" s="2" t="n">
        <v>36.10445</v>
      </c>
      <c r="C12" s="2" t="n">
        <v>1802.841</v>
      </c>
      <c r="D12" s="2" t="n">
        <v>1623.802</v>
      </c>
    </row>
    <row r="13" customFormat="false" ht="12.8" hidden="false" customHeight="false" outlineLevel="0" collapsed="false">
      <c r="A13" s="1" t="n">
        <v>2</v>
      </c>
      <c r="B13" s="2" t="n">
        <v>30.00686</v>
      </c>
      <c r="C13" s="2" t="n">
        <v>1834.219</v>
      </c>
      <c r="D13" s="2" t="n">
        <v>1867.186</v>
      </c>
    </row>
    <row r="14" customFormat="false" ht="12.8" hidden="false" customHeight="false" outlineLevel="0" collapsed="false">
      <c r="A14" s="1" t="n">
        <v>2.05</v>
      </c>
      <c r="B14" s="2" t="n">
        <v>24.14033</v>
      </c>
      <c r="C14" s="2" t="n">
        <v>2197.466</v>
      </c>
      <c r="D14" s="2" t="n">
        <v>2218.382</v>
      </c>
    </row>
    <row r="15" customFormat="false" ht="12.8" hidden="false" customHeight="false" outlineLevel="0" collapsed="false">
      <c r="A15" s="0" t="n">
        <v>2.075</v>
      </c>
      <c r="B15" s="2" t="n">
        <v>20.65572</v>
      </c>
      <c r="C15" s="2" t="n">
        <v>2454.026</v>
      </c>
    </row>
    <row r="16" customFormat="false" ht="12.8" hidden="false" customHeight="false" outlineLevel="0" collapsed="false">
      <c r="A16" s="1" t="n">
        <v>2.1</v>
      </c>
      <c r="B16" s="2" t="n">
        <v>16.80139</v>
      </c>
      <c r="C16" s="2" t="n">
        <v>2996.563</v>
      </c>
    </row>
    <row r="17" customFormat="false" ht="12.8" hidden="false" customHeight="false" outlineLevel="0" collapsed="false">
      <c r="A17" s="0" t="n">
        <v>2.118</v>
      </c>
      <c r="B17" s="2" t="n">
        <v>13.29452</v>
      </c>
      <c r="C17" s="2" t="n">
        <v>3512.187</v>
      </c>
    </row>
    <row r="18" customFormat="false" ht="12.8" hidden="false" customHeight="false" outlineLevel="0" collapsed="false">
      <c r="A18" s="1" t="n">
        <v>2.125</v>
      </c>
      <c r="B18" s="2" t="n">
        <v>11.83084</v>
      </c>
      <c r="C18" s="2" t="n">
        <v>4065.615</v>
      </c>
    </row>
    <row r="19" customFormat="false" ht="12.8" hidden="false" customHeight="false" outlineLevel="0" collapsed="false">
      <c r="A19" s="0" t="n">
        <v>2.138</v>
      </c>
      <c r="B19" s="2" t="n">
        <v>8.576038</v>
      </c>
      <c r="C19" s="2" t="n">
        <v>5144.245</v>
      </c>
    </row>
    <row r="20" customFormat="false" ht="12.8" hidden="false" customHeight="false" outlineLevel="0" collapsed="false">
      <c r="A20" s="1" t="n">
        <v>2.15</v>
      </c>
      <c r="B20" s="2" t="n">
        <v>4.741731</v>
      </c>
      <c r="C20" s="2" t="n">
        <v>8328.644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2020-05-28T16:13:51Z</dcterms:created>
  <dc:creator/>
  <dc:description/>
  <dc:language>en-US</dc:language>
  <cp:lastModifiedBy/>
  <dcterms:modified xsi:type="dcterms:W3CDTF">2020-08-21T17:10:49Z</dcterms:modified>
  <cp:revision>5</cp:revision>
  <dc:subject/>
  <dc:title/>
</cp:coreProperties>
</file>