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etadata" sheetId="1" state="visible" r:id="rId2"/>
    <sheet name="help" sheetId="2" state="visible" r:id="rId3"/>
    <sheet name="variable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<sst xmlns="http://schemas.openxmlformats.org/spreadsheetml/2006/main" count="67" uniqueCount="61">
  <si>
    <t xml:space="preserve">name</t>
  </si>
  <si>
    <t xml:space="preserve">Onboarding Intake Form</t>
  </si>
  <si>
    <t xml:space="preserve">(displayed on the portals)</t>
  </si>
  <si>
    <t xml:space="preserve">internal_name</t>
  </si>
  <si>
    <t xml:space="preserve">onboarding_template_patient_personalized</t>
  </si>
  <si>
    <t xml:space="preserve">type</t>
  </si>
  <si>
    <t xml:space="preserve">Intake Form (for patients)</t>
  </si>
  <si>
    <t xml:space="preserve">description</t>
  </si>
  <si>
    <r>
      <rPr>
        <sz val="14"/>
        <rFont val="Arial"/>
        <family val="2"/>
        <charset val="1"/>
      </rPr>
      <t xml:space="preserve">This is the template of the personalized Intake Form for patients. To this template will be </t>
    </r>
    <r>
      <rPr>
        <u val="single"/>
        <sz val="14"/>
        <rFont val="Arial"/>
        <family val="2"/>
        <charset val="1"/>
      </rPr>
      <t xml:space="preserve">added</t>
    </r>
    <r>
      <rPr>
        <sz val="14"/>
        <rFont val="Arial"/>
        <family val="2"/>
        <charset val="1"/>
      </rPr>
      <t xml:space="preserve"> the questions having missing responses</t>
    </r>
  </si>
  <si>
    <t xml:space="preserve">displays</t>
  </si>
  <si>
    <t xml:space="preserve">text</t>
  </si>
  <si>
    <t xml:space="preserve">Open Answer(Short)</t>
  </si>
  <si>
    <t xml:space="preserve">textarea</t>
  </si>
  <si>
    <t xml:space="preserve">Open Answer(Long)</t>
  </si>
  <si>
    <t xml:space="preserve">checkbox</t>
  </si>
  <si>
    <t xml:space="preserve">Multiple Choice, Multiple Selection</t>
  </si>
  <si>
    <t xml:space="preserve">radio</t>
  </si>
  <si>
    <t xml:space="preserve">Multiple Choice, Single Selection – vertical</t>
  </si>
  <si>
    <t xml:space="preserve">horizontal_radio</t>
  </si>
  <si>
    <t xml:space="preserve">Multiple Choice, Single Selection – horizontal</t>
  </si>
  <si>
    <t xml:space="preserve">dropdown</t>
  </si>
  <si>
    <t xml:space="preserve">Multiple Choice, Single Selection – Drop down list</t>
  </si>
  <si>
    <t xml:space="preserve">date</t>
  </si>
  <si>
    <t xml:space="preserve">date_picker</t>
  </si>
  <si>
    <t xml:space="preserve">time</t>
  </si>
  <si>
    <t xml:space="preserve">number</t>
  </si>
  <si>
    <t xml:space="preserve">label</t>
  </si>
  <si>
    <t xml:space="preserve">used to display a title (no data retrieved)</t>
  </si>
  <si>
    <t xml:space="preserve">values</t>
  </si>
  <si>
    <t xml:space="preserve">comma separated values</t>
  </si>
  <si>
    <t xml:space="preserve">special_values</t>
  </si>
  <si>
    <t xml:space="preserve">yes/no</t>
  </si>
  <si>
    <t xml:space="preserve">LikertAgreement_3values</t>
  </si>
  <si>
    <t xml:space="preserve">'Disagree', 'Neutral', 'Agree'</t>
  </si>
  <si>
    <t xml:space="preserve">LikertAgreement_5values</t>
  </si>
  <si>
    <t xml:space="preserve">'Strongly Disagree', 'Disagree', 'Neutral', 'Agree', 'Strongly Agree'</t>
  </si>
  <si>
    <t xml:space="preserve">LikertLikelihhod_3values</t>
  </si>
  <si>
    <t xml:space="preserve">'Unlikely', 'Neutral', 'Likely'</t>
  </si>
  <si>
    <t xml:space="preserve">LikertLikelihood_5values</t>
  </si>
  <si>
    <t xml:space="preserve">'Very Unlikely', 'Unlikely', 'Neutral', 'Likely', 'Very Likely'</t>
  </si>
  <si>
    <t xml:space="preserve">types</t>
  </si>
  <si>
    <t xml:space="preserve">Nominal</t>
  </si>
  <si>
    <t xml:space="preserve">Categories without order (e.g., blood type: A, B, AB, O)</t>
  </si>
  <si>
    <t xml:space="preserve">Ordinal</t>
  </si>
  <si>
    <t xml:space="preserve">Categories with order (e.g., pain scale: mild, moderate, severe).</t>
  </si>
  <si>
    <t xml:space="preserve">Discrete</t>
  </si>
  <si>
    <t xml:space="preserve">Countable values (e.g., number of seizures in a day).</t>
  </si>
  <si>
    <t xml:space="preserve">Continuous</t>
  </si>
  <si>
    <t xml:space="preserve">Infinite possible values (e.g., blood pressure, temperature).</t>
  </si>
  <si>
    <t xml:space="preserve">question</t>
  </si>
  <si>
    <t xml:space="preserve">display</t>
  </si>
  <si>
    <t xml:space="preserve">add_unknown</t>
  </si>
  <si>
    <t xml:space="preserve">add_not_applicable</t>
  </si>
  <si>
    <t xml:space="preserve">user_description</t>
  </si>
  <si>
    <t xml:space="preserve">LLM_prompt</t>
  </si>
  <si>
    <t xml:space="preserve">comment</t>
  </si>
  <si>
    <t xml:space="preserve">form_title</t>
  </si>
  <si>
    <t xml:space="preserve">On boarding questionnaire</t>
  </si>
  <si>
    <t xml:space="preserve">This form includes some of remaining questions we have for you.</t>
  </si>
  <si>
    <t xml:space="preserve">feedback</t>
  </si>
  <si>
    <t xml:space="preserve">Leave your feedback on the onboarding process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</si>
</sst>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  <charset val="1"/>
    </font>
    <font>
      <u val="single"/>
      <sz val="14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tru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625" defaultRowHeight="17.35" zeroHeight="false" outlineLevelRow="0" outlineLevelCol="0"/>
  <cols>
    <col collapsed="false" customWidth="true" hidden="false" outlineLevel="0" max="1" min="1" style="1" width="21.11"/>
    <col collapsed="false" customWidth="true" hidden="false" outlineLevel="0" max="2" min="2" style="1" width="57.23"/>
    <col collapsed="false" customWidth="true" hidden="false" outlineLevel="0" max="3" min="3" style="1" width="52.38"/>
    <col collapsed="false" customWidth="true" hidden="false" outlineLevel="0" max="257" min="4" style="1" width="11.48"/>
  </cols>
  <sheetData>
    <row r="2" customFormat="false" ht="17.35" hidden="false" customHeight="false" outlineLevel="0" collapsed="false">
      <c r="A2" s="1" t="s">
        <v>0</v>
      </c>
      <c r="B2" s="1" t="s">
        <v>1</v>
      </c>
      <c r="C2" s="1" t="s">
        <v>2</v>
      </c>
    </row>
    <row r="4" customFormat="false" ht="17.35" hidden="false" customHeight="false" outlineLevel="0" collapsed="false">
      <c r="A4" s="1" t="s">
        <v>3</v>
      </c>
      <c r="B4" s="1" t="s">
        <v>4</v>
      </c>
    </row>
    <row r="6" customFormat="false" ht="17.35" hidden="false" customHeight="false" outlineLevel="0" collapsed="false">
      <c r="A6" s="1" t="s">
        <v>5</v>
      </c>
      <c r="B6" s="1" t="s">
        <v>6</v>
      </c>
    </row>
    <row r="8" customFormat="false" ht="45.5" hidden="false" customHeight="true" outlineLevel="0" collapsed="false">
      <c r="A8" s="2" t="s">
        <v>7</v>
      </c>
      <c r="B8" s="3" t="s">
        <v>8</v>
      </c>
      <c r="C8" s="3"/>
    </row>
    <row r="9" customFormat="false" ht="17.35" hidden="false" customHeight="false" outlineLevel="0" collapsed="false">
      <c r="A9" s="0"/>
    </row>
    <row r="11" customFormat="false" ht="19.35" hidden="false" customHeight="false" outlineLevel="0" collapsed="false"/>
  </sheetData>
  <mergeCells count="1">
    <mergeCell ref="B8:C8"/>
  </mergeCells>
  <dataValidations count="1">
    <dataValidation allowBlank="true" operator="equal" showDropDown="false" showErrorMessage="true" showInputMessage="false" sqref="B6" type="list">
      <formula1>"Intake Form (for patients),Charting Notes (for providers)"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5.56"/>
    <col collapsed="false" customWidth="true" hidden="false" outlineLevel="0" max="2" min="2" style="0" width="23.69"/>
    <col collapsed="false" customWidth="true" hidden="false" outlineLevel="0" max="3" min="3" style="0" width="65.66"/>
  </cols>
  <sheetData>
    <row r="2" customFormat="false" ht="12.8" hidden="false" customHeight="false" outlineLevel="0" collapsed="false">
      <c r="A2" s="4" t="s">
        <v>9</v>
      </c>
    </row>
    <row r="3" customFormat="false" ht="12.8" hidden="false" customHeight="false" outlineLevel="0" collapsed="false">
      <c r="B3" s="0" t="s">
        <v>10</v>
      </c>
      <c r="C3" s="0" t="s">
        <v>11</v>
      </c>
    </row>
    <row r="4" customFormat="false" ht="12.8" hidden="false" customHeight="false" outlineLevel="0" collapsed="false">
      <c r="B4" s="0" t="s">
        <v>12</v>
      </c>
      <c r="C4" s="0" t="s">
        <v>13</v>
      </c>
    </row>
    <row r="5" customFormat="false" ht="12.8" hidden="false" customHeight="false" outlineLevel="0" collapsed="false">
      <c r="B5" s="0" t="s">
        <v>14</v>
      </c>
      <c r="C5" s="0" t="s">
        <v>15</v>
      </c>
    </row>
    <row r="6" customFormat="false" ht="12.8" hidden="false" customHeight="false" outlineLevel="0" collapsed="false">
      <c r="B6" s="0" t="s">
        <v>16</v>
      </c>
      <c r="C6" s="0" t="s">
        <v>17</v>
      </c>
    </row>
    <row r="7" customFormat="false" ht="12.8" hidden="false" customHeight="false" outlineLevel="0" collapsed="false">
      <c r="B7" s="0" t="s">
        <v>18</v>
      </c>
      <c r="C7" s="0" t="s">
        <v>19</v>
      </c>
    </row>
    <row r="8" customFormat="false" ht="12.8" hidden="false" customHeight="false" outlineLevel="0" collapsed="false">
      <c r="B8" s="0" t="s">
        <v>20</v>
      </c>
      <c r="C8" s="0" t="s">
        <v>21</v>
      </c>
    </row>
    <row r="9" customFormat="false" ht="12.8" hidden="false" customHeight="false" outlineLevel="0" collapsed="false">
      <c r="B9" s="0" t="s">
        <v>22</v>
      </c>
    </row>
    <row r="10" customFormat="false" ht="12.8" hidden="false" customHeight="false" outlineLevel="0" collapsed="false">
      <c r="B10" s="0" t="s">
        <v>23</v>
      </c>
    </row>
    <row r="11" customFormat="false" ht="12.8" hidden="false" customHeight="false" outlineLevel="0" collapsed="false">
      <c r="B11" s="0" t="s">
        <v>24</v>
      </c>
    </row>
    <row r="12" customFormat="false" ht="12.8" hidden="false" customHeight="false" outlineLevel="0" collapsed="false">
      <c r="B12" s="0" t="s">
        <v>25</v>
      </c>
    </row>
    <row r="13" customFormat="false" ht="12.8" hidden="false" customHeight="false" outlineLevel="0" collapsed="false">
      <c r="B13" s="0" t="s">
        <v>26</v>
      </c>
      <c r="C13" s="0" t="s">
        <v>27</v>
      </c>
    </row>
    <row r="15" customFormat="false" ht="12.8" hidden="false" customHeight="false" outlineLevel="0" collapsed="false">
      <c r="A15" s="4" t="s">
        <v>28</v>
      </c>
    </row>
    <row r="16" customFormat="false" ht="12.8" hidden="false" customHeight="false" outlineLevel="0" collapsed="false">
      <c r="B16" s="0" t="s">
        <v>29</v>
      </c>
    </row>
    <row r="18" customFormat="false" ht="12.8" hidden="false" customHeight="false" outlineLevel="0" collapsed="false">
      <c r="A18" s="4" t="s">
        <v>30</v>
      </c>
    </row>
    <row r="19" customFormat="false" ht="12.8" hidden="false" customHeight="false" outlineLevel="0" collapsed="false">
      <c r="A19" s="4"/>
      <c r="B19" s="0" t="s">
        <v>31</v>
      </c>
    </row>
    <row r="20" customFormat="false" ht="14.65" hidden="false" customHeight="false" outlineLevel="0" collapsed="false">
      <c r="B20" s="0" t="s">
        <v>32</v>
      </c>
      <c r="C20" s="0" t="s">
        <v>33</v>
      </c>
    </row>
    <row r="21" customFormat="false" ht="14.65" hidden="false" customHeight="false" outlineLevel="0" collapsed="false">
      <c r="B21" s="0" t="s">
        <v>34</v>
      </c>
      <c r="C21" s="0" t="s">
        <v>35</v>
      </c>
    </row>
    <row r="22" customFormat="false" ht="14.65" hidden="false" customHeight="false" outlineLevel="0" collapsed="false">
      <c r="B22" s="0" t="s">
        <v>36</v>
      </c>
      <c r="C22" s="0" t="s">
        <v>37</v>
      </c>
    </row>
    <row r="23" customFormat="false" ht="14.65" hidden="false" customHeight="false" outlineLevel="0" collapsed="false">
      <c r="B23" s="0" t="s">
        <v>38</v>
      </c>
      <c r="C23" s="0" t="s">
        <v>39</v>
      </c>
    </row>
    <row r="26" customFormat="false" ht="12.8" hidden="false" customHeight="false" outlineLevel="0" collapsed="false">
      <c r="A26" s="4" t="s">
        <v>40</v>
      </c>
    </row>
    <row r="27" customFormat="false" ht="12.8" hidden="false" customHeight="false" outlineLevel="0" collapsed="false">
      <c r="B27" s="0" t="s">
        <v>41</v>
      </c>
      <c r="C27" s="0" t="s">
        <v>42</v>
      </c>
    </row>
    <row r="28" customFormat="false" ht="12.8" hidden="false" customHeight="false" outlineLevel="0" collapsed="false">
      <c r="B28" s="0" t="s">
        <v>43</v>
      </c>
      <c r="C28" s="0" t="s">
        <v>44</v>
      </c>
    </row>
    <row r="29" customFormat="false" ht="12.8" hidden="false" customHeight="false" outlineLevel="0" collapsed="false">
      <c r="B29" s="0" t="s">
        <v>45</v>
      </c>
      <c r="C29" s="0" t="s">
        <v>46</v>
      </c>
    </row>
    <row r="30" customFormat="false" ht="12.8" hidden="false" customHeight="false" outlineLevel="0" collapsed="false">
      <c r="B30" s="0" t="s">
        <v>47</v>
      </c>
      <c r="C30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B4" activeCellId="0" sqref="B4"/>
    </sheetView>
  </sheetViews>
  <sheetFormatPr defaultColWidth="11.625" defaultRowHeight="12.8" zeroHeight="false" outlineLevelRow="0" outlineLevelCol="0"/>
  <cols>
    <col collapsed="false" customWidth="true" hidden="false" outlineLevel="0" max="1" min="1" style="5" width="33.7"/>
    <col collapsed="false" customWidth="true" hidden="false" outlineLevel="0" max="2" min="2" style="6" width="39.12"/>
    <col collapsed="false" customWidth="true" hidden="false" outlineLevel="0" max="3" min="3" style="5" width="17.07"/>
    <col collapsed="false" customWidth="true" hidden="false" outlineLevel="0" max="4" min="4" style="5" width="23.36"/>
    <col collapsed="false" customWidth="true" hidden="false" outlineLevel="0" max="5" min="5" style="6" width="41.95"/>
    <col collapsed="false" customWidth="true" hidden="false" outlineLevel="0" max="6" min="6" style="7" width="13.75"/>
    <col collapsed="false" customWidth="true" hidden="false" outlineLevel="0" max="7" min="7" style="7" width="21.39"/>
    <col collapsed="false" customWidth="true" hidden="false" outlineLevel="0" max="8" min="8" style="6" width="28.89"/>
    <col collapsed="false" customWidth="true" hidden="false" outlineLevel="0" max="9" min="9" style="5" width="16.61"/>
    <col collapsed="false" customWidth="true" hidden="false" outlineLevel="0" max="11" min="10" style="5" width="28.15"/>
    <col collapsed="false" customWidth="true" hidden="false" outlineLevel="0" max="259" min="12" style="5" width="11.48"/>
  </cols>
  <sheetData>
    <row r="1" s="8" customFormat="true" ht="30.55" hidden="false" customHeight="true" outlineLevel="0" collapsed="false">
      <c r="A1" s="8" t="s">
        <v>3</v>
      </c>
      <c r="B1" s="9" t="s">
        <v>49</v>
      </c>
      <c r="C1" s="8" t="s">
        <v>50</v>
      </c>
      <c r="D1" s="8" t="s">
        <v>30</v>
      </c>
      <c r="E1" s="9" t="s">
        <v>28</v>
      </c>
      <c r="F1" s="10" t="s">
        <v>51</v>
      </c>
      <c r="G1" s="10" t="s">
        <v>52</v>
      </c>
      <c r="H1" s="9" t="s">
        <v>53</v>
      </c>
      <c r="I1" s="8" t="s">
        <v>5</v>
      </c>
      <c r="J1" s="8" t="s">
        <v>54</v>
      </c>
      <c r="K1" s="8" t="s">
        <v>55</v>
      </c>
    </row>
    <row r="2" s="11" customFormat="true" ht="50.7" hidden="false" customHeight="true" outlineLevel="0" collapsed="false">
      <c r="A2" s="11" t="s">
        <v>56</v>
      </c>
      <c r="B2" s="12" t="s">
        <v>57</v>
      </c>
      <c r="C2" s="11" t="s">
        <v>26</v>
      </c>
      <c r="E2" s="12"/>
      <c r="F2" s="13"/>
      <c r="G2" s="13"/>
      <c r="H2" s="12" t="s">
        <v>58</v>
      </c>
    </row>
    <row r="3" customFormat="false" ht="42.5" hidden="false" customHeight="true" outlineLevel="0" collapsed="false">
      <c r="A3" s="5" t="s">
        <v>59</v>
      </c>
      <c r="B3" s="6" t="s">
        <v>60</v>
      </c>
      <c r="C3" s="11" t="s">
        <v>12</v>
      </c>
      <c r="I3" s="11"/>
    </row>
    <row r="4" customFormat="false" ht="17.4" hidden="false" customHeight="true" outlineLevel="0" collapsed="false">
      <c r="C4" s="11"/>
      <c r="I4" s="11"/>
    </row>
    <row r="5" customFormat="false" ht="17.4" hidden="false" customHeight="true" outlineLevel="0" collapsed="false">
      <c r="C5" s="11"/>
      <c r="I5" s="11"/>
    </row>
    <row r="6" customFormat="false" ht="17.4" hidden="false" customHeight="true" outlineLevel="0" collapsed="false">
      <c r="C6" s="11"/>
      <c r="I6" s="11"/>
    </row>
    <row r="7" customFormat="false" ht="17.4" hidden="false" customHeight="true" outlineLevel="0" collapsed="false">
      <c r="C7" s="11"/>
      <c r="I7" s="11"/>
    </row>
    <row r="8" customFormat="false" ht="17.4" hidden="false" customHeight="true" outlineLevel="0" collapsed="false">
      <c r="C8" s="11"/>
      <c r="I8" s="11"/>
    </row>
    <row r="9" customFormat="false" ht="31.7" hidden="false" customHeight="true" outlineLevel="0" collapsed="false">
      <c r="C9" s="11"/>
      <c r="I9" s="11"/>
    </row>
    <row r="10" customFormat="false" ht="31.7" hidden="false" customHeight="true" outlineLevel="0" collapsed="false">
      <c r="C10" s="11"/>
      <c r="I10" s="11"/>
    </row>
    <row r="11" customFormat="false" ht="17.4" hidden="false" customHeight="true" outlineLevel="0" collapsed="false">
      <c r="C11" s="11"/>
      <c r="I11" s="11"/>
    </row>
    <row r="12" customFormat="false" ht="17.4" hidden="false" customHeight="true" outlineLevel="0" collapsed="false">
      <c r="C12" s="11"/>
      <c r="I12" s="11"/>
    </row>
    <row r="13" customFormat="false" ht="17.4" hidden="false" customHeight="true" outlineLevel="0" collapsed="false">
      <c r="C13" s="11"/>
      <c r="I13" s="11"/>
    </row>
    <row r="14" customFormat="false" ht="17.4" hidden="false" customHeight="true" outlineLevel="0" collapsed="false">
      <c r="C14" s="11"/>
      <c r="I14" s="11"/>
    </row>
    <row r="15" customFormat="false" ht="17.4" hidden="false" customHeight="true" outlineLevel="0" collapsed="false">
      <c r="C15" s="11"/>
      <c r="I15" s="11"/>
    </row>
    <row r="16" customFormat="false" ht="17.4" hidden="false" customHeight="true" outlineLevel="0" collapsed="false">
      <c r="C16" s="11"/>
      <c r="I16" s="11"/>
    </row>
    <row r="17" customFormat="false" ht="17.4" hidden="false" customHeight="true" outlineLevel="0" collapsed="false">
      <c r="C17" s="11"/>
      <c r="I17" s="11"/>
    </row>
    <row r="18" customFormat="false" ht="17.4" hidden="false" customHeight="true" outlineLevel="0" collapsed="false">
      <c r="C18" s="11"/>
      <c r="I18" s="11"/>
    </row>
    <row r="19" customFormat="false" ht="17.4" hidden="false" customHeight="true" outlineLevel="0" collapsed="false">
      <c r="C19" s="11"/>
      <c r="I19" s="11"/>
    </row>
    <row r="20" customFormat="false" ht="17.4" hidden="false" customHeight="true" outlineLevel="0" collapsed="false">
      <c r="C20" s="11"/>
      <c r="I20" s="11"/>
    </row>
    <row r="21" customFormat="false" ht="17.4" hidden="false" customHeight="true" outlineLevel="0" collapsed="false">
      <c r="C21" s="11"/>
      <c r="I21" s="11"/>
    </row>
    <row r="22" customFormat="false" ht="17.4" hidden="false" customHeight="true" outlineLevel="0" collapsed="false">
      <c r="C22" s="11"/>
      <c r="I22" s="11"/>
    </row>
    <row r="23" customFormat="false" ht="17.4" hidden="false" customHeight="true" outlineLevel="0" collapsed="false">
      <c r="C23" s="11"/>
      <c r="I23" s="11"/>
    </row>
    <row r="24" customFormat="false" ht="17.4" hidden="false" customHeight="true" outlineLevel="0" collapsed="false">
      <c r="C24" s="11"/>
      <c r="I24" s="11"/>
    </row>
    <row r="25" customFormat="false" ht="17.4" hidden="false" customHeight="true" outlineLevel="0" collapsed="false">
      <c r="C25" s="11"/>
      <c r="I25" s="11"/>
    </row>
    <row r="26" customFormat="false" ht="17.4" hidden="false" customHeight="true" outlineLevel="0" collapsed="false">
      <c r="C26" s="11"/>
      <c r="I26" s="11"/>
    </row>
    <row r="27" customFormat="false" ht="17.4" hidden="false" customHeight="true" outlineLevel="0" collapsed="false">
      <c r="C27" s="11"/>
      <c r="I27" s="11"/>
    </row>
    <row r="28" customFormat="false" ht="17.4" hidden="false" customHeight="true" outlineLevel="0" collapsed="false">
      <c r="C28" s="11"/>
      <c r="I28" s="11"/>
    </row>
    <row r="29" customFormat="false" ht="17.4" hidden="false" customHeight="true" outlineLevel="0" collapsed="false">
      <c r="C29" s="11"/>
      <c r="I29" s="11"/>
    </row>
    <row r="30" customFormat="false" ht="17.4" hidden="false" customHeight="true" outlineLevel="0" collapsed="false">
      <c r="C30" s="11"/>
      <c r="I30" s="11"/>
    </row>
    <row r="31" customFormat="false" ht="17.4" hidden="false" customHeight="true" outlineLevel="0" collapsed="false">
      <c r="C31" s="11"/>
      <c r="I31" s="11"/>
    </row>
    <row r="32" customFormat="false" ht="17.4" hidden="false" customHeight="true" outlineLevel="0" collapsed="false">
      <c r="C32" s="11"/>
      <c r="I32" s="11"/>
    </row>
    <row r="33" customFormat="false" ht="17.4" hidden="false" customHeight="true" outlineLevel="0" collapsed="false">
      <c r="C33" s="11"/>
      <c r="I33" s="11"/>
    </row>
    <row r="34" customFormat="false" ht="17.4" hidden="false" customHeight="true" outlineLevel="0" collapsed="false">
      <c r="C34" s="11"/>
      <c r="I34" s="11"/>
    </row>
    <row r="35" customFormat="false" ht="17.4" hidden="false" customHeight="true" outlineLevel="0" collapsed="false">
      <c r="C35" s="11"/>
      <c r="I35" s="11"/>
    </row>
    <row r="36" customFormat="false" ht="17.4" hidden="false" customHeight="true" outlineLevel="0" collapsed="false">
      <c r="C36" s="11"/>
      <c r="I36" s="11"/>
    </row>
    <row r="37" customFormat="false" ht="17.4" hidden="false" customHeight="true" outlineLevel="0" collapsed="false">
      <c r="C37" s="11"/>
      <c r="I37" s="11"/>
    </row>
    <row r="38" customFormat="false" ht="17.4" hidden="false" customHeight="true" outlineLevel="0" collapsed="false">
      <c r="C38" s="11"/>
      <c r="I38" s="11"/>
    </row>
    <row r="39" customFormat="false" ht="17.4" hidden="false" customHeight="true" outlineLevel="0" collapsed="false">
      <c r="C39" s="11"/>
      <c r="I39" s="11"/>
    </row>
    <row r="40" customFormat="false" ht="17.4" hidden="false" customHeight="true" outlineLevel="0" collapsed="false">
      <c r="C40" s="11"/>
      <c r="I40" s="11"/>
    </row>
    <row r="41" customFormat="false" ht="17.4" hidden="false" customHeight="true" outlineLevel="0" collapsed="false">
      <c r="C41" s="11"/>
      <c r="I41" s="11"/>
    </row>
    <row r="42" customFormat="false" ht="17.4" hidden="false" customHeight="true" outlineLevel="0" collapsed="false">
      <c r="C42" s="11"/>
      <c r="I42" s="11"/>
    </row>
    <row r="43" customFormat="false" ht="17.4" hidden="false" customHeight="true" outlineLevel="0" collapsed="false">
      <c r="C43" s="11"/>
      <c r="I43" s="11"/>
    </row>
    <row r="44" customFormat="false" ht="17.4" hidden="false" customHeight="true" outlineLevel="0" collapsed="false">
      <c r="C44" s="11"/>
      <c r="I44" s="11"/>
    </row>
    <row r="45" customFormat="false" ht="17.4" hidden="false" customHeight="true" outlineLevel="0" collapsed="false">
      <c r="C45" s="11"/>
      <c r="I45" s="11"/>
    </row>
    <row r="46" customFormat="false" ht="17.4" hidden="false" customHeight="true" outlineLevel="0" collapsed="false">
      <c r="C46" s="11"/>
      <c r="I46" s="11"/>
    </row>
    <row r="47" customFormat="false" ht="17.4" hidden="false" customHeight="true" outlineLevel="0" collapsed="false">
      <c r="C47" s="11"/>
      <c r="I47" s="11"/>
    </row>
    <row r="48" customFormat="false" ht="17.4" hidden="false" customHeight="true" outlineLevel="0" collapsed="false">
      <c r="C48" s="11"/>
      <c r="I48" s="11"/>
    </row>
    <row r="49" customFormat="false" ht="17.4" hidden="false" customHeight="true" outlineLevel="0" collapsed="false">
      <c r="C49" s="11"/>
      <c r="I49" s="11"/>
    </row>
    <row r="50" customFormat="false" ht="17.4" hidden="false" customHeight="true" outlineLevel="0" collapsed="false">
      <c r="C50" s="11"/>
      <c r="I50" s="11"/>
    </row>
    <row r="51" customFormat="false" ht="17.4" hidden="false" customHeight="true" outlineLevel="0" collapsed="false">
      <c r="C51" s="11"/>
      <c r="I51" s="11"/>
    </row>
    <row r="52" customFormat="false" ht="17.4" hidden="false" customHeight="true" outlineLevel="0" collapsed="false">
      <c r="C52" s="11"/>
      <c r="I52" s="11"/>
    </row>
    <row r="53" customFormat="false" ht="17.4" hidden="false" customHeight="true" outlineLevel="0" collapsed="false">
      <c r="C53" s="11"/>
      <c r="I53" s="11"/>
    </row>
    <row r="54" customFormat="false" ht="17.4" hidden="false" customHeight="true" outlineLevel="0" collapsed="false">
      <c r="C54" s="11"/>
      <c r="I54" s="11"/>
    </row>
    <row r="55" customFormat="false" ht="17.4" hidden="false" customHeight="true" outlineLevel="0" collapsed="false">
      <c r="C55" s="11"/>
      <c r="I55" s="11"/>
    </row>
    <row r="56" customFormat="false" ht="17.4" hidden="false" customHeight="true" outlineLevel="0" collapsed="false">
      <c r="C56" s="11"/>
      <c r="I56" s="11"/>
    </row>
    <row r="57" customFormat="false" ht="17.4" hidden="false" customHeight="true" outlineLevel="0" collapsed="false">
      <c r="C57" s="11"/>
      <c r="I57" s="11"/>
    </row>
    <row r="58" customFormat="false" ht="17.4" hidden="false" customHeight="true" outlineLevel="0" collapsed="false">
      <c r="C58" s="11"/>
      <c r="I58" s="11"/>
    </row>
    <row r="59" customFormat="false" ht="17.4" hidden="false" customHeight="true" outlineLevel="0" collapsed="false">
      <c r="C59" s="11"/>
      <c r="I59" s="11"/>
    </row>
    <row r="60" customFormat="false" ht="17.4" hidden="false" customHeight="true" outlineLevel="0" collapsed="false">
      <c r="C60" s="11"/>
      <c r="I60" s="11"/>
    </row>
    <row r="61" customFormat="false" ht="17.4" hidden="false" customHeight="true" outlineLevel="0" collapsed="false">
      <c r="C61" s="11"/>
      <c r="I61" s="11"/>
    </row>
    <row r="62" customFormat="false" ht="17.4" hidden="false" customHeight="true" outlineLevel="0" collapsed="false">
      <c r="C62" s="11"/>
      <c r="I62" s="11"/>
    </row>
    <row r="63" customFormat="false" ht="17.4" hidden="false" customHeight="true" outlineLevel="0" collapsed="false">
      <c r="C63" s="11"/>
      <c r="I63" s="11"/>
    </row>
    <row r="64" customFormat="false" ht="17.4" hidden="false" customHeight="true" outlineLevel="0" collapsed="false">
      <c r="C64" s="11"/>
      <c r="I64" s="11"/>
    </row>
    <row r="65" customFormat="false" ht="17.4" hidden="false" customHeight="true" outlineLevel="0" collapsed="false">
      <c r="C65" s="11"/>
      <c r="I65" s="11"/>
    </row>
    <row r="66" customFormat="false" ht="17.4" hidden="false" customHeight="true" outlineLevel="0" collapsed="false">
      <c r="C66" s="11"/>
      <c r="I66" s="11"/>
    </row>
    <row r="67" customFormat="false" ht="17.4" hidden="false" customHeight="true" outlineLevel="0" collapsed="false">
      <c r="C67" s="11"/>
      <c r="I67" s="11"/>
    </row>
    <row r="68" customFormat="false" ht="17.4" hidden="false" customHeight="true" outlineLevel="0" collapsed="false">
      <c r="C68" s="11"/>
      <c r="I68" s="11"/>
    </row>
    <row r="69" customFormat="false" ht="17.4" hidden="false" customHeight="true" outlineLevel="0" collapsed="false">
      <c r="C69" s="11"/>
      <c r="I69" s="11"/>
    </row>
    <row r="70" customFormat="false" ht="17.4" hidden="false" customHeight="true" outlineLevel="0" collapsed="false">
      <c r="C70" s="11"/>
      <c r="I70" s="11"/>
    </row>
    <row r="71" customFormat="false" ht="17.4" hidden="false" customHeight="true" outlineLevel="0" collapsed="false">
      <c r="C71" s="11"/>
      <c r="I71" s="11"/>
    </row>
    <row r="72" customFormat="false" ht="17.4" hidden="false" customHeight="true" outlineLevel="0" collapsed="false">
      <c r="C72" s="11"/>
      <c r="I72" s="11"/>
    </row>
    <row r="73" customFormat="false" ht="17.4" hidden="false" customHeight="true" outlineLevel="0" collapsed="false">
      <c r="C73" s="11"/>
      <c r="I73" s="11"/>
    </row>
    <row r="74" customFormat="false" ht="17.4" hidden="false" customHeight="true" outlineLevel="0" collapsed="false">
      <c r="C74" s="11"/>
      <c r="I74" s="11"/>
    </row>
    <row r="75" customFormat="false" ht="17.4" hidden="false" customHeight="true" outlineLevel="0" collapsed="false">
      <c r="C75" s="11"/>
      <c r="I75" s="11"/>
    </row>
    <row r="76" customFormat="false" ht="17.4" hidden="false" customHeight="true" outlineLevel="0" collapsed="false">
      <c r="C76" s="11"/>
      <c r="I76" s="11"/>
    </row>
    <row r="77" customFormat="false" ht="17.4" hidden="false" customHeight="true" outlineLevel="0" collapsed="false">
      <c r="C77" s="11"/>
      <c r="I77" s="11"/>
    </row>
    <row r="78" customFormat="false" ht="17.4" hidden="false" customHeight="true" outlineLevel="0" collapsed="false">
      <c r="C78" s="11"/>
      <c r="I78" s="11"/>
    </row>
    <row r="79" customFormat="false" ht="17.4" hidden="false" customHeight="true" outlineLevel="0" collapsed="false">
      <c r="C79" s="11"/>
      <c r="I79" s="11"/>
    </row>
    <row r="80" customFormat="false" ht="17.4" hidden="false" customHeight="true" outlineLevel="0" collapsed="false">
      <c r="C80" s="11"/>
      <c r="I80" s="11"/>
    </row>
    <row r="81" customFormat="false" ht="17.4" hidden="false" customHeight="true" outlineLevel="0" collapsed="false">
      <c r="C81" s="11"/>
      <c r="I81" s="11"/>
    </row>
    <row r="82" customFormat="false" ht="17.4" hidden="false" customHeight="true" outlineLevel="0" collapsed="false">
      <c r="C82" s="11"/>
      <c r="I82" s="11"/>
    </row>
    <row r="83" customFormat="false" ht="17.4" hidden="false" customHeight="true" outlineLevel="0" collapsed="false">
      <c r="C83" s="11"/>
      <c r="I83" s="11"/>
    </row>
    <row r="84" customFormat="false" ht="17.4" hidden="false" customHeight="true" outlineLevel="0" collapsed="false">
      <c r="C84" s="11"/>
      <c r="I84" s="11"/>
    </row>
    <row r="85" customFormat="false" ht="17.4" hidden="false" customHeight="true" outlineLevel="0" collapsed="false">
      <c r="C85" s="11"/>
      <c r="I85" s="11"/>
    </row>
    <row r="86" customFormat="false" ht="17.4" hidden="false" customHeight="true" outlineLevel="0" collapsed="false">
      <c r="C86" s="11"/>
      <c r="I86" s="11"/>
    </row>
    <row r="87" customFormat="false" ht="17.4" hidden="false" customHeight="true" outlineLevel="0" collapsed="false">
      <c r="C87" s="11"/>
      <c r="I87" s="11"/>
    </row>
    <row r="88" customFormat="false" ht="17.4" hidden="false" customHeight="true" outlineLevel="0" collapsed="false">
      <c r="C88" s="11"/>
      <c r="I88" s="11"/>
    </row>
    <row r="89" customFormat="false" ht="17.4" hidden="false" customHeight="true" outlineLevel="0" collapsed="false">
      <c r="C89" s="11"/>
      <c r="I89" s="11"/>
    </row>
    <row r="90" customFormat="false" ht="17.4" hidden="false" customHeight="true" outlineLevel="0" collapsed="false">
      <c r="C90" s="11"/>
      <c r="I90" s="11"/>
    </row>
    <row r="91" customFormat="false" ht="17.4" hidden="false" customHeight="true" outlineLevel="0" collapsed="false">
      <c r="C91" s="11"/>
      <c r="I91" s="11"/>
    </row>
    <row r="92" customFormat="false" ht="17.4" hidden="false" customHeight="true" outlineLevel="0" collapsed="false">
      <c r="C92" s="11"/>
      <c r="I92" s="11"/>
    </row>
    <row r="93" customFormat="false" ht="17.4" hidden="false" customHeight="true" outlineLevel="0" collapsed="false">
      <c r="C93" s="11"/>
      <c r="I93" s="11"/>
    </row>
    <row r="94" customFormat="false" ht="17.4" hidden="false" customHeight="true" outlineLevel="0" collapsed="false">
      <c r="C94" s="11"/>
      <c r="I94" s="11"/>
    </row>
    <row r="95" customFormat="false" ht="17.4" hidden="false" customHeight="true" outlineLevel="0" collapsed="false">
      <c r="C95" s="11"/>
      <c r="I95" s="11"/>
    </row>
    <row r="96" customFormat="false" ht="17.4" hidden="false" customHeight="true" outlineLevel="0" collapsed="false">
      <c r="C96" s="11"/>
      <c r="I96" s="11"/>
    </row>
    <row r="97" customFormat="false" ht="17.4" hidden="false" customHeight="true" outlineLevel="0" collapsed="false">
      <c r="C97" s="11"/>
      <c r="I97" s="11"/>
    </row>
    <row r="98" customFormat="false" ht="17.4" hidden="false" customHeight="true" outlineLevel="0" collapsed="false">
      <c r="C98" s="11"/>
      <c r="I98" s="11"/>
    </row>
    <row r="99" customFormat="false" ht="17.4" hidden="false" customHeight="true" outlineLevel="0" collapsed="false">
      <c r="C99" s="11"/>
      <c r="I99" s="11"/>
    </row>
    <row r="100" customFormat="false" ht="17.4" hidden="false" customHeight="true" outlineLevel="0" collapsed="false">
      <c r="C100" s="11"/>
      <c r="I100" s="11"/>
    </row>
    <row r="101" customFormat="false" ht="17.4" hidden="false" customHeight="true" outlineLevel="0" collapsed="false">
      <c r="C101" s="11"/>
      <c r="I101" s="11"/>
    </row>
    <row r="102" customFormat="false" ht="17.4" hidden="false" customHeight="true" outlineLevel="0" collapsed="false">
      <c r="C102" s="11"/>
      <c r="I102" s="11"/>
    </row>
    <row r="103" customFormat="false" ht="17.4" hidden="false" customHeight="true" outlineLevel="0" collapsed="false">
      <c r="C103" s="11"/>
      <c r="I103" s="11"/>
    </row>
    <row r="104" customFormat="false" ht="17.4" hidden="false" customHeight="true" outlineLevel="0" collapsed="false">
      <c r="C104" s="11"/>
      <c r="I104" s="11"/>
    </row>
    <row r="105" customFormat="false" ht="17.4" hidden="false" customHeight="true" outlineLevel="0" collapsed="false">
      <c r="C105" s="11"/>
      <c r="I105" s="11"/>
    </row>
    <row r="106" customFormat="false" ht="17.4" hidden="false" customHeight="true" outlineLevel="0" collapsed="false">
      <c r="C106" s="11"/>
      <c r="I106" s="11"/>
    </row>
    <row r="107" customFormat="false" ht="17.4" hidden="false" customHeight="true" outlineLevel="0" collapsed="false">
      <c r="C107" s="11"/>
      <c r="I107" s="11"/>
    </row>
    <row r="108" customFormat="false" ht="17.4" hidden="false" customHeight="true" outlineLevel="0" collapsed="false">
      <c r="C108" s="11"/>
      <c r="I108" s="11"/>
    </row>
    <row r="109" customFormat="false" ht="17.4" hidden="false" customHeight="true" outlineLevel="0" collapsed="false">
      <c r="C109" s="11"/>
      <c r="I109" s="11"/>
    </row>
    <row r="110" customFormat="false" ht="17.4" hidden="false" customHeight="true" outlineLevel="0" collapsed="false">
      <c r="C110" s="11"/>
      <c r="I110" s="11"/>
    </row>
    <row r="111" customFormat="false" ht="17.4" hidden="false" customHeight="true" outlineLevel="0" collapsed="false">
      <c r="C111" s="11"/>
      <c r="I111" s="11"/>
    </row>
    <row r="112" customFormat="false" ht="17.4" hidden="false" customHeight="true" outlineLevel="0" collapsed="false">
      <c r="C112" s="11"/>
      <c r="I112" s="11"/>
    </row>
    <row r="113" customFormat="false" ht="17.4" hidden="false" customHeight="true" outlineLevel="0" collapsed="false">
      <c r="C113" s="11"/>
      <c r="I113" s="11"/>
    </row>
    <row r="114" customFormat="false" ht="17.4" hidden="false" customHeight="true" outlineLevel="0" collapsed="false">
      <c r="C114" s="11"/>
      <c r="I114" s="11"/>
    </row>
    <row r="115" customFormat="false" ht="17.4" hidden="false" customHeight="true" outlineLevel="0" collapsed="false">
      <c r="C115" s="11"/>
      <c r="I115" s="11"/>
    </row>
    <row r="116" customFormat="false" ht="17.4" hidden="false" customHeight="true" outlineLevel="0" collapsed="false">
      <c r="C116" s="11"/>
      <c r="I116" s="11"/>
    </row>
    <row r="117" customFormat="false" ht="17.4" hidden="false" customHeight="true" outlineLevel="0" collapsed="false">
      <c r="C117" s="11"/>
      <c r="I117" s="11"/>
    </row>
    <row r="118" customFormat="false" ht="17.4" hidden="false" customHeight="true" outlineLevel="0" collapsed="false">
      <c r="C118" s="11"/>
      <c r="I118" s="11"/>
    </row>
    <row r="119" customFormat="false" ht="17.4" hidden="false" customHeight="true" outlineLevel="0" collapsed="false">
      <c r="C119" s="11"/>
      <c r="I119" s="11"/>
    </row>
    <row r="120" customFormat="false" ht="17.4" hidden="false" customHeight="true" outlineLevel="0" collapsed="false">
      <c r="C120" s="11"/>
      <c r="I120" s="11"/>
    </row>
    <row r="121" customFormat="false" ht="17.4" hidden="false" customHeight="true" outlineLevel="0" collapsed="false">
      <c r="C121" s="11"/>
      <c r="I121" s="11"/>
    </row>
    <row r="122" customFormat="false" ht="17.4" hidden="false" customHeight="true" outlineLevel="0" collapsed="false">
      <c r="C122" s="11"/>
      <c r="I122" s="11"/>
    </row>
    <row r="123" customFormat="false" ht="17.4" hidden="false" customHeight="true" outlineLevel="0" collapsed="false">
      <c r="C123" s="11"/>
      <c r="I123" s="11"/>
    </row>
    <row r="124" customFormat="false" ht="17.4" hidden="false" customHeight="true" outlineLevel="0" collapsed="false">
      <c r="C124" s="11"/>
      <c r="I124" s="11"/>
    </row>
    <row r="125" customFormat="false" ht="17.4" hidden="false" customHeight="true" outlineLevel="0" collapsed="false">
      <c r="C125" s="11"/>
      <c r="I125" s="11"/>
    </row>
    <row r="126" customFormat="false" ht="17.4" hidden="false" customHeight="true" outlineLevel="0" collapsed="false">
      <c r="C126" s="11"/>
      <c r="I126" s="11"/>
    </row>
    <row r="127" customFormat="false" ht="17.4" hidden="false" customHeight="true" outlineLevel="0" collapsed="false">
      <c r="C127" s="11"/>
      <c r="I127" s="11"/>
    </row>
    <row r="128" customFormat="false" ht="17.4" hidden="false" customHeight="true" outlineLevel="0" collapsed="false">
      <c r="C128" s="11"/>
      <c r="I128" s="11"/>
    </row>
    <row r="129" customFormat="false" ht="17.4" hidden="false" customHeight="true" outlineLevel="0" collapsed="false">
      <c r="C129" s="11"/>
      <c r="I129" s="11"/>
    </row>
    <row r="130" customFormat="false" ht="17.4" hidden="false" customHeight="true" outlineLevel="0" collapsed="false">
      <c r="C130" s="11"/>
      <c r="I130" s="11"/>
    </row>
    <row r="131" customFormat="false" ht="17.4" hidden="false" customHeight="true" outlineLevel="0" collapsed="false">
      <c r="C131" s="11"/>
      <c r="I131" s="11"/>
    </row>
    <row r="132" customFormat="false" ht="17.4" hidden="false" customHeight="true" outlineLevel="0" collapsed="false">
      <c r="C132" s="11"/>
      <c r="I132" s="11"/>
    </row>
    <row r="133" customFormat="false" ht="17.4" hidden="false" customHeight="true" outlineLevel="0" collapsed="false">
      <c r="C133" s="11"/>
      <c r="I133" s="11"/>
    </row>
    <row r="134" customFormat="false" ht="17.4" hidden="false" customHeight="true" outlineLevel="0" collapsed="false">
      <c r="C134" s="11"/>
      <c r="I134" s="11"/>
    </row>
    <row r="135" customFormat="false" ht="17.4" hidden="false" customHeight="true" outlineLevel="0" collapsed="false">
      <c r="C135" s="11"/>
      <c r="I135" s="11"/>
    </row>
    <row r="136" customFormat="false" ht="17.4" hidden="false" customHeight="true" outlineLevel="0" collapsed="false">
      <c r="C136" s="11"/>
      <c r="I136" s="11"/>
    </row>
    <row r="137" customFormat="false" ht="17.4" hidden="false" customHeight="true" outlineLevel="0" collapsed="false">
      <c r="C137" s="11"/>
      <c r="I137" s="11"/>
    </row>
    <row r="138" customFormat="false" ht="17.4" hidden="false" customHeight="true" outlineLevel="0" collapsed="false">
      <c r="C138" s="11"/>
      <c r="I138" s="11"/>
    </row>
    <row r="139" customFormat="false" ht="17.4" hidden="false" customHeight="true" outlineLevel="0" collapsed="false">
      <c r="C139" s="11"/>
      <c r="I139" s="11"/>
    </row>
    <row r="140" customFormat="false" ht="17.4" hidden="false" customHeight="true" outlineLevel="0" collapsed="false">
      <c r="C140" s="11"/>
      <c r="I140" s="11"/>
    </row>
    <row r="141" customFormat="false" ht="17.4" hidden="false" customHeight="true" outlineLevel="0" collapsed="false">
      <c r="C141" s="11"/>
      <c r="I141" s="11"/>
    </row>
    <row r="142" customFormat="false" ht="17.4" hidden="false" customHeight="true" outlineLevel="0" collapsed="false">
      <c r="C142" s="11"/>
      <c r="I142" s="11"/>
    </row>
    <row r="143" customFormat="false" ht="17.4" hidden="false" customHeight="true" outlineLevel="0" collapsed="false">
      <c r="C143" s="11"/>
      <c r="I143" s="11"/>
    </row>
    <row r="144" customFormat="false" ht="17.4" hidden="false" customHeight="true" outlineLevel="0" collapsed="false">
      <c r="C144" s="11"/>
      <c r="I144" s="11"/>
    </row>
    <row r="145" customFormat="false" ht="17.4" hidden="false" customHeight="true" outlineLevel="0" collapsed="false">
      <c r="C145" s="11"/>
      <c r="I145" s="11"/>
    </row>
    <row r="146" customFormat="false" ht="17.4" hidden="false" customHeight="true" outlineLevel="0" collapsed="false">
      <c r="C146" s="11"/>
      <c r="I146" s="11"/>
    </row>
    <row r="147" customFormat="false" ht="17.4" hidden="false" customHeight="true" outlineLevel="0" collapsed="false">
      <c r="C147" s="11"/>
      <c r="I147" s="11"/>
    </row>
    <row r="148" customFormat="false" ht="17.4" hidden="false" customHeight="true" outlineLevel="0" collapsed="false">
      <c r="C148" s="11"/>
      <c r="I148" s="11"/>
    </row>
    <row r="149" customFormat="false" ht="17.4" hidden="false" customHeight="true" outlineLevel="0" collapsed="false">
      <c r="C149" s="11"/>
      <c r="I149" s="11"/>
    </row>
    <row r="150" customFormat="false" ht="17.4" hidden="false" customHeight="true" outlineLevel="0" collapsed="false">
      <c r="C150" s="11"/>
      <c r="I150" s="11"/>
    </row>
    <row r="151" customFormat="false" ht="17.4" hidden="false" customHeight="true" outlineLevel="0" collapsed="false">
      <c r="C151" s="11"/>
      <c r="I151" s="11"/>
    </row>
    <row r="152" customFormat="false" ht="17.4" hidden="false" customHeight="true" outlineLevel="0" collapsed="false">
      <c r="C152" s="11"/>
      <c r="I152" s="11"/>
    </row>
    <row r="153" customFormat="false" ht="17.4" hidden="false" customHeight="true" outlineLevel="0" collapsed="false">
      <c r="C153" s="11"/>
      <c r="I153" s="11"/>
    </row>
    <row r="154" customFormat="false" ht="17.4" hidden="false" customHeight="true" outlineLevel="0" collapsed="false">
      <c r="C154" s="11"/>
      <c r="I154" s="11"/>
    </row>
    <row r="155" customFormat="false" ht="17.4" hidden="false" customHeight="true" outlineLevel="0" collapsed="false">
      <c r="C155" s="11"/>
      <c r="I155" s="11"/>
    </row>
    <row r="156" customFormat="false" ht="17.4" hidden="false" customHeight="true" outlineLevel="0" collapsed="false">
      <c r="C156" s="11"/>
      <c r="I156" s="11"/>
    </row>
    <row r="157" customFormat="false" ht="17.4" hidden="false" customHeight="true" outlineLevel="0" collapsed="false">
      <c r="C157" s="11"/>
      <c r="I157" s="11"/>
    </row>
    <row r="158" customFormat="false" ht="17.4" hidden="false" customHeight="true" outlineLevel="0" collapsed="false">
      <c r="C158" s="11"/>
      <c r="I158" s="11"/>
    </row>
    <row r="159" customFormat="false" ht="17.4" hidden="false" customHeight="true" outlineLevel="0" collapsed="false">
      <c r="C159" s="11"/>
      <c r="I159" s="11"/>
    </row>
    <row r="160" customFormat="false" ht="17.4" hidden="false" customHeight="true" outlineLevel="0" collapsed="false">
      <c r="C160" s="11"/>
      <c r="I160" s="11"/>
    </row>
    <row r="161" customFormat="false" ht="17.4" hidden="false" customHeight="true" outlineLevel="0" collapsed="false">
      <c r="C161" s="11"/>
      <c r="I161" s="11"/>
    </row>
    <row r="162" customFormat="false" ht="17.4" hidden="false" customHeight="true" outlineLevel="0" collapsed="false">
      <c r="C162" s="11"/>
      <c r="I162" s="11"/>
    </row>
    <row r="163" customFormat="false" ht="17.4" hidden="false" customHeight="true" outlineLevel="0" collapsed="false">
      <c r="C163" s="11"/>
      <c r="I163" s="11"/>
    </row>
    <row r="164" customFormat="false" ht="17.4" hidden="false" customHeight="true" outlineLevel="0" collapsed="false">
      <c r="C164" s="11"/>
      <c r="I164" s="11"/>
    </row>
    <row r="165" customFormat="false" ht="17.4" hidden="false" customHeight="true" outlineLevel="0" collapsed="false">
      <c r="C165" s="11"/>
      <c r="I165" s="11"/>
    </row>
    <row r="166" customFormat="false" ht="17.4" hidden="false" customHeight="true" outlineLevel="0" collapsed="false">
      <c r="C166" s="11"/>
      <c r="I166" s="11"/>
    </row>
    <row r="167" customFormat="false" ht="17.4" hidden="false" customHeight="true" outlineLevel="0" collapsed="false">
      <c r="C167" s="11"/>
      <c r="I167" s="11"/>
    </row>
    <row r="168" customFormat="false" ht="17.4" hidden="false" customHeight="true" outlineLevel="0" collapsed="false">
      <c r="C168" s="11"/>
      <c r="I168" s="11"/>
    </row>
    <row r="169" customFormat="false" ht="17.4" hidden="false" customHeight="true" outlineLevel="0" collapsed="false">
      <c r="C169" s="11"/>
      <c r="I169" s="11"/>
    </row>
    <row r="170" customFormat="false" ht="17.4" hidden="false" customHeight="true" outlineLevel="0" collapsed="false">
      <c r="C170" s="11"/>
      <c r="I170" s="11"/>
    </row>
    <row r="171" customFormat="false" ht="17.4" hidden="false" customHeight="true" outlineLevel="0" collapsed="false">
      <c r="C171" s="11"/>
      <c r="I171" s="11"/>
    </row>
    <row r="172" customFormat="false" ht="17.4" hidden="false" customHeight="true" outlineLevel="0" collapsed="false">
      <c r="C172" s="11"/>
      <c r="I172" s="11"/>
    </row>
    <row r="173" customFormat="false" ht="17.4" hidden="false" customHeight="true" outlineLevel="0" collapsed="false">
      <c r="C173" s="11"/>
      <c r="I173" s="11"/>
    </row>
    <row r="174" customFormat="false" ht="17.4" hidden="false" customHeight="true" outlineLevel="0" collapsed="false">
      <c r="C174" s="11"/>
      <c r="I174" s="11"/>
    </row>
    <row r="175" customFormat="false" ht="17.4" hidden="false" customHeight="true" outlineLevel="0" collapsed="false">
      <c r="C175" s="11"/>
      <c r="I175" s="11"/>
    </row>
    <row r="176" customFormat="false" ht="17.4" hidden="false" customHeight="true" outlineLevel="0" collapsed="false">
      <c r="C176" s="11"/>
      <c r="I176" s="11"/>
    </row>
    <row r="177" customFormat="false" ht="17.4" hidden="false" customHeight="true" outlineLevel="0" collapsed="false">
      <c r="C177" s="11"/>
      <c r="I177" s="11"/>
    </row>
    <row r="178" customFormat="false" ht="17.4" hidden="false" customHeight="true" outlineLevel="0" collapsed="false">
      <c r="C178" s="11"/>
      <c r="I178" s="11"/>
    </row>
    <row r="179" customFormat="false" ht="17.4" hidden="false" customHeight="true" outlineLevel="0" collapsed="false">
      <c r="C179" s="11"/>
      <c r="I179" s="11"/>
    </row>
    <row r="180" customFormat="false" ht="17.4" hidden="false" customHeight="true" outlineLevel="0" collapsed="false">
      <c r="C180" s="11"/>
      <c r="I180" s="11"/>
    </row>
    <row r="181" customFormat="false" ht="17.4" hidden="false" customHeight="true" outlineLevel="0" collapsed="false">
      <c r="C181" s="11"/>
      <c r="I181" s="11"/>
    </row>
    <row r="182" customFormat="false" ht="17.4" hidden="false" customHeight="true" outlineLevel="0" collapsed="false">
      <c r="C182" s="11"/>
      <c r="I182" s="11"/>
    </row>
    <row r="183" customFormat="false" ht="17.4" hidden="false" customHeight="true" outlineLevel="0" collapsed="false">
      <c r="C183" s="11"/>
      <c r="I183" s="11"/>
    </row>
    <row r="184" customFormat="false" ht="17.4" hidden="false" customHeight="true" outlineLevel="0" collapsed="false">
      <c r="C184" s="11"/>
      <c r="I184" s="11"/>
    </row>
    <row r="185" customFormat="false" ht="17.4" hidden="false" customHeight="true" outlineLevel="0" collapsed="false">
      <c r="C185" s="11"/>
      <c r="I185" s="11"/>
    </row>
    <row r="186" customFormat="false" ht="17.4" hidden="false" customHeight="true" outlineLevel="0" collapsed="false">
      <c r="C186" s="11"/>
      <c r="I186" s="11"/>
    </row>
    <row r="187" customFormat="false" ht="17.4" hidden="false" customHeight="true" outlineLevel="0" collapsed="false">
      <c r="C187" s="11"/>
      <c r="I187" s="11"/>
    </row>
    <row r="188" customFormat="false" ht="17.4" hidden="false" customHeight="true" outlineLevel="0" collapsed="false">
      <c r="C188" s="11"/>
      <c r="I188" s="11"/>
    </row>
    <row r="189" customFormat="false" ht="17.4" hidden="false" customHeight="true" outlineLevel="0" collapsed="false">
      <c r="C189" s="11"/>
      <c r="I189" s="11"/>
    </row>
    <row r="190" customFormat="false" ht="17.4" hidden="false" customHeight="true" outlineLevel="0" collapsed="false">
      <c r="C190" s="11"/>
      <c r="I190" s="11"/>
    </row>
    <row r="191" customFormat="false" ht="17.4" hidden="false" customHeight="true" outlineLevel="0" collapsed="false">
      <c r="C191" s="11"/>
      <c r="I191" s="11"/>
    </row>
    <row r="192" customFormat="false" ht="17.4" hidden="false" customHeight="true" outlineLevel="0" collapsed="false">
      <c r="C192" s="11"/>
      <c r="I192" s="11"/>
    </row>
    <row r="193" customFormat="false" ht="17.4" hidden="false" customHeight="true" outlineLevel="0" collapsed="false">
      <c r="C193" s="11"/>
      <c r="I193" s="11"/>
    </row>
    <row r="194" customFormat="false" ht="17.4" hidden="false" customHeight="true" outlineLevel="0" collapsed="false">
      <c r="C194" s="11"/>
      <c r="I194" s="11"/>
    </row>
    <row r="195" customFormat="false" ht="17.4" hidden="false" customHeight="true" outlineLevel="0" collapsed="false">
      <c r="C195" s="11"/>
      <c r="I195" s="11"/>
    </row>
    <row r="196" customFormat="false" ht="17.4" hidden="false" customHeight="true" outlineLevel="0" collapsed="false">
      <c r="C196" s="11"/>
      <c r="I196" s="11"/>
    </row>
    <row r="197" customFormat="false" ht="17.4" hidden="false" customHeight="true" outlineLevel="0" collapsed="false">
      <c r="C197" s="11"/>
      <c r="I197" s="11"/>
    </row>
    <row r="198" customFormat="false" ht="17.4" hidden="false" customHeight="true" outlineLevel="0" collapsed="false">
      <c r="C198" s="11"/>
      <c r="I198" s="11"/>
    </row>
    <row r="199" customFormat="false" ht="17.4" hidden="false" customHeight="true" outlineLevel="0" collapsed="false">
      <c r="C199" s="11"/>
      <c r="I199" s="11"/>
    </row>
    <row r="200" customFormat="false" ht="17.4" hidden="false" customHeight="true" outlineLevel="0" collapsed="false">
      <c r="C200" s="11"/>
      <c r="I200" s="11"/>
    </row>
    <row r="201" customFormat="false" ht="17.4" hidden="false" customHeight="true" outlineLevel="0" collapsed="false">
      <c r="C201" s="11"/>
      <c r="I201" s="11"/>
    </row>
    <row r="202" customFormat="false" ht="17.4" hidden="false" customHeight="true" outlineLevel="0" collapsed="false">
      <c r="C202" s="11"/>
      <c r="I202" s="11"/>
    </row>
    <row r="203" customFormat="false" ht="17.4" hidden="false" customHeight="true" outlineLevel="0" collapsed="false">
      <c r="C203" s="11"/>
      <c r="I203" s="11"/>
    </row>
    <row r="204" customFormat="false" ht="17.4" hidden="false" customHeight="true" outlineLevel="0" collapsed="false">
      <c r="C204" s="11"/>
      <c r="I204" s="11"/>
    </row>
    <row r="205" customFormat="false" ht="17.4" hidden="false" customHeight="true" outlineLevel="0" collapsed="false">
      <c r="C205" s="11"/>
      <c r="I205" s="11"/>
    </row>
    <row r="206" customFormat="false" ht="17.4" hidden="false" customHeight="true" outlineLevel="0" collapsed="false">
      <c r="C206" s="11"/>
      <c r="I206" s="11"/>
    </row>
    <row r="207" customFormat="false" ht="17.4" hidden="false" customHeight="true" outlineLevel="0" collapsed="false">
      <c r="C207" s="11"/>
      <c r="I207" s="11"/>
    </row>
    <row r="208" customFormat="false" ht="17.4" hidden="false" customHeight="true" outlineLevel="0" collapsed="false">
      <c r="C208" s="11"/>
      <c r="I208" s="11"/>
    </row>
    <row r="209" customFormat="false" ht="17.4" hidden="false" customHeight="true" outlineLevel="0" collapsed="false">
      <c r="C209" s="11"/>
      <c r="I209" s="11"/>
    </row>
    <row r="210" customFormat="false" ht="17.4" hidden="false" customHeight="true" outlineLevel="0" collapsed="false">
      <c r="C210" s="11"/>
      <c r="I210" s="11"/>
    </row>
    <row r="211" customFormat="false" ht="17.4" hidden="false" customHeight="true" outlineLevel="0" collapsed="false">
      <c r="C211" s="11"/>
      <c r="I211" s="11"/>
    </row>
    <row r="212" customFormat="false" ht="17.4" hidden="false" customHeight="true" outlineLevel="0" collapsed="false">
      <c r="C212" s="11"/>
      <c r="I212" s="11"/>
    </row>
    <row r="213" customFormat="false" ht="17.4" hidden="false" customHeight="true" outlineLevel="0" collapsed="false">
      <c r="C213" s="11"/>
      <c r="I213" s="11"/>
    </row>
    <row r="214" customFormat="false" ht="17.4" hidden="false" customHeight="true" outlineLevel="0" collapsed="false">
      <c r="C214" s="11"/>
      <c r="I214" s="11"/>
    </row>
    <row r="215" customFormat="false" ht="17.4" hidden="false" customHeight="true" outlineLevel="0" collapsed="false">
      <c r="C215" s="11"/>
      <c r="I215" s="11"/>
    </row>
    <row r="216" customFormat="false" ht="17.4" hidden="false" customHeight="true" outlineLevel="0" collapsed="false">
      <c r="C216" s="11"/>
      <c r="I216" s="11"/>
    </row>
    <row r="217" customFormat="false" ht="17.4" hidden="false" customHeight="true" outlineLevel="0" collapsed="false">
      <c r="C217" s="11"/>
      <c r="I217" s="11"/>
    </row>
    <row r="218" customFormat="false" ht="17.4" hidden="false" customHeight="true" outlineLevel="0" collapsed="false">
      <c r="C218" s="11"/>
      <c r="I218" s="11"/>
    </row>
    <row r="219" customFormat="false" ht="17.4" hidden="false" customHeight="true" outlineLevel="0" collapsed="false">
      <c r="C219" s="11"/>
      <c r="I219" s="11"/>
    </row>
    <row r="220" customFormat="false" ht="17.4" hidden="false" customHeight="true" outlineLevel="0" collapsed="false">
      <c r="C220" s="11"/>
      <c r="I220" s="11"/>
    </row>
    <row r="221" customFormat="false" ht="17.4" hidden="false" customHeight="true" outlineLevel="0" collapsed="false">
      <c r="C221" s="11"/>
      <c r="I221" s="11"/>
    </row>
    <row r="222" customFormat="false" ht="17.4" hidden="false" customHeight="true" outlineLevel="0" collapsed="false">
      <c r="C222" s="11"/>
      <c r="I222" s="11"/>
    </row>
    <row r="223" customFormat="false" ht="17.4" hidden="false" customHeight="true" outlineLevel="0" collapsed="false">
      <c r="C223" s="11"/>
      <c r="I223" s="11"/>
    </row>
    <row r="224" customFormat="false" ht="17.4" hidden="false" customHeight="true" outlineLevel="0" collapsed="false">
      <c r="C224" s="11"/>
      <c r="I224" s="11"/>
    </row>
    <row r="225" customFormat="false" ht="17.4" hidden="false" customHeight="true" outlineLevel="0" collapsed="false">
      <c r="C225" s="11"/>
      <c r="I225" s="11"/>
    </row>
    <row r="226" customFormat="false" ht="17.4" hidden="false" customHeight="true" outlineLevel="0" collapsed="false">
      <c r="C226" s="11"/>
      <c r="I226" s="11"/>
    </row>
    <row r="227" customFormat="false" ht="17.4" hidden="false" customHeight="true" outlineLevel="0" collapsed="false">
      <c r="C227" s="11"/>
      <c r="I227" s="11"/>
    </row>
    <row r="228" customFormat="false" ht="17.4" hidden="false" customHeight="true" outlineLevel="0" collapsed="false">
      <c r="C228" s="11"/>
      <c r="I228" s="11"/>
    </row>
    <row r="229" customFormat="false" ht="17.4" hidden="false" customHeight="true" outlineLevel="0" collapsed="false">
      <c r="C229" s="11"/>
      <c r="I229" s="11"/>
    </row>
    <row r="230" customFormat="false" ht="17.4" hidden="false" customHeight="true" outlineLevel="0" collapsed="false">
      <c r="C230" s="11"/>
      <c r="I230" s="11"/>
    </row>
    <row r="231" customFormat="false" ht="17.4" hidden="false" customHeight="true" outlineLevel="0" collapsed="false">
      <c r="C231" s="11"/>
      <c r="I231" s="11"/>
    </row>
    <row r="232" customFormat="false" ht="17.4" hidden="false" customHeight="true" outlineLevel="0" collapsed="false">
      <c r="C232" s="11"/>
      <c r="I232" s="11"/>
    </row>
    <row r="233" customFormat="false" ht="17.4" hidden="false" customHeight="true" outlineLevel="0" collapsed="false">
      <c r="C233" s="11"/>
      <c r="I233" s="11"/>
    </row>
    <row r="234" customFormat="false" ht="17.4" hidden="false" customHeight="true" outlineLevel="0" collapsed="false">
      <c r="C234" s="11"/>
      <c r="I234" s="11"/>
    </row>
    <row r="235" customFormat="false" ht="17.4" hidden="false" customHeight="true" outlineLevel="0" collapsed="false">
      <c r="C235" s="11"/>
      <c r="I235" s="11"/>
    </row>
    <row r="236" customFormat="false" ht="17.4" hidden="false" customHeight="true" outlineLevel="0" collapsed="false">
      <c r="C236" s="11"/>
      <c r="I236" s="11"/>
    </row>
    <row r="237" customFormat="false" ht="17.4" hidden="false" customHeight="true" outlineLevel="0" collapsed="false">
      <c r="C237" s="11"/>
      <c r="I237" s="11"/>
    </row>
    <row r="238" customFormat="false" ht="17.4" hidden="false" customHeight="true" outlineLevel="0" collapsed="false">
      <c r="C238" s="11"/>
      <c r="I238" s="11"/>
    </row>
    <row r="239" customFormat="false" ht="17.4" hidden="false" customHeight="true" outlineLevel="0" collapsed="false">
      <c r="C239" s="11"/>
      <c r="I239" s="11"/>
    </row>
    <row r="240" customFormat="false" ht="17.4" hidden="false" customHeight="true" outlineLevel="0" collapsed="false">
      <c r="C240" s="11"/>
      <c r="I240" s="11"/>
    </row>
    <row r="241" customFormat="false" ht="17.4" hidden="false" customHeight="true" outlineLevel="0" collapsed="false">
      <c r="C241" s="11"/>
      <c r="I241" s="11"/>
    </row>
    <row r="242" customFormat="false" ht="17.4" hidden="false" customHeight="true" outlineLevel="0" collapsed="false">
      <c r="C242" s="11"/>
      <c r="I242" s="11"/>
    </row>
    <row r="243" customFormat="false" ht="17.4" hidden="false" customHeight="true" outlineLevel="0" collapsed="false">
      <c r="C243" s="11"/>
      <c r="I243" s="11"/>
    </row>
    <row r="244" customFormat="false" ht="17.4" hidden="false" customHeight="true" outlineLevel="0" collapsed="false">
      <c r="C244" s="11"/>
      <c r="I244" s="11"/>
    </row>
    <row r="245" customFormat="false" ht="17.4" hidden="false" customHeight="true" outlineLevel="0" collapsed="false">
      <c r="C245" s="11"/>
      <c r="I245" s="11"/>
    </row>
    <row r="246" customFormat="false" ht="17.4" hidden="false" customHeight="true" outlineLevel="0" collapsed="false">
      <c r="C246" s="11"/>
      <c r="I246" s="11"/>
    </row>
    <row r="247" customFormat="false" ht="17.4" hidden="false" customHeight="true" outlineLevel="0" collapsed="false">
      <c r="C247" s="11"/>
      <c r="I247" s="11"/>
    </row>
    <row r="248" customFormat="false" ht="17.4" hidden="false" customHeight="true" outlineLevel="0" collapsed="false">
      <c r="C248" s="11"/>
      <c r="I248" s="11"/>
    </row>
    <row r="249" customFormat="false" ht="17.4" hidden="false" customHeight="true" outlineLevel="0" collapsed="false">
      <c r="C249" s="11"/>
      <c r="I249" s="11"/>
    </row>
    <row r="250" customFormat="false" ht="17.4" hidden="false" customHeight="true" outlineLevel="0" collapsed="false">
      <c r="C250" s="11"/>
      <c r="I250" s="11"/>
    </row>
    <row r="251" customFormat="false" ht="17.4" hidden="false" customHeight="true" outlineLevel="0" collapsed="false">
      <c r="C251" s="11"/>
      <c r="I251" s="11"/>
    </row>
    <row r="252" customFormat="false" ht="17.4" hidden="false" customHeight="true" outlineLevel="0" collapsed="false">
      <c r="C252" s="11"/>
      <c r="I252" s="11"/>
    </row>
    <row r="253" customFormat="false" ht="17.4" hidden="false" customHeight="true" outlineLevel="0" collapsed="false">
      <c r="C253" s="11"/>
      <c r="I253" s="11"/>
    </row>
    <row r="254" customFormat="false" ht="17.4" hidden="false" customHeight="true" outlineLevel="0" collapsed="false">
      <c r="C254" s="11"/>
      <c r="I254" s="11"/>
    </row>
    <row r="255" customFormat="false" ht="17.4" hidden="false" customHeight="true" outlineLevel="0" collapsed="false">
      <c r="C255" s="11"/>
      <c r="I255" s="11"/>
    </row>
    <row r="256" customFormat="false" ht="17.4" hidden="false" customHeight="true" outlineLevel="0" collapsed="false">
      <c r="C256" s="11"/>
      <c r="I256" s="11"/>
    </row>
    <row r="257" customFormat="false" ht="17.4" hidden="false" customHeight="true" outlineLevel="0" collapsed="false">
      <c r="C257" s="11"/>
      <c r="I257" s="11"/>
    </row>
    <row r="258" customFormat="false" ht="17.4" hidden="false" customHeight="true" outlineLevel="0" collapsed="false">
      <c r="C258" s="11"/>
      <c r="I258" s="11"/>
    </row>
    <row r="259" customFormat="false" ht="17.4" hidden="false" customHeight="true" outlineLevel="0" collapsed="false">
      <c r="C259" s="11"/>
      <c r="I259" s="11"/>
    </row>
    <row r="260" customFormat="false" ht="17.4" hidden="false" customHeight="true" outlineLevel="0" collapsed="false">
      <c r="C260" s="11"/>
      <c r="I260" s="11"/>
    </row>
    <row r="261" customFormat="false" ht="17.4" hidden="false" customHeight="true" outlineLevel="0" collapsed="false">
      <c r="C261" s="11"/>
      <c r="I261" s="11"/>
    </row>
    <row r="262" customFormat="false" ht="17.4" hidden="false" customHeight="true" outlineLevel="0" collapsed="false">
      <c r="C262" s="11"/>
      <c r="I262" s="11"/>
    </row>
    <row r="263" customFormat="false" ht="17.4" hidden="false" customHeight="true" outlineLevel="0" collapsed="false">
      <c r="C263" s="11"/>
      <c r="I263" s="11"/>
    </row>
    <row r="264" customFormat="false" ht="17.4" hidden="false" customHeight="true" outlineLevel="0" collapsed="false">
      <c r="C264" s="11"/>
      <c r="I264" s="11"/>
    </row>
    <row r="265" customFormat="false" ht="17.4" hidden="false" customHeight="true" outlineLevel="0" collapsed="false">
      <c r="C265" s="11"/>
      <c r="I265" s="11"/>
    </row>
    <row r="266" customFormat="false" ht="17.4" hidden="false" customHeight="true" outlineLevel="0" collapsed="false">
      <c r="C266" s="11"/>
      <c r="I266" s="11"/>
    </row>
    <row r="267" customFormat="false" ht="17.4" hidden="false" customHeight="true" outlineLevel="0" collapsed="false">
      <c r="C267" s="11"/>
      <c r="I267" s="11"/>
    </row>
    <row r="268" customFormat="false" ht="17.4" hidden="false" customHeight="true" outlineLevel="0" collapsed="false">
      <c r="C268" s="11"/>
      <c r="I268" s="11"/>
    </row>
    <row r="269" customFormat="false" ht="17.4" hidden="false" customHeight="true" outlineLevel="0" collapsed="false">
      <c r="C269" s="11"/>
      <c r="I269" s="11"/>
    </row>
    <row r="270" customFormat="false" ht="17.4" hidden="false" customHeight="true" outlineLevel="0" collapsed="false">
      <c r="C270" s="11"/>
      <c r="I270" s="11"/>
    </row>
    <row r="271" customFormat="false" ht="17.4" hidden="false" customHeight="true" outlineLevel="0" collapsed="false">
      <c r="C271" s="11"/>
      <c r="I271" s="11"/>
    </row>
    <row r="272" customFormat="false" ht="17.4" hidden="false" customHeight="true" outlineLevel="0" collapsed="false">
      <c r="C272" s="11"/>
      <c r="I272" s="11"/>
    </row>
    <row r="273" customFormat="false" ht="17.4" hidden="false" customHeight="true" outlineLevel="0" collapsed="false">
      <c r="C273" s="11"/>
      <c r="I273" s="11"/>
    </row>
    <row r="274" customFormat="false" ht="17.4" hidden="false" customHeight="true" outlineLevel="0" collapsed="false">
      <c r="C274" s="11"/>
      <c r="I274" s="11"/>
    </row>
    <row r="275" customFormat="false" ht="17.4" hidden="false" customHeight="true" outlineLevel="0" collapsed="false">
      <c r="C275" s="11"/>
      <c r="I275" s="11"/>
    </row>
    <row r="276" customFormat="false" ht="17.4" hidden="false" customHeight="true" outlineLevel="0" collapsed="false">
      <c r="C276" s="11"/>
      <c r="I276" s="11"/>
    </row>
    <row r="277" customFormat="false" ht="17.4" hidden="false" customHeight="true" outlineLevel="0" collapsed="false">
      <c r="C277" s="11"/>
      <c r="I277" s="11"/>
    </row>
    <row r="278" customFormat="false" ht="17.4" hidden="false" customHeight="true" outlineLevel="0" collapsed="false">
      <c r="C278" s="11"/>
      <c r="I278" s="11"/>
    </row>
    <row r="279" customFormat="false" ht="17.4" hidden="false" customHeight="true" outlineLevel="0" collapsed="false">
      <c r="C279" s="11"/>
      <c r="I279" s="11"/>
    </row>
    <row r="280" customFormat="false" ht="17.4" hidden="false" customHeight="true" outlineLevel="0" collapsed="false">
      <c r="C280" s="11"/>
      <c r="I280" s="11"/>
    </row>
    <row r="281" customFormat="false" ht="17.4" hidden="false" customHeight="true" outlineLevel="0" collapsed="false">
      <c r="C281" s="11"/>
      <c r="I281" s="11"/>
    </row>
    <row r="282" customFormat="false" ht="17.4" hidden="false" customHeight="true" outlineLevel="0" collapsed="false">
      <c r="C282" s="11"/>
      <c r="I282" s="11"/>
    </row>
    <row r="283" customFormat="false" ht="17.4" hidden="false" customHeight="true" outlineLevel="0" collapsed="false">
      <c r="C283" s="11"/>
      <c r="I283" s="11"/>
    </row>
    <row r="284" customFormat="false" ht="17.4" hidden="false" customHeight="true" outlineLevel="0" collapsed="false">
      <c r="C284" s="11"/>
      <c r="I284" s="11"/>
    </row>
    <row r="285" customFormat="false" ht="17.4" hidden="false" customHeight="true" outlineLevel="0" collapsed="false">
      <c r="C285" s="11"/>
      <c r="I285" s="11"/>
    </row>
    <row r="286" customFormat="false" ht="17.4" hidden="false" customHeight="true" outlineLevel="0" collapsed="false">
      <c r="C286" s="11"/>
      <c r="I286" s="11"/>
    </row>
    <row r="287" customFormat="false" ht="17.4" hidden="false" customHeight="true" outlineLevel="0" collapsed="false">
      <c r="C287" s="11"/>
      <c r="I287" s="11"/>
    </row>
    <row r="288" customFormat="false" ht="17.4" hidden="false" customHeight="true" outlineLevel="0" collapsed="false">
      <c r="C288" s="11"/>
      <c r="I288" s="11"/>
    </row>
    <row r="289" customFormat="false" ht="17.4" hidden="false" customHeight="true" outlineLevel="0" collapsed="false">
      <c r="C289" s="11"/>
      <c r="I289" s="11"/>
    </row>
    <row r="290" customFormat="false" ht="17.4" hidden="false" customHeight="true" outlineLevel="0" collapsed="false">
      <c r="C290" s="11"/>
      <c r="I290" s="11"/>
    </row>
    <row r="291" customFormat="false" ht="17.4" hidden="false" customHeight="true" outlineLevel="0" collapsed="false">
      <c r="C291" s="11"/>
      <c r="I291" s="11"/>
    </row>
    <row r="292" customFormat="false" ht="17.4" hidden="false" customHeight="true" outlineLevel="0" collapsed="false">
      <c r="C292" s="11"/>
      <c r="I292" s="11"/>
    </row>
    <row r="293" customFormat="false" ht="17.4" hidden="false" customHeight="true" outlineLevel="0" collapsed="false">
      <c r="C293" s="11"/>
      <c r="I293" s="11"/>
    </row>
    <row r="294" customFormat="false" ht="17.4" hidden="false" customHeight="true" outlineLevel="0" collapsed="false">
      <c r="C294" s="11"/>
      <c r="I294" s="11"/>
    </row>
    <row r="295" customFormat="false" ht="17.4" hidden="false" customHeight="true" outlineLevel="0" collapsed="false">
      <c r="C295" s="11"/>
      <c r="I295" s="11"/>
    </row>
    <row r="296" customFormat="false" ht="17.4" hidden="false" customHeight="true" outlineLevel="0" collapsed="false">
      <c r="C296" s="11"/>
      <c r="I296" s="11"/>
    </row>
    <row r="297" customFormat="false" ht="17.4" hidden="false" customHeight="true" outlineLevel="0" collapsed="false">
      <c r="C297" s="11"/>
      <c r="I297" s="11"/>
    </row>
    <row r="298" customFormat="false" ht="17.4" hidden="false" customHeight="true" outlineLevel="0" collapsed="false">
      <c r="C298" s="11"/>
      <c r="I298" s="11"/>
    </row>
    <row r="299" customFormat="false" ht="17.4" hidden="false" customHeight="true" outlineLevel="0" collapsed="false">
      <c r="C299" s="11"/>
      <c r="I299" s="11"/>
    </row>
    <row r="300" customFormat="false" ht="17.4" hidden="false" customHeight="true" outlineLevel="0" collapsed="false">
      <c r="C300" s="11"/>
      <c r="I300" s="11"/>
    </row>
    <row r="301" customFormat="false" ht="17.4" hidden="false" customHeight="true" outlineLevel="0" collapsed="false">
      <c r="C301" s="11"/>
      <c r="I301" s="11"/>
    </row>
    <row r="302" customFormat="false" ht="17.4" hidden="false" customHeight="true" outlineLevel="0" collapsed="false">
      <c r="C302" s="11"/>
      <c r="I302" s="11"/>
    </row>
    <row r="303" customFormat="false" ht="17.4" hidden="false" customHeight="true" outlineLevel="0" collapsed="false">
      <c r="C303" s="11"/>
      <c r="I303" s="11"/>
    </row>
    <row r="304" customFormat="false" ht="17.4" hidden="false" customHeight="true" outlineLevel="0" collapsed="false">
      <c r="C304" s="11"/>
      <c r="I304" s="11"/>
    </row>
    <row r="305" customFormat="false" ht="17.4" hidden="false" customHeight="true" outlineLevel="0" collapsed="false">
      <c r="C305" s="11"/>
      <c r="I305" s="11"/>
    </row>
    <row r="306" customFormat="false" ht="17.4" hidden="false" customHeight="true" outlineLevel="0" collapsed="false">
      <c r="C306" s="11"/>
      <c r="I306" s="11"/>
    </row>
    <row r="307" customFormat="false" ht="17.4" hidden="false" customHeight="true" outlineLevel="0" collapsed="false">
      <c r="C307" s="11"/>
      <c r="I307" s="11"/>
    </row>
    <row r="308" customFormat="false" ht="17.4" hidden="false" customHeight="true" outlineLevel="0" collapsed="false">
      <c r="C308" s="11"/>
      <c r="I308" s="11"/>
    </row>
    <row r="309" customFormat="false" ht="17.4" hidden="false" customHeight="true" outlineLevel="0" collapsed="false">
      <c r="C309" s="11"/>
      <c r="I309" s="11"/>
    </row>
    <row r="310" customFormat="false" ht="17.4" hidden="false" customHeight="true" outlineLevel="0" collapsed="false">
      <c r="C310" s="11"/>
      <c r="I310" s="11"/>
    </row>
    <row r="311" customFormat="false" ht="17.4" hidden="false" customHeight="true" outlineLevel="0" collapsed="false">
      <c r="C311" s="11"/>
      <c r="I311" s="11"/>
    </row>
    <row r="312" customFormat="false" ht="17.4" hidden="false" customHeight="true" outlineLevel="0" collapsed="false">
      <c r="C312" s="11"/>
      <c r="I312" s="11"/>
    </row>
    <row r="313" customFormat="false" ht="17.4" hidden="false" customHeight="true" outlineLevel="0" collapsed="false">
      <c r="C313" s="11"/>
      <c r="I313" s="11"/>
    </row>
    <row r="314" customFormat="false" ht="17.4" hidden="false" customHeight="true" outlineLevel="0" collapsed="false">
      <c r="C314" s="11"/>
      <c r="I314" s="11"/>
    </row>
    <row r="315" customFormat="false" ht="17.4" hidden="false" customHeight="true" outlineLevel="0" collapsed="false">
      <c r="C315" s="11"/>
      <c r="I315" s="11"/>
    </row>
    <row r="316" customFormat="false" ht="17.4" hidden="false" customHeight="true" outlineLevel="0" collapsed="false">
      <c r="C316" s="11"/>
      <c r="I316" s="11"/>
    </row>
    <row r="317" customFormat="false" ht="17.4" hidden="false" customHeight="true" outlineLevel="0" collapsed="false">
      <c r="C317" s="11"/>
      <c r="I317" s="11"/>
    </row>
    <row r="318" customFormat="false" ht="17.4" hidden="false" customHeight="true" outlineLevel="0" collapsed="false">
      <c r="C318" s="11"/>
      <c r="I318" s="11"/>
    </row>
    <row r="319" customFormat="false" ht="17.4" hidden="false" customHeight="true" outlineLevel="0" collapsed="false">
      <c r="C319" s="11"/>
      <c r="I319" s="11"/>
    </row>
    <row r="320" customFormat="false" ht="17.4" hidden="false" customHeight="true" outlineLevel="0" collapsed="false">
      <c r="C320" s="11"/>
      <c r="I320" s="11"/>
    </row>
    <row r="321" customFormat="false" ht="17.4" hidden="false" customHeight="true" outlineLevel="0" collapsed="false">
      <c r="C321" s="11"/>
      <c r="I321" s="11"/>
    </row>
    <row r="322" customFormat="false" ht="17.4" hidden="false" customHeight="true" outlineLevel="0" collapsed="false">
      <c r="C322" s="11"/>
      <c r="I322" s="11"/>
    </row>
    <row r="323" customFormat="false" ht="17.4" hidden="false" customHeight="true" outlineLevel="0" collapsed="false">
      <c r="C323" s="11"/>
      <c r="I323" s="11"/>
    </row>
    <row r="324" customFormat="false" ht="17.4" hidden="false" customHeight="true" outlineLevel="0" collapsed="false">
      <c r="C324" s="11"/>
      <c r="I324" s="11"/>
    </row>
    <row r="325" customFormat="false" ht="17.4" hidden="false" customHeight="true" outlineLevel="0" collapsed="false">
      <c r="C325" s="11"/>
      <c r="I325" s="11"/>
    </row>
    <row r="326" customFormat="false" ht="17.4" hidden="false" customHeight="true" outlineLevel="0" collapsed="false">
      <c r="C326" s="11"/>
      <c r="I326" s="11"/>
    </row>
    <row r="327" customFormat="false" ht="17.4" hidden="false" customHeight="true" outlineLevel="0" collapsed="false">
      <c r="C327" s="11"/>
      <c r="I327" s="11"/>
    </row>
    <row r="328" customFormat="false" ht="17.4" hidden="false" customHeight="true" outlineLevel="0" collapsed="false">
      <c r="C328" s="11"/>
      <c r="I328" s="11"/>
    </row>
    <row r="329" customFormat="false" ht="17.4" hidden="false" customHeight="true" outlineLevel="0" collapsed="false">
      <c r="C329" s="11"/>
      <c r="I329" s="11"/>
    </row>
    <row r="330" customFormat="false" ht="17.4" hidden="false" customHeight="true" outlineLevel="0" collapsed="false">
      <c r="C330" s="11"/>
      <c r="I330" s="11"/>
    </row>
    <row r="331" customFormat="false" ht="17.4" hidden="false" customHeight="true" outlineLevel="0" collapsed="false">
      <c r="C331" s="11"/>
      <c r="I331" s="11"/>
    </row>
    <row r="332" customFormat="false" ht="17.4" hidden="false" customHeight="true" outlineLevel="0" collapsed="false">
      <c r="C332" s="11"/>
      <c r="I332" s="11"/>
    </row>
    <row r="333" customFormat="false" ht="17.4" hidden="false" customHeight="true" outlineLevel="0" collapsed="false">
      <c r="C333" s="11"/>
      <c r="I333" s="11"/>
    </row>
    <row r="334" customFormat="false" ht="17.4" hidden="false" customHeight="true" outlineLevel="0" collapsed="false">
      <c r="C334" s="11"/>
      <c r="I334" s="11"/>
    </row>
    <row r="335" customFormat="false" ht="17.4" hidden="false" customHeight="true" outlineLevel="0" collapsed="false">
      <c r="C335" s="11"/>
      <c r="I335" s="11"/>
    </row>
    <row r="336" customFormat="false" ht="17.4" hidden="false" customHeight="true" outlineLevel="0" collapsed="false">
      <c r="C336" s="11"/>
      <c r="I336" s="11"/>
    </row>
    <row r="337" customFormat="false" ht="17.4" hidden="false" customHeight="true" outlineLevel="0" collapsed="false">
      <c r="C337" s="11"/>
      <c r="I337" s="11"/>
    </row>
    <row r="338" customFormat="false" ht="17.4" hidden="false" customHeight="true" outlineLevel="0" collapsed="false">
      <c r="C338" s="11"/>
      <c r="I338" s="11"/>
    </row>
    <row r="339" customFormat="false" ht="17.4" hidden="false" customHeight="true" outlineLevel="0" collapsed="false">
      <c r="C339" s="11"/>
      <c r="I339" s="11"/>
    </row>
    <row r="340" customFormat="false" ht="17.4" hidden="false" customHeight="true" outlineLevel="0" collapsed="false">
      <c r="C340" s="11"/>
      <c r="I340" s="11"/>
    </row>
    <row r="341" customFormat="false" ht="17.4" hidden="false" customHeight="true" outlineLevel="0" collapsed="false">
      <c r="C341" s="11"/>
      <c r="I341" s="11"/>
    </row>
    <row r="342" customFormat="false" ht="17.4" hidden="false" customHeight="true" outlineLevel="0" collapsed="false">
      <c r="C342" s="11"/>
      <c r="I342" s="11"/>
    </row>
    <row r="343" customFormat="false" ht="17.4" hidden="false" customHeight="true" outlineLevel="0" collapsed="false">
      <c r="C343" s="11"/>
      <c r="I343" s="11"/>
    </row>
    <row r="344" customFormat="false" ht="17.4" hidden="false" customHeight="true" outlineLevel="0" collapsed="false">
      <c r="C344" s="11"/>
      <c r="I344" s="11"/>
    </row>
    <row r="345" customFormat="false" ht="17.4" hidden="false" customHeight="true" outlineLevel="0" collapsed="false">
      <c r="C345" s="11"/>
      <c r="I345" s="11"/>
    </row>
    <row r="346" customFormat="false" ht="17.4" hidden="false" customHeight="true" outlineLevel="0" collapsed="false">
      <c r="C346" s="11"/>
      <c r="I346" s="11"/>
    </row>
    <row r="347" customFormat="false" ht="17.4" hidden="false" customHeight="true" outlineLevel="0" collapsed="false">
      <c r="C347" s="11"/>
      <c r="I347" s="11"/>
    </row>
    <row r="348" customFormat="false" ht="17.4" hidden="false" customHeight="true" outlineLevel="0" collapsed="false">
      <c r="C348" s="11"/>
      <c r="I348" s="11"/>
    </row>
    <row r="349" customFormat="false" ht="17.4" hidden="false" customHeight="true" outlineLevel="0" collapsed="false">
      <c r="C349" s="11"/>
      <c r="I349" s="11"/>
    </row>
    <row r="350" customFormat="false" ht="17.4" hidden="false" customHeight="true" outlineLevel="0" collapsed="false">
      <c r="C350" s="11"/>
      <c r="I350" s="11"/>
    </row>
    <row r="351" customFormat="false" ht="17.4" hidden="false" customHeight="true" outlineLevel="0" collapsed="false">
      <c r="C351" s="11"/>
      <c r="I351" s="11"/>
    </row>
    <row r="352" customFormat="false" ht="17.4" hidden="false" customHeight="true" outlineLevel="0" collapsed="false">
      <c r="C352" s="11"/>
      <c r="I352" s="11"/>
    </row>
    <row r="353" customFormat="false" ht="17.4" hidden="false" customHeight="true" outlineLevel="0" collapsed="false">
      <c r="C353" s="11"/>
      <c r="I353" s="11"/>
    </row>
    <row r="354" customFormat="false" ht="17.4" hidden="false" customHeight="true" outlineLevel="0" collapsed="false">
      <c r="C354" s="11"/>
      <c r="I354" s="11"/>
    </row>
    <row r="355" customFormat="false" ht="17.4" hidden="false" customHeight="true" outlineLevel="0" collapsed="false">
      <c r="C355" s="11"/>
      <c r="I355" s="11"/>
    </row>
    <row r="356" customFormat="false" ht="17.4" hidden="false" customHeight="true" outlineLevel="0" collapsed="false">
      <c r="C356" s="11"/>
      <c r="I356" s="11"/>
    </row>
    <row r="357" customFormat="false" ht="17.4" hidden="false" customHeight="true" outlineLevel="0" collapsed="false">
      <c r="C357" s="11"/>
      <c r="I357" s="11"/>
    </row>
    <row r="358" customFormat="false" ht="17.4" hidden="false" customHeight="true" outlineLevel="0" collapsed="false">
      <c r="C358" s="11"/>
      <c r="I358" s="11"/>
    </row>
    <row r="359" customFormat="false" ht="17.4" hidden="false" customHeight="true" outlineLevel="0" collapsed="false">
      <c r="C359" s="11"/>
      <c r="I359" s="11"/>
    </row>
    <row r="360" customFormat="false" ht="17.4" hidden="false" customHeight="true" outlineLevel="0" collapsed="false">
      <c r="C360" s="11"/>
      <c r="I360" s="11"/>
    </row>
    <row r="361" customFormat="false" ht="17.4" hidden="false" customHeight="true" outlineLevel="0" collapsed="false">
      <c r="C361" s="11"/>
      <c r="I361" s="11"/>
    </row>
    <row r="362" customFormat="false" ht="17.4" hidden="false" customHeight="true" outlineLevel="0" collapsed="false">
      <c r="C362" s="11"/>
      <c r="I362" s="11"/>
    </row>
    <row r="363" customFormat="false" ht="17.4" hidden="false" customHeight="true" outlineLevel="0" collapsed="false">
      <c r="C363" s="11"/>
      <c r="I363" s="11"/>
    </row>
    <row r="364" customFormat="false" ht="17.4" hidden="false" customHeight="true" outlineLevel="0" collapsed="false">
      <c r="C364" s="11"/>
      <c r="I364" s="11"/>
    </row>
    <row r="365" customFormat="false" ht="17.4" hidden="false" customHeight="true" outlineLevel="0" collapsed="false">
      <c r="C365" s="11"/>
      <c r="I365" s="11"/>
    </row>
    <row r="366" customFormat="false" ht="17.4" hidden="false" customHeight="true" outlineLevel="0" collapsed="false">
      <c r="C366" s="11"/>
      <c r="I366" s="11"/>
    </row>
    <row r="367" customFormat="false" ht="17.4" hidden="false" customHeight="true" outlineLevel="0" collapsed="false">
      <c r="C367" s="11"/>
      <c r="I367" s="11"/>
    </row>
    <row r="368" customFormat="false" ht="17.4" hidden="false" customHeight="true" outlineLevel="0" collapsed="false">
      <c r="C368" s="11"/>
      <c r="I368" s="11"/>
    </row>
    <row r="369" customFormat="false" ht="17.4" hidden="false" customHeight="true" outlineLevel="0" collapsed="false">
      <c r="C369" s="11"/>
      <c r="I369" s="11"/>
    </row>
    <row r="370" customFormat="false" ht="17.4" hidden="false" customHeight="true" outlineLevel="0" collapsed="false">
      <c r="C370" s="11"/>
      <c r="I370" s="11"/>
    </row>
    <row r="371" customFormat="false" ht="17.4" hidden="false" customHeight="true" outlineLevel="0" collapsed="false">
      <c r="C371" s="11"/>
      <c r="I371" s="11"/>
    </row>
    <row r="372" customFormat="false" ht="17.4" hidden="false" customHeight="true" outlineLevel="0" collapsed="false">
      <c r="C372" s="11"/>
      <c r="I372" s="11"/>
    </row>
    <row r="373" customFormat="false" ht="17.4" hidden="false" customHeight="true" outlineLevel="0" collapsed="false">
      <c r="C373" s="11"/>
      <c r="I373" s="11"/>
    </row>
    <row r="374" customFormat="false" ht="17.4" hidden="false" customHeight="true" outlineLevel="0" collapsed="false">
      <c r="C374" s="11"/>
      <c r="I374" s="11"/>
    </row>
    <row r="375" customFormat="false" ht="17.4" hidden="false" customHeight="true" outlineLevel="0" collapsed="false">
      <c r="C375" s="11"/>
      <c r="I375" s="11"/>
    </row>
    <row r="376" customFormat="false" ht="17.4" hidden="false" customHeight="true" outlineLevel="0" collapsed="false">
      <c r="C376" s="11"/>
      <c r="I376" s="11"/>
    </row>
    <row r="377" customFormat="false" ht="17.4" hidden="false" customHeight="true" outlineLevel="0" collapsed="false">
      <c r="C377" s="11"/>
      <c r="I377" s="11"/>
    </row>
    <row r="378" customFormat="false" ht="17.4" hidden="false" customHeight="true" outlineLevel="0" collapsed="false">
      <c r="C378" s="11"/>
      <c r="I378" s="11"/>
    </row>
    <row r="379" customFormat="false" ht="17.4" hidden="false" customHeight="true" outlineLevel="0" collapsed="false">
      <c r="C379" s="11"/>
      <c r="I379" s="11"/>
    </row>
    <row r="380" customFormat="false" ht="17.4" hidden="false" customHeight="true" outlineLevel="0" collapsed="false">
      <c r="C380" s="11"/>
      <c r="I380" s="11"/>
    </row>
    <row r="381" customFormat="false" ht="17.4" hidden="false" customHeight="true" outlineLevel="0" collapsed="false">
      <c r="C381" s="11"/>
      <c r="I381" s="11"/>
    </row>
    <row r="382" customFormat="false" ht="17.4" hidden="false" customHeight="true" outlineLevel="0" collapsed="false">
      <c r="C382" s="11"/>
      <c r="I382" s="11"/>
    </row>
    <row r="383" customFormat="false" ht="17.4" hidden="false" customHeight="true" outlineLevel="0" collapsed="false">
      <c r="C383" s="11"/>
      <c r="I383" s="11"/>
    </row>
    <row r="384" customFormat="false" ht="17.4" hidden="false" customHeight="true" outlineLevel="0" collapsed="false">
      <c r="C384" s="11"/>
      <c r="I384" s="11"/>
    </row>
    <row r="385" customFormat="false" ht="17.4" hidden="false" customHeight="true" outlineLevel="0" collapsed="false">
      <c r="C385" s="11"/>
      <c r="I385" s="11"/>
    </row>
    <row r="386" customFormat="false" ht="17.4" hidden="false" customHeight="true" outlineLevel="0" collapsed="false">
      <c r="C386" s="11"/>
      <c r="I386" s="11"/>
    </row>
    <row r="387" customFormat="false" ht="17.4" hidden="false" customHeight="true" outlineLevel="0" collapsed="false">
      <c r="C387" s="11"/>
      <c r="I387" s="11"/>
    </row>
    <row r="388" customFormat="false" ht="17.4" hidden="false" customHeight="true" outlineLevel="0" collapsed="false">
      <c r="C388" s="11"/>
      <c r="I388" s="11"/>
    </row>
    <row r="389" customFormat="false" ht="17.4" hidden="false" customHeight="true" outlineLevel="0" collapsed="false">
      <c r="C389" s="11"/>
      <c r="I389" s="11"/>
    </row>
    <row r="390" customFormat="false" ht="17.4" hidden="false" customHeight="true" outlineLevel="0" collapsed="false">
      <c r="C390" s="11"/>
      <c r="I390" s="11"/>
    </row>
    <row r="391" customFormat="false" ht="17.4" hidden="false" customHeight="true" outlineLevel="0" collapsed="false">
      <c r="C391" s="11"/>
      <c r="I391" s="11"/>
    </row>
    <row r="392" customFormat="false" ht="17.4" hidden="false" customHeight="true" outlineLevel="0" collapsed="false">
      <c r="C392" s="11"/>
      <c r="I392" s="11"/>
    </row>
    <row r="393" customFormat="false" ht="17.4" hidden="false" customHeight="true" outlineLevel="0" collapsed="false">
      <c r="C393" s="11"/>
      <c r="I393" s="11"/>
    </row>
    <row r="394" customFormat="false" ht="17.4" hidden="false" customHeight="true" outlineLevel="0" collapsed="false">
      <c r="C394" s="11"/>
      <c r="I394" s="11"/>
    </row>
    <row r="395" customFormat="false" ht="17.4" hidden="false" customHeight="true" outlineLevel="0" collapsed="false">
      <c r="C395" s="11"/>
      <c r="I395" s="11"/>
    </row>
    <row r="396" customFormat="false" ht="17.4" hidden="false" customHeight="true" outlineLevel="0" collapsed="false">
      <c r="C396" s="11"/>
      <c r="I396" s="11"/>
    </row>
    <row r="397" customFormat="false" ht="17.4" hidden="false" customHeight="true" outlineLevel="0" collapsed="false">
      <c r="C397" s="11"/>
      <c r="I397" s="11"/>
    </row>
    <row r="398" customFormat="false" ht="17.4" hidden="false" customHeight="true" outlineLevel="0" collapsed="false">
      <c r="C398" s="11"/>
      <c r="I398" s="11"/>
    </row>
    <row r="399" customFormat="false" ht="17.4" hidden="false" customHeight="true" outlineLevel="0" collapsed="false">
      <c r="C399" s="11"/>
      <c r="I399" s="11"/>
    </row>
    <row r="400" customFormat="false" ht="17.4" hidden="false" customHeight="true" outlineLevel="0" collapsed="false">
      <c r="C400" s="11"/>
      <c r="I400" s="11"/>
    </row>
    <row r="401" customFormat="false" ht="17.4" hidden="false" customHeight="true" outlineLevel="0" collapsed="false">
      <c r="C401" s="11"/>
      <c r="I401" s="11"/>
    </row>
    <row r="402" customFormat="false" ht="17.4" hidden="false" customHeight="true" outlineLevel="0" collapsed="false">
      <c r="C402" s="11"/>
      <c r="I402" s="11"/>
    </row>
    <row r="403" customFormat="false" ht="17.4" hidden="false" customHeight="true" outlineLevel="0" collapsed="false">
      <c r="C403" s="11"/>
      <c r="I403" s="11"/>
    </row>
    <row r="404" customFormat="false" ht="17.4" hidden="false" customHeight="true" outlineLevel="0" collapsed="false">
      <c r="C404" s="11"/>
      <c r="I404" s="11"/>
    </row>
    <row r="405" customFormat="false" ht="17.4" hidden="false" customHeight="true" outlineLevel="0" collapsed="false">
      <c r="C405" s="11"/>
      <c r="I405" s="11"/>
    </row>
    <row r="406" customFormat="false" ht="17.4" hidden="false" customHeight="true" outlineLevel="0" collapsed="false">
      <c r="C406" s="11"/>
      <c r="I406" s="11"/>
    </row>
    <row r="407" customFormat="false" ht="17.4" hidden="false" customHeight="true" outlineLevel="0" collapsed="false">
      <c r="C407" s="11"/>
      <c r="I407" s="11"/>
    </row>
    <row r="408" customFormat="false" ht="17.4" hidden="false" customHeight="true" outlineLevel="0" collapsed="false">
      <c r="C408" s="11"/>
      <c r="I408" s="11"/>
    </row>
    <row r="409" customFormat="false" ht="17.4" hidden="false" customHeight="true" outlineLevel="0" collapsed="false">
      <c r="C409" s="11"/>
      <c r="I409" s="11"/>
    </row>
    <row r="410" customFormat="false" ht="17.4" hidden="false" customHeight="true" outlineLevel="0" collapsed="false">
      <c r="C410" s="11"/>
      <c r="I410" s="11"/>
    </row>
    <row r="411" customFormat="false" ht="17.4" hidden="false" customHeight="true" outlineLevel="0" collapsed="false">
      <c r="C411" s="11"/>
      <c r="I411" s="11"/>
    </row>
    <row r="412" customFormat="false" ht="17.4" hidden="false" customHeight="true" outlineLevel="0" collapsed="false">
      <c r="C412" s="11"/>
      <c r="I412" s="11"/>
    </row>
    <row r="413" customFormat="false" ht="17.4" hidden="false" customHeight="true" outlineLevel="0" collapsed="false">
      <c r="C413" s="11"/>
      <c r="I413" s="11"/>
    </row>
    <row r="414" customFormat="false" ht="17.4" hidden="false" customHeight="true" outlineLevel="0" collapsed="false">
      <c r="C414" s="11"/>
      <c r="I414" s="11"/>
    </row>
    <row r="415" customFormat="false" ht="17.4" hidden="false" customHeight="true" outlineLevel="0" collapsed="false">
      <c r="C415" s="11"/>
      <c r="I415" s="11"/>
    </row>
    <row r="416" customFormat="false" ht="17.4" hidden="false" customHeight="true" outlineLevel="0" collapsed="false">
      <c r="C416" s="11"/>
      <c r="I416" s="11"/>
    </row>
    <row r="417" customFormat="false" ht="17.4" hidden="false" customHeight="true" outlineLevel="0" collapsed="false">
      <c r="C417" s="11"/>
      <c r="I417" s="11"/>
    </row>
    <row r="418" customFormat="false" ht="17.4" hidden="false" customHeight="true" outlineLevel="0" collapsed="false">
      <c r="C418" s="11"/>
      <c r="I418" s="11"/>
    </row>
    <row r="419" customFormat="false" ht="17.4" hidden="false" customHeight="true" outlineLevel="0" collapsed="false">
      <c r="C419" s="11"/>
      <c r="I419" s="11"/>
    </row>
    <row r="420" customFormat="false" ht="17.4" hidden="false" customHeight="true" outlineLevel="0" collapsed="false">
      <c r="C420" s="11"/>
      <c r="I420" s="11"/>
    </row>
    <row r="421" customFormat="false" ht="17.4" hidden="false" customHeight="true" outlineLevel="0" collapsed="false">
      <c r="C421" s="11"/>
      <c r="I421" s="11"/>
    </row>
    <row r="422" customFormat="false" ht="17.4" hidden="false" customHeight="true" outlineLevel="0" collapsed="false">
      <c r="C422" s="11"/>
      <c r="I422" s="11"/>
    </row>
    <row r="423" customFormat="false" ht="17.4" hidden="false" customHeight="true" outlineLevel="0" collapsed="false">
      <c r="C423" s="11"/>
      <c r="I423" s="11"/>
    </row>
    <row r="424" customFormat="false" ht="17.4" hidden="false" customHeight="true" outlineLevel="0" collapsed="false">
      <c r="C424" s="11"/>
      <c r="I424" s="11"/>
    </row>
    <row r="425" customFormat="false" ht="17.4" hidden="false" customHeight="true" outlineLevel="0" collapsed="false">
      <c r="C425" s="11"/>
      <c r="I425" s="11"/>
    </row>
    <row r="426" customFormat="false" ht="17.4" hidden="false" customHeight="true" outlineLevel="0" collapsed="false">
      <c r="C426" s="11"/>
      <c r="I426" s="11"/>
    </row>
    <row r="427" customFormat="false" ht="17.4" hidden="false" customHeight="true" outlineLevel="0" collapsed="false">
      <c r="C427" s="11"/>
      <c r="I427" s="11"/>
    </row>
    <row r="428" customFormat="false" ht="17.4" hidden="false" customHeight="true" outlineLevel="0" collapsed="false">
      <c r="C428" s="11"/>
      <c r="I428" s="11"/>
    </row>
    <row r="429" customFormat="false" ht="17.4" hidden="false" customHeight="true" outlineLevel="0" collapsed="false">
      <c r="C429" s="11"/>
      <c r="I429" s="11"/>
    </row>
    <row r="430" customFormat="false" ht="17.4" hidden="false" customHeight="true" outlineLevel="0" collapsed="false">
      <c r="C430" s="11"/>
      <c r="I430" s="11"/>
    </row>
    <row r="431" customFormat="false" ht="17.4" hidden="false" customHeight="true" outlineLevel="0" collapsed="false">
      <c r="C431" s="11"/>
      <c r="I431" s="11"/>
    </row>
    <row r="432" customFormat="false" ht="17.4" hidden="false" customHeight="true" outlineLevel="0" collapsed="false">
      <c r="C432" s="11"/>
      <c r="I432" s="11"/>
    </row>
    <row r="433" customFormat="false" ht="17.4" hidden="false" customHeight="true" outlineLevel="0" collapsed="false">
      <c r="C433" s="11"/>
      <c r="I433" s="11"/>
    </row>
    <row r="434" customFormat="false" ht="17.4" hidden="false" customHeight="true" outlineLevel="0" collapsed="false">
      <c r="C434" s="11"/>
      <c r="I434" s="11"/>
    </row>
    <row r="435" customFormat="false" ht="17.4" hidden="false" customHeight="true" outlineLevel="0" collapsed="false">
      <c r="C435" s="11"/>
      <c r="I435" s="11"/>
    </row>
    <row r="436" customFormat="false" ht="17.4" hidden="false" customHeight="true" outlineLevel="0" collapsed="false">
      <c r="C436" s="11"/>
      <c r="I436" s="11"/>
    </row>
    <row r="437" customFormat="false" ht="17.4" hidden="false" customHeight="true" outlineLevel="0" collapsed="false">
      <c r="C437" s="11"/>
      <c r="I437" s="11"/>
    </row>
    <row r="438" customFormat="false" ht="17.4" hidden="false" customHeight="true" outlineLevel="0" collapsed="false">
      <c r="C438" s="11"/>
      <c r="I438" s="11"/>
    </row>
    <row r="439" customFormat="false" ht="17.4" hidden="false" customHeight="true" outlineLevel="0" collapsed="false">
      <c r="C439" s="11"/>
      <c r="I439" s="11"/>
    </row>
    <row r="440" customFormat="false" ht="17.4" hidden="false" customHeight="true" outlineLevel="0" collapsed="false">
      <c r="C440" s="11"/>
      <c r="I440" s="11"/>
    </row>
    <row r="441" customFormat="false" ht="17.4" hidden="false" customHeight="true" outlineLevel="0" collapsed="false">
      <c r="C441" s="11"/>
      <c r="I441" s="11"/>
    </row>
    <row r="442" customFormat="false" ht="17.4" hidden="false" customHeight="true" outlineLevel="0" collapsed="false">
      <c r="C442" s="11"/>
      <c r="I442" s="11"/>
    </row>
    <row r="443" customFormat="false" ht="17.4" hidden="false" customHeight="true" outlineLevel="0" collapsed="false">
      <c r="C443" s="11"/>
      <c r="I443" s="11"/>
    </row>
    <row r="444" customFormat="false" ht="17.4" hidden="false" customHeight="true" outlineLevel="0" collapsed="false">
      <c r="C444" s="11"/>
      <c r="I444" s="11"/>
    </row>
    <row r="445" customFormat="false" ht="17.4" hidden="false" customHeight="true" outlineLevel="0" collapsed="false">
      <c r="C445" s="11"/>
      <c r="I445" s="11"/>
    </row>
    <row r="446" customFormat="false" ht="17.4" hidden="false" customHeight="true" outlineLevel="0" collapsed="false">
      <c r="C446" s="11"/>
      <c r="I446" s="11"/>
    </row>
    <row r="447" customFormat="false" ht="17.4" hidden="false" customHeight="true" outlineLevel="0" collapsed="false">
      <c r="C447" s="11"/>
      <c r="I447" s="11"/>
    </row>
    <row r="448" customFormat="false" ht="17.4" hidden="false" customHeight="true" outlineLevel="0" collapsed="false">
      <c r="C448" s="11"/>
      <c r="I448" s="11"/>
    </row>
    <row r="449" customFormat="false" ht="17.4" hidden="false" customHeight="true" outlineLevel="0" collapsed="false">
      <c r="C449" s="11"/>
      <c r="I449" s="11"/>
    </row>
    <row r="450" customFormat="false" ht="17.4" hidden="false" customHeight="true" outlineLevel="0" collapsed="false">
      <c r="C450" s="11"/>
      <c r="I450" s="11"/>
    </row>
    <row r="451" customFormat="false" ht="17.4" hidden="false" customHeight="true" outlineLevel="0" collapsed="false">
      <c r="C451" s="11"/>
      <c r="I451" s="11"/>
    </row>
    <row r="452" customFormat="false" ht="17.4" hidden="false" customHeight="true" outlineLevel="0" collapsed="false">
      <c r="C452" s="11"/>
      <c r="I452" s="11"/>
    </row>
    <row r="453" customFormat="false" ht="17.4" hidden="false" customHeight="true" outlineLevel="0" collapsed="false">
      <c r="C453" s="11"/>
      <c r="I453" s="11"/>
    </row>
    <row r="454" customFormat="false" ht="17.4" hidden="false" customHeight="true" outlineLevel="0" collapsed="false">
      <c r="C454" s="11"/>
      <c r="I454" s="11"/>
    </row>
    <row r="455" customFormat="false" ht="17.4" hidden="false" customHeight="true" outlineLevel="0" collapsed="false">
      <c r="C455" s="11"/>
      <c r="I455" s="11"/>
    </row>
    <row r="456" customFormat="false" ht="17.4" hidden="false" customHeight="true" outlineLevel="0" collapsed="false">
      <c r="C456" s="11"/>
      <c r="I456" s="11"/>
    </row>
    <row r="457" customFormat="false" ht="17.4" hidden="false" customHeight="true" outlineLevel="0" collapsed="false">
      <c r="C457" s="11"/>
      <c r="I457" s="11"/>
    </row>
    <row r="458" customFormat="false" ht="17.4" hidden="false" customHeight="true" outlineLevel="0" collapsed="false">
      <c r="C458" s="11"/>
      <c r="I458" s="11"/>
    </row>
    <row r="459" customFormat="false" ht="17.4" hidden="false" customHeight="true" outlineLevel="0" collapsed="false">
      <c r="C459" s="11"/>
      <c r="I459" s="11"/>
    </row>
    <row r="460" customFormat="false" ht="17.4" hidden="false" customHeight="true" outlineLevel="0" collapsed="false">
      <c r="C460" s="11"/>
      <c r="I460" s="11"/>
    </row>
    <row r="461" customFormat="false" ht="17.4" hidden="false" customHeight="true" outlineLevel="0" collapsed="false">
      <c r="C461" s="11"/>
      <c r="I461" s="11"/>
    </row>
    <row r="462" customFormat="false" ht="17.4" hidden="false" customHeight="true" outlineLevel="0" collapsed="false">
      <c r="C462" s="11"/>
      <c r="I462" s="11"/>
    </row>
    <row r="463" customFormat="false" ht="17.4" hidden="false" customHeight="true" outlineLevel="0" collapsed="false">
      <c r="C463" s="11"/>
      <c r="I463" s="11"/>
    </row>
    <row r="464" customFormat="false" ht="17.4" hidden="false" customHeight="true" outlineLevel="0" collapsed="false">
      <c r="C464" s="11"/>
      <c r="I464" s="11"/>
    </row>
    <row r="465" customFormat="false" ht="17.4" hidden="false" customHeight="true" outlineLevel="0" collapsed="false">
      <c r="C465" s="11"/>
      <c r="I465" s="11"/>
    </row>
    <row r="466" customFormat="false" ht="17.4" hidden="false" customHeight="true" outlineLevel="0" collapsed="false">
      <c r="C466" s="11"/>
      <c r="I466" s="11"/>
    </row>
    <row r="467" customFormat="false" ht="17.4" hidden="false" customHeight="true" outlineLevel="0" collapsed="false">
      <c r="C467" s="11"/>
      <c r="I467" s="11"/>
    </row>
    <row r="468" customFormat="false" ht="17.4" hidden="false" customHeight="true" outlineLevel="0" collapsed="false">
      <c r="C468" s="11"/>
      <c r="I468" s="11"/>
    </row>
    <row r="469" customFormat="false" ht="17.4" hidden="false" customHeight="true" outlineLevel="0" collapsed="false">
      <c r="C469" s="11"/>
      <c r="I469" s="11"/>
    </row>
    <row r="470" customFormat="false" ht="17.4" hidden="false" customHeight="true" outlineLevel="0" collapsed="false">
      <c r="C470" s="11"/>
      <c r="I470" s="11"/>
    </row>
    <row r="471" customFormat="false" ht="17.4" hidden="false" customHeight="true" outlineLevel="0" collapsed="false">
      <c r="C471" s="11"/>
      <c r="I471" s="11"/>
    </row>
    <row r="472" customFormat="false" ht="17.4" hidden="false" customHeight="true" outlineLevel="0" collapsed="false">
      <c r="C472" s="11"/>
      <c r="I472" s="11"/>
    </row>
    <row r="473" customFormat="false" ht="17.4" hidden="false" customHeight="true" outlineLevel="0" collapsed="false">
      <c r="C473" s="11"/>
      <c r="I473" s="11"/>
    </row>
    <row r="474" customFormat="false" ht="17.4" hidden="false" customHeight="true" outlineLevel="0" collapsed="false">
      <c r="C474" s="11"/>
      <c r="I474" s="11"/>
    </row>
    <row r="475" customFormat="false" ht="17.4" hidden="false" customHeight="true" outlineLevel="0" collapsed="false">
      <c r="C475" s="11"/>
      <c r="I475" s="11"/>
    </row>
    <row r="476" customFormat="false" ht="17.4" hidden="false" customHeight="true" outlineLevel="0" collapsed="false">
      <c r="C476" s="11"/>
      <c r="I476" s="11"/>
    </row>
    <row r="477" customFormat="false" ht="17.4" hidden="false" customHeight="true" outlineLevel="0" collapsed="false">
      <c r="C477" s="11"/>
      <c r="I477" s="11"/>
    </row>
    <row r="478" customFormat="false" ht="17.4" hidden="false" customHeight="true" outlineLevel="0" collapsed="false">
      <c r="C478" s="11"/>
      <c r="I478" s="11"/>
    </row>
    <row r="479" customFormat="false" ht="17.4" hidden="false" customHeight="true" outlineLevel="0" collapsed="false">
      <c r="C479" s="11"/>
      <c r="I479" s="11"/>
    </row>
    <row r="480" customFormat="false" ht="17.4" hidden="false" customHeight="true" outlineLevel="0" collapsed="false">
      <c r="C480" s="11"/>
      <c r="I480" s="11"/>
    </row>
    <row r="481" customFormat="false" ht="17.4" hidden="false" customHeight="true" outlineLevel="0" collapsed="false">
      <c r="C481" s="11"/>
      <c r="I481" s="11"/>
    </row>
    <row r="482" customFormat="false" ht="17.4" hidden="false" customHeight="true" outlineLevel="0" collapsed="false">
      <c r="C482" s="11"/>
      <c r="I482" s="11"/>
    </row>
    <row r="483" customFormat="false" ht="17.4" hidden="false" customHeight="true" outlineLevel="0" collapsed="false">
      <c r="C483" s="11"/>
      <c r="I483" s="11"/>
    </row>
    <row r="484" customFormat="false" ht="17.4" hidden="false" customHeight="true" outlineLevel="0" collapsed="false">
      <c r="C484" s="11"/>
      <c r="I484" s="11"/>
    </row>
    <row r="485" customFormat="false" ht="17.4" hidden="false" customHeight="true" outlineLevel="0" collapsed="false">
      <c r="C485" s="11"/>
      <c r="I485" s="11"/>
    </row>
    <row r="486" customFormat="false" ht="17.4" hidden="false" customHeight="true" outlineLevel="0" collapsed="false">
      <c r="C486" s="11"/>
      <c r="I486" s="11"/>
    </row>
    <row r="487" customFormat="false" ht="17.4" hidden="false" customHeight="true" outlineLevel="0" collapsed="false">
      <c r="C487" s="11"/>
      <c r="I487" s="11"/>
    </row>
    <row r="488" customFormat="false" ht="17.4" hidden="false" customHeight="true" outlineLevel="0" collapsed="false">
      <c r="C488" s="11"/>
      <c r="I488" s="11"/>
    </row>
    <row r="489" customFormat="false" ht="17.4" hidden="false" customHeight="true" outlineLevel="0" collapsed="false">
      <c r="C489" s="11"/>
      <c r="I489" s="11"/>
    </row>
    <row r="490" customFormat="false" ht="17.4" hidden="false" customHeight="true" outlineLevel="0" collapsed="false">
      <c r="C490" s="11"/>
      <c r="I490" s="11"/>
    </row>
    <row r="491" customFormat="false" ht="17.4" hidden="false" customHeight="true" outlineLevel="0" collapsed="false">
      <c r="C491" s="11"/>
      <c r="I491" s="11"/>
    </row>
    <row r="492" customFormat="false" ht="17.4" hidden="false" customHeight="true" outlineLevel="0" collapsed="false">
      <c r="C492" s="11"/>
      <c r="I492" s="11"/>
    </row>
    <row r="493" customFormat="false" ht="17.4" hidden="false" customHeight="true" outlineLevel="0" collapsed="false">
      <c r="C493" s="11"/>
      <c r="I493" s="11"/>
    </row>
    <row r="494" customFormat="false" ht="17.4" hidden="false" customHeight="true" outlineLevel="0" collapsed="false">
      <c r="C494" s="11"/>
      <c r="I494" s="11"/>
    </row>
    <row r="495" customFormat="false" ht="17.4" hidden="false" customHeight="true" outlineLevel="0" collapsed="false">
      <c r="C495" s="11"/>
      <c r="I495" s="11"/>
    </row>
    <row r="496" customFormat="false" ht="17.4" hidden="false" customHeight="true" outlineLevel="0" collapsed="false">
      <c r="C496" s="11"/>
      <c r="I496" s="11"/>
    </row>
    <row r="497" customFormat="false" ht="17.4" hidden="false" customHeight="true" outlineLevel="0" collapsed="false">
      <c r="C497" s="11"/>
      <c r="I497" s="11"/>
    </row>
    <row r="498" customFormat="false" ht="17.4" hidden="false" customHeight="true" outlineLevel="0" collapsed="false">
      <c r="C498" s="11"/>
      <c r="I498" s="11"/>
    </row>
    <row r="499" customFormat="false" ht="17.4" hidden="false" customHeight="true" outlineLevel="0" collapsed="false">
      <c r="C499" s="11"/>
      <c r="I499" s="11"/>
    </row>
    <row r="500" customFormat="false" ht="17.4" hidden="false" customHeight="true" outlineLevel="0" collapsed="false">
      <c r="C500" s="11"/>
      <c r="I500" s="11"/>
    </row>
    <row r="501" customFormat="false" ht="17.4" hidden="false" customHeight="true" outlineLevel="0" collapsed="false">
      <c r="C501" s="11"/>
      <c r="I501" s="11"/>
    </row>
    <row r="502" customFormat="false" ht="17.4" hidden="false" customHeight="true" outlineLevel="0" collapsed="false">
      <c r="C502" s="11"/>
      <c r="I502" s="11"/>
    </row>
    <row r="503" customFormat="false" ht="17.4" hidden="false" customHeight="true" outlineLevel="0" collapsed="false">
      <c r="C503" s="11"/>
      <c r="I503" s="11"/>
    </row>
    <row r="504" customFormat="false" ht="17.4" hidden="false" customHeight="true" outlineLevel="0" collapsed="false">
      <c r="C504" s="11"/>
      <c r="I504" s="11"/>
    </row>
    <row r="505" customFormat="false" ht="17.4" hidden="false" customHeight="true" outlineLevel="0" collapsed="false">
      <c r="C505" s="11"/>
      <c r="I505" s="11"/>
    </row>
    <row r="506" customFormat="false" ht="17.4" hidden="false" customHeight="true" outlineLevel="0" collapsed="false">
      <c r="C506" s="11"/>
      <c r="I506" s="11"/>
    </row>
    <row r="507" customFormat="false" ht="17.4" hidden="false" customHeight="true" outlineLevel="0" collapsed="false">
      <c r="C507" s="11"/>
      <c r="I507" s="11"/>
    </row>
    <row r="508" customFormat="false" ht="17.4" hidden="false" customHeight="true" outlineLevel="0" collapsed="false">
      <c r="C508" s="11"/>
      <c r="I508" s="11"/>
    </row>
    <row r="509" customFormat="false" ht="17.4" hidden="false" customHeight="true" outlineLevel="0" collapsed="false">
      <c r="C509" s="11"/>
      <c r="I509" s="11"/>
    </row>
    <row r="510" customFormat="false" ht="17.4" hidden="false" customHeight="true" outlineLevel="0" collapsed="false">
      <c r="C510" s="11"/>
      <c r="I510" s="11"/>
    </row>
    <row r="511" customFormat="false" ht="17.4" hidden="false" customHeight="true" outlineLevel="0" collapsed="false">
      <c r="C511" s="11"/>
      <c r="I511" s="11"/>
    </row>
    <row r="512" customFormat="false" ht="17.4" hidden="false" customHeight="true" outlineLevel="0" collapsed="false">
      <c r="C512" s="11"/>
      <c r="I512" s="11"/>
    </row>
    <row r="513" customFormat="false" ht="17.4" hidden="false" customHeight="true" outlineLevel="0" collapsed="false">
      <c r="C513" s="11"/>
      <c r="I513" s="11"/>
    </row>
    <row r="514" customFormat="false" ht="17.4" hidden="false" customHeight="true" outlineLevel="0" collapsed="false">
      <c r="C514" s="11"/>
      <c r="I514" s="11"/>
    </row>
    <row r="515" customFormat="false" ht="17.4" hidden="false" customHeight="true" outlineLevel="0" collapsed="false">
      <c r="C515" s="11"/>
      <c r="I515" s="11"/>
    </row>
    <row r="516" customFormat="false" ht="17.4" hidden="false" customHeight="true" outlineLevel="0" collapsed="false">
      <c r="C516" s="11"/>
      <c r="I516" s="11"/>
    </row>
    <row r="517" customFormat="false" ht="17.4" hidden="false" customHeight="true" outlineLevel="0" collapsed="false">
      <c r="C517" s="11"/>
      <c r="I517" s="11"/>
    </row>
    <row r="518" customFormat="false" ht="17.4" hidden="false" customHeight="true" outlineLevel="0" collapsed="false">
      <c r="C518" s="11"/>
      <c r="I518" s="11"/>
    </row>
    <row r="519" customFormat="false" ht="17.4" hidden="false" customHeight="true" outlineLevel="0" collapsed="false">
      <c r="C519" s="11"/>
      <c r="I519" s="11"/>
    </row>
    <row r="520" customFormat="false" ht="17.4" hidden="false" customHeight="true" outlineLevel="0" collapsed="false">
      <c r="C520" s="11"/>
      <c r="I520" s="11"/>
    </row>
    <row r="521" customFormat="false" ht="17.4" hidden="false" customHeight="true" outlineLevel="0" collapsed="false">
      <c r="C521" s="11"/>
      <c r="I521" s="11"/>
    </row>
    <row r="522" customFormat="false" ht="17.4" hidden="false" customHeight="true" outlineLevel="0" collapsed="false">
      <c r="C522" s="11"/>
      <c r="I522" s="11"/>
    </row>
    <row r="523" customFormat="false" ht="17.4" hidden="false" customHeight="true" outlineLevel="0" collapsed="false">
      <c r="C523" s="11"/>
      <c r="I523" s="11"/>
    </row>
    <row r="524" customFormat="false" ht="17.4" hidden="false" customHeight="true" outlineLevel="0" collapsed="false">
      <c r="C524" s="11"/>
      <c r="I524" s="11"/>
    </row>
    <row r="525" customFormat="false" ht="17.4" hidden="false" customHeight="true" outlineLevel="0" collapsed="false">
      <c r="C525" s="11"/>
      <c r="I525" s="11"/>
    </row>
    <row r="526" customFormat="false" ht="17.4" hidden="false" customHeight="true" outlineLevel="0" collapsed="false">
      <c r="C526" s="11"/>
      <c r="I526" s="11"/>
    </row>
    <row r="527" customFormat="false" ht="17.4" hidden="false" customHeight="true" outlineLevel="0" collapsed="false">
      <c r="C527" s="11"/>
      <c r="I527" s="11"/>
    </row>
    <row r="528" customFormat="false" ht="17.4" hidden="false" customHeight="true" outlineLevel="0" collapsed="false">
      <c r="C528" s="11"/>
      <c r="I528" s="11"/>
    </row>
    <row r="529" customFormat="false" ht="17.4" hidden="false" customHeight="true" outlineLevel="0" collapsed="false">
      <c r="C529" s="11"/>
      <c r="I529" s="11"/>
    </row>
    <row r="530" customFormat="false" ht="17.4" hidden="false" customHeight="true" outlineLevel="0" collapsed="false">
      <c r="C530" s="11"/>
      <c r="I530" s="11"/>
    </row>
    <row r="531" customFormat="false" ht="17.4" hidden="false" customHeight="true" outlineLevel="0" collapsed="false">
      <c r="C531" s="11"/>
      <c r="I531" s="11"/>
    </row>
    <row r="532" customFormat="false" ht="17.4" hidden="false" customHeight="true" outlineLevel="0" collapsed="false">
      <c r="C532" s="11"/>
      <c r="I532" s="11"/>
    </row>
    <row r="533" customFormat="false" ht="17.4" hidden="false" customHeight="true" outlineLevel="0" collapsed="false">
      <c r="C533" s="11"/>
      <c r="I533" s="11"/>
    </row>
    <row r="534" customFormat="false" ht="17.4" hidden="false" customHeight="true" outlineLevel="0" collapsed="false">
      <c r="C534" s="11"/>
      <c r="I534" s="11"/>
    </row>
    <row r="535" customFormat="false" ht="17.4" hidden="false" customHeight="true" outlineLevel="0" collapsed="false">
      <c r="C535" s="11"/>
      <c r="I535" s="11"/>
    </row>
    <row r="536" customFormat="false" ht="17.4" hidden="false" customHeight="true" outlineLevel="0" collapsed="false">
      <c r="C536" s="11"/>
      <c r="I536" s="11"/>
    </row>
    <row r="537" customFormat="false" ht="17.4" hidden="false" customHeight="true" outlineLevel="0" collapsed="false">
      <c r="C537" s="11"/>
      <c r="I537" s="11"/>
    </row>
    <row r="538" customFormat="false" ht="17.4" hidden="false" customHeight="true" outlineLevel="0" collapsed="false">
      <c r="C538" s="11"/>
      <c r="I538" s="11"/>
    </row>
    <row r="539" customFormat="false" ht="17.4" hidden="false" customHeight="true" outlineLevel="0" collapsed="false">
      <c r="C539" s="11"/>
      <c r="I539" s="11"/>
    </row>
    <row r="540" customFormat="false" ht="17.4" hidden="false" customHeight="true" outlineLevel="0" collapsed="false">
      <c r="C540" s="11"/>
      <c r="I540" s="11"/>
    </row>
    <row r="541" customFormat="false" ht="17.4" hidden="false" customHeight="true" outlineLevel="0" collapsed="false">
      <c r="C541" s="11"/>
      <c r="I541" s="11"/>
    </row>
    <row r="542" customFormat="false" ht="17.4" hidden="false" customHeight="true" outlineLevel="0" collapsed="false">
      <c r="C542" s="11"/>
      <c r="I542" s="11"/>
    </row>
    <row r="543" customFormat="false" ht="17.4" hidden="false" customHeight="true" outlineLevel="0" collapsed="false">
      <c r="C543" s="11"/>
      <c r="I543" s="11"/>
    </row>
    <row r="544" customFormat="false" ht="17.4" hidden="false" customHeight="true" outlineLevel="0" collapsed="false">
      <c r="C544" s="11"/>
      <c r="I544" s="11"/>
    </row>
    <row r="545" customFormat="false" ht="17.4" hidden="false" customHeight="true" outlineLevel="0" collapsed="false">
      <c r="C545" s="11"/>
      <c r="I545" s="11"/>
    </row>
    <row r="546" customFormat="false" ht="17.4" hidden="false" customHeight="true" outlineLevel="0" collapsed="false">
      <c r="C546" s="11"/>
      <c r="I546" s="11"/>
    </row>
    <row r="547" customFormat="false" ht="17.4" hidden="false" customHeight="true" outlineLevel="0" collapsed="false">
      <c r="C547" s="11"/>
      <c r="I547" s="11"/>
    </row>
    <row r="548" customFormat="false" ht="17.4" hidden="false" customHeight="true" outlineLevel="0" collapsed="false">
      <c r="C548" s="11"/>
      <c r="I548" s="11"/>
    </row>
    <row r="549" customFormat="false" ht="17.4" hidden="false" customHeight="true" outlineLevel="0" collapsed="false">
      <c r="C549" s="11"/>
      <c r="I549" s="11"/>
    </row>
    <row r="550" customFormat="false" ht="17.4" hidden="false" customHeight="true" outlineLevel="0" collapsed="false">
      <c r="C550" s="11"/>
      <c r="I550" s="11"/>
    </row>
    <row r="551" customFormat="false" ht="17.4" hidden="false" customHeight="true" outlineLevel="0" collapsed="false">
      <c r="C551" s="11"/>
      <c r="I551" s="11"/>
    </row>
    <row r="552" customFormat="false" ht="17.4" hidden="false" customHeight="true" outlineLevel="0" collapsed="false">
      <c r="C552" s="11"/>
      <c r="I552" s="11"/>
    </row>
    <row r="553" customFormat="false" ht="17.4" hidden="false" customHeight="true" outlineLevel="0" collapsed="false">
      <c r="C553" s="11"/>
      <c r="I553" s="11"/>
    </row>
    <row r="554" customFormat="false" ht="17.4" hidden="false" customHeight="true" outlineLevel="0" collapsed="false">
      <c r="C554" s="11"/>
      <c r="I554" s="11"/>
    </row>
    <row r="555" customFormat="false" ht="17.4" hidden="false" customHeight="true" outlineLevel="0" collapsed="false">
      <c r="C555" s="11"/>
      <c r="I555" s="11"/>
    </row>
    <row r="556" customFormat="false" ht="17.4" hidden="false" customHeight="true" outlineLevel="0" collapsed="false">
      <c r="C556" s="11"/>
      <c r="I556" s="11"/>
    </row>
    <row r="557" customFormat="false" ht="17.4" hidden="false" customHeight="true" outlineLevel="0" collapsed="false">
      <c r="C557" s="11"/>
      <c r="I557" s="11"/>
    </row>
    <row r="558" customFormat="false" ht="17.4" hidden="false" customHeight="true" outlineLevel="0" collapsed="false">
      <c r="C558" s="11"/>
      <c r="I558" s="11"/>
    </row>
    <row r="559" customFormat="false" ht="17.4" hidden="false" customHeight="true" outlineLevel="0" collapsed="false">
      <c r="C559" s="11"/>
      <c r="I559" s="11"/>
    </row>
    <row r="560" customFormat="false" ht="17.4" hidden="false" customHeight="true" outlineLevel="0" collapsed="false">
      <c r="C560" s="11"/>
      <c r="I560" s="11"/>
    </row>
    <row r="561" customFormat="false" ht="17.4" hidden="false" customHeight="true" outlineLevel="0" collapsed="false">
      <c r="C561" s="11"/>
      <c r="I561" s="11"/>
    </row>
    <row r="562" customFormat="false" ht="17.4" hidden="false" customHeight="true" outlineLevel="0" collapsed="false">
      <c r="C562" s="11"/>
      <c r="I562" s="11"/>
    </row>
    <row r="563" customFormat="false" ht="17.4" hidden="false" customHeight="true" outlineLevel="0" collapsed="false">
      <c r="C563" s="11"/>
      <c r="I563" s="11"/>
    </row>
    <row r="564" customFormat="false" ht="17.4" hidden="false" customHeight="true" outlineLevel="0" collapsed="false">
      <c r="C564" s="11"/>
      <c r="I564" s="11"/>
    </row>
    <row r="565" customFormat="false" ht="17.4" hidden="false" customHeight="true" outlineLevel="0" collapsed="false">
      <c r="C565" s="11"/>
      <c r="I565" s="11"/>
    </row>
    <row r="566" customFormat="false" ht="17.4" hidden="false" customHeight="true" outlineLevel="0" collapsed="false">
      <c r="C566" s="11"/>
      <c r="I566" s="11"/>
    </row>
    <row r="567" customFormat="false" ht="17.4" hidden="false" customHeight="true" outlineLevel="0" collapsed="false">
      <c r="C567" s="11"/>
      <c r="I567" s="11"/>
    </row>
    <row r="568" customFormat="false" ht="17.4" hidden="false" customHeight="true" outlineLevel="0" collapsed="false">
      <c r="C568" s="11"/>
      <c r="I568" s="11"/>
    </row>
    <row r="569" customFormat="false" ht="17.4" hidden="false" customHeight="true" outlineLevel="0" collapsed="false">
      <c r="C569" s="11"/>
      <c r="I569" s="11"/>
    </row>
    <row r="570" customFormat="false" ht="17.4" hidden="false" customHeight="true" outlineLevel="0" collapsed="false">
      <c r="C570" s="11"/>
      <c r="I570" s="11"/>
    </row>
    <row r="571" customFormat="false" ht="17.4" hidden="false" customHeight="true" outlineLevel="0" collapsed="false">
      <c r="C571" s="11"/>
      <c r="I571" s="11"/>
    </row>
    <row r="572" customFormat="false" ht="17.4" hidden="false" customHeight="true" outlineLevel="0" collapsed="false">
      <c r="C572" s="11"/>
      <c r="I572" s="11"/>
    </row>
    <row r="573" customFormat="false" ht="17.4" hidden="false" customHeight="true" outlineLevel="0" collapsed="false">
      <c r="C573" s="11"/>
      <c r="I573" s="11"/>
    </row>
    <row r="574" customFormat="false" ht="17.4" hidden="false" customHeight="true" outlineLevel="0" collapsed="false">
      <c r="C574" s="11"/>
      <c r="I574" s="11"/>
    </row>
    <row r="575" customFormat="false" ht="17.4" hidden="false" customHeight="true" outlineLevel="0" collapsed="false">
      <c r="C575" s="11"/>
      <c r="I575" s="11"/>
    </row>
    <row r="576" customFormat="false" ht="17.4" hidden="false" customHeight="true" outlineLevel="0" collapsed="false">
      <c r="C576" s="11"/>
      <c r="I576" s="11"/>
    </row>
    <row r="577" customFormat="false" ht="17.4" hidden="false" customHeight="true" outlineLevel="0" collapsed="false">
      <c r="C577" s="11"/>
      <c r="I577" s="11"/>
    </row>
    <row r="578" customFormat="false" ht="17.4" hidden="false" customHeight="true" outlineLevel="0" collapsed="false">
      <c r="C578" s="11"/>
      <c r="I578" s="11"/>
    </row>
    <row r="579" customFormat="false" ht="17.4" hidden="false" customHeight="true" outlineLevel="0" collapsed="false">
      <c r="C579" s="11"/>
      <c r="I579" s="11"/>
    </row>
    <row r="580" customFormat="false" ht="17.4" hidden="false" customHeight="true" outlineLevel="0" collapsed="false">
      <c r="C580" s="11"/>
      <c r="I580" s="11"/>
    </row>
    <row r="581" customFormat="false" ht="17.4" hidden="false" customHeight="true" outlineLevel="0" collapsed="false">
      <c r="C581" s="11"/>
      <c r="I581" s="11"/>
    </row>
    <row r="582" customFormat="false" ht="17.4" hidden="false" customHeight="true" outlineLevel="0" collapsed="false">
      <c r="C582" s="11"/>
      <c r="I582" s="11"/>
    </row>
    <row r="583" customFormat="false" ht="17.4" hidden="false" customHeight="true" outlineLevel="0" collapsed="false">
      <c r="C583" s="11"/>
      <c r="I583" s="11"/>
    </row>
    <row r="584" customFormat="false" ht="17.4" hidden="false" customHeight="true" outlineLevel="0" collapsed="false">
      <c r="C584" s="11"/>
      <c r="I584" s="11"/>
    </row>
    <row r="585" customFormat="false" ht="17.4" hidden="false" customHeight="true" outlineLevel="0" collapsed="false">
      <c r="C585" s="11"/>
      <c r="I585" s="11"/>
    </row>
    <row r="586" customFormat="false" ht="17.4" hidden="false" customHeight="true" outlineLevel="0" collapsed="false">
      <c r="C586" s="11"/>
      <c r="I586" s="11"/>
    </row>
    <row r="587" customFormat="false" ht="17.4" hidden="false" customHeight="true" outlineLevel="0" collapsed="false">
      <c r="C587" s="11"/>
      <c r="I587" s="11"/>
    </row>
    <row r="588" customFormat="false" ht="17.4" hidden="false" customHeight="true" outlineLevel="0" collapsed="false">
      <c r="C588" s="11"/>
      <c r="I588" s="11"/>
    </row>
    <row r="589" customFormat="false" ht="17.4" hidden="false" customHeight="true" outlineLevel="0" collapsed="false">
      <c r="C589" s="11"/>
      <c r="I589" s="11"/>
    </row>
    <row r="590" customFormat="false" ht="17.4" hidden="false" customHeight="true" outlineLevel="0" collapsed="false">
      <c r="C590" s="11"/>
      <c r="I590" s="11"/>
    </row>
    <row r="591" customFormat="false" ht="17.4" hidden="false" customHeight="true" outlineLevel="0" collapsed="false">
      <c r="C591" s="11"/>
      <c r="I591" s="11"/>
    </row>
    <row r="592" customFormat="false" ht="17.4" hidden="false" customHeight="true" outlineLevel="0" collapsed="false">
      <c r="C592" s="11"/>
      <c r="I592" s="11"/>
    </row>
    <row r="593" customFormat="false" ht="17.4" hidden="false" customHeight="true" outlineLevel="0" collapsed="false">
      <c r="C593" s="11"/>
      <c r="I593" s="11"/>
    </row>
    <row r="594" customFormat="false" ht="17.4" hidden="false" customHeight="true" outlineLevel="0" collapsed="false">
      <c r="C594" s="11"/>
      <c r="I594" s="11"/>
    </row>
    <row r="595" customFormat="false" ht="17.4" hidden="false" customHeight="true" outlineLevel="0" collapsed="false">
      <c r="C595" s="11"/>
      <c r="I595" s="11"/>
    </row>
    <row r="596" customFormat="false" ht="17.4" hidden="false" customHeight="true" outlineLevel="0" collapsed="false">
      <c r="C596" s="11"/>
      <c r="I596" s="11"/>
    </row>
    <row r="597" customFormat="false" ht="17.4" hidden="false" customHeight="true" outlineLevel="0" collapsed="false">
      <c r="C597" s="11"/>
      <c r="I597" s="11"/>
    </row>
    <row r="598" customFormat="false" ht="17.4" hidden="false" customHeight="true" outlineLevel="0" collapsed="false">
      <c r="C598" s="11"/>
      <c r="I598" s="11"/>
    </row>
    <row r="599" customFormat="false" ht="17.4" hidden="false" customHeight="true" outlineLevel="0" collapsed="false">
      <c r="C599" s="11"/>
      <c r="I599" s="11"/>
    </row>
    <row r="600" customFormat="false" ht="17.4" hidden="false" customHeight="true" outlineLevel="0" collapsed="false">
      <c r="C600" s="11"/>
      <c r="I600" s="11"/>
    </row>
    <row r="601" customFormat="false" ht="17.4" hidden="false" customHeight="true" outlineLevel="0" collapsed="false">
      <c r="C601" s="11"/>
      <c r="I601" s="11"/>
    </row>
    <row r="602" customFormat="false" ht="17.4" hidden="false" customHeight="true" outlineLevel="0" collapsed="false">
      <c r="C602" s="11"/>
      <c r="I602" s="11"/>
    </row>
    <row r="603" customFormat="false" ht="17.4" hidden="false" customHeight="true" outlineLevel="0" collapsed="false">
      <c r="C603" s="11"/>
      <c r="I603" s="11"/>
    </row>
    <row r="604" customFormat="false" ht="17.4" hidden="false" customHeight="true" outlineLevel="0" collapsed="false">
      <c r="C604" s="11"/>
      <c r="I604" s="11"/>
    </row>
    <row r="605" customFormat="false" ht="17.4" hidden="false" customHeight="true" outlineLevel="0" collapsed="false">
      <c r="C605" s="11"/>
      <c r="I605" s="11"/>
    </row>
    <row r="606" customFormat="false" ht="17.4" hidden="false" customHeight="true" outlineLevel="0" collapsed="false">
      <c r="C606" s="11"/>
      <c r="I606" s="11"/>
    </row>
    <row r="607" customFormat="false" ht="17.4" hidden="false" customHeight="true" outlineLevel="0" collapsed="false">
      <c r="C607" s="11"/>
      <c r="I607" s="11"/>
    </row>
    <row r="608" customFormat="false" ht="17.4" hidden="false" customHeight="true" outlineLevel="0" collapsed="false">
      <c r="C608" s="11"/>
      <c r="I608" s="11"/>
    </row>
    <row r="609" customFormat="false" ht="17.4" hidden="false" customHeight="true" outlineLevel="0" collapsed="false">
      <c r="C609" s="11"/>
      <c r="I609" s="11"/>
    </row>
    <row r="610" customFormat="false" ht="17.4" hidden="false" customHeight="true" outlineLevel="0" collapsed="false">
      <c r="C610" s="11"/>
      <c r="I610" s="11"/>
    </row>
    <row r="611" customFormat="false" ht="17.4" hidden="false" customHeight="true" outlineLevel="0" collapsed="false">
      <c r="C611" s="11"/>
      <c r="I611" s="11"/>
    </row>
    <row r="612" customFormat="false" ht="17.4" hidden="false" customHeight="true" outlineLevel="0" collapsed="false">
      <c r="C612" s="11"/>
      <c r="I612" s="11"/>
    </row>
    <row r="613" customFormat="false" ht="17.4" hidden="false" customHeight="true" outlineLevel="0" collapsed="false">
      <c r="C613" s="11"/>
      <c r="I613" s="11"/>
    </row>
    <row r="614" customFormat="false" ht="17.4" hidden="false" customHeight="true" outlineLevel="0" collapsed="false">
      <c r="C614" s="11"/>
      <c r="I614" s="11"/>
    </row>
    <row r="615" customFormat="false" ht="17.4" hidden="false" customHeight="true" outlineLevel="0" collapsed="false">
      <c r="C615" s="11"/>
      <c r="I615" s="11"/>
    </row>
    <row r="616" customFormat="false" ht="17.4" hidden="false" customHeight="true" outlineLevel="0" collapsed="false">
      <c r="C616" s="11"/>
      <c r="I616" s="11"/>
    </row>
    <row r="617" customFormat="false" ht="17.4" hidden="false" customHeight="true" outlineLevel="0" collapsed="false">
      <c r="C617" s="11"/>
      <c r="I617" s="11"/>
    </row>
    <row r="618" customFormat="false" ht="17.4" hidden="false" customHeight="true" outlineLevel="0" collapsed="false">
      <c r="C618" s="11"/>
      <c r="I618" s="11"/>
    </row>
    <row r="619" customFormat="false" ht="17.4" hidden="false" customHeight="true" outlineLevel="0" collapsed="false">
      <c r="C619" s="11"/>
      <c r="I619" s="11"/>
    </row>
    <row r="620" customFormat="false" ht="17.4" hidden="false" customHeight="true" outlineLevel="0" collapsed="false">
      <c r="C620" s="11"/>
      <c r="I620" s="11"/>
    </row>
    <row r="621" customFormat="false" ht="17.4" hidden="false" customHeight="true" outlineLevel="0" collapsed="false">
      <c r="C621" s="11"/>
      <c r="I621" s="11"/>
    </row>
    <row r="622" customFormat="false" ht="17.4" hidden="false" customHeight="true" outlineLevel="0" collapsed="false">
      <c r="C622" s="11"/>
      <c r="I622" s="11"/>
    </row>
    <row r="623" customFormat="false" ht="17.4" hidden="false" customHeight="true" outlineLevel="0" collapsed="false">
      <c r="C623" s="11"/>
      <c r="I623" s="11"/>
    </row>
    <row r="624" customFormat="false" ht="17.4" hidden="false" customHeight="true" outlineLevel="0" collapsed="false">
      <c r="C624" s="11"/>
      <c r="I624" s="11"/>
    </row>
    <row r="625" customFormat="false" ht="17.4" hidden="false" customHeight="true" outlineLevel="0" collapsed="false">
      <c r="C625" s="11"/>
      <c r="I625" s="11"/>
    </row>
    <row r="626" customFormat="false" ht="17.4" hidden="false" customHeight="true" outlineLevel="0" collapsed="false">
      <c r="C626" s="11"/>
      <c r="I626" s="11"/>
    </row>
    <row r="627" customFormat="false" ht="17.4" hidden="false" customHeight="true" outlineLevel="0" collapsed="false">
      <c r="C627" s="11"/>
      <c r="I627" s="11"/>
    </row>
    <row r="628" customFormat="false" ht="17.4" hidden="false" customHeight="true" outlineLevel="0" collapsed="false">
      <c r="C628" s="11"/>
      <c r="I628" s="11"/>
    </row>
    <row r="629" customFormat="false" ht="17.4" hidden="false" customHeight="true" outlineLevel="0" collapsed="false">
      <c r="C629" s="11"/>
      <c r="I629" s="11"/>
    </row>
    <row r="630" customFormat="false" ht="17.4" hidden="false" customHeight="true" outlineLevel="0" collapsed="false">
      <c r="C630" s="11"/>
      <c r="I630" s="11"/>
    </row>
    <row r="631" customFormat="false" ht="17.4" hidden="false" customHeight="true" outlineLevel="0" collapsed="false">
      <c r="C631" s="11"/>
      <c r="I631" s="11"/>
    </row>
    <row r="632" customFormat="false" ht="17.4" hidden="false" customHeight="true" outlineLevel="0" collapsed="false">
      <c r="C632" s="11"/>
      <c r="I632" s="11"/>
    </row>
    <row r="633" customFormat="false" ht="17.4" hidden="false" customHeight="true" outlineLevel="0" collapsed="false">
      <c r="C633" s="11"/>
      <c r="I633" s="11"/>
    </row>
    <row r="634" customFormat="false" ht="17.4" hidden="false" customHeight="true" outlineLevel="0" collapsed="false">
      <c r="C634" s="11"/>
      <c r="I634" s="11"/>
    </row>
    <row r="635" customFormat="false" ht="17.4" hidden="false" customHeight="true" outlineLevel="0" collapsed="false">
      <c r="C635" s="11"/>
      <c r="I635" s="11"/>
    </row>
    <row r="636" customFormat="false" ht="17.4" hidden="false" customHeight="true" outlineLevel="0" collapsed="false">
      <c r="C636" s="11"/>
      <c r="I636" s="11"/>
    </row>
    <row r="637" customFormat="false" ht="17.4" hidden="false" customHeight="true" outlineLevel="0" collapsed="false">
      <c r="C637" s="11"/>
      <c r="I637" s="11"/>
    </row>
    <row r="638" customFormat="false" ht="17.4" hidden="false" customHeight="true" outlineLevel="0" collapsed="false">
      <c r="C638" s="11"/>
      <c r="I638" s="11"/>
    </row>
    <row r="639" customFormat="false" ht="17.4" hidden="false" customHeight="true" outlineLevel="0" collapsed="false">
      <c r="C639" s="11"/>
      <c r="I639" s="11"/>
    </row>
    <row r="640" customFormat="false" ht="17.4" hidden="false" customHeight="true" outlineLevel="0" collapsed="false">
      <c r="C640" s="11"/>
      <c r="I640" s="11"/>
    </row>
    <row r="641" customFormat="false" ht="17.4" hidden="false" customHeight="true" outlineLevel="0" collapsed="false">
      <c r="C641" s="11"/>
      <c r="I641" s="11"/>
    </row>
    <row r="642" customFormat="false" ht="17.4" hidden="false" customHeight="true" outlineLevel="0" collapsed="false">
      <c r="C642" s="11"/>
      <c r="I642" s="11"/>
    </row>
    <row r="643" customFormat="false" ht="17.4" hidden="false" customHeight="true" outlineLevel="0" collapsed="false">
      <c r="C643" s="11"/>
      <c r="I643" s="11"/>
    </row>
    <row r="644" customFormat="false" ht="17.4" hidden="false" customHeight="true" outlineLevel="0" collapsed="false">
      <c r="C644" s="11"/>
      <c r="I644" s="11"/>
    </row>
    <row r="645" customFormat="false" ht="17.4" hidden="false" customHeight="true" outlineLevel="0" collapsed="false">
      <c r="C645" s="11"/>
      <c r="I645" s="11"/>
    </row>
    <row r="646" customFormat="false" ht="17.4" hidden="false" customHeight="true" outlineLevel="0" collapsed="false">
      <c r="C646" s="11"/>
      <c r="I646" s="11"/>
    </row>
    <row r="647" customFormat="false" ht="17.4" hidden="false" customHeight="true" outlineLevel="0" collapsed="false">
      <c r="C647" s="11"/>
      <c r="I647" s="11"/>
    </row>
    <row r="648" customFormat="false" ht="17.4" hidden="false" customHeight="true" outlineLevel="0" collapsed="false">
      <c r="C648" s="11"/>
      <c r="I648" s="11"/>
    </row>
    <row r="649" customFormat="false" ht="17.4" hidden="false" customHeight="true" outlineLevel="0" collapsed="false">
      <c r="C649" s="11"/>
      <c r="I649" s="11"/>
    </row>
    <row r="650" customFormat="false" ht="17.4" hidden="false" customHeight="true" outlineLevel="0" collapsed="false">
      <c r="C650" s="11"/>
      <c r="I650" s="11"/>
    </row>
    <row r="651" customFormat="false" ht="17.4" hidden="false" customHeight="true" outlineLevel="0" collapsed="false">
      <c r="C651" s="11"/>
      <c r="I651" s="11"/>
    </row>
    <row r="652" customFormat="false" ht="17.4" hidden="false" customHeight="true" outlineLevel="0" collapsed="false">
      <c r="C652" s="11"/>
      <c r="I652" s="11"/>
    </row>
    <row r="653" customFormat="false" ht="17.4" hidden="false" customHeight="true" outlineLevel="0" collapsed="false">
      <c r="C653" s="11"/>
      <c r="I653" s="11"/>
    </row>
    <row r="654" customFormat="false" ht="17.4" hidden="false" customHeight="true" outlineLevel="0" collapsed="false">
      <c r="C654" s="11"/>
      <c r="I654" s="11"/>
    </row>
    <row r="655" customFormat="false" ht="17.4" hidden="false" customHeight="true" outlineLevel="0" collapsed="false">
      <c r="C655" s="11"/>
      <c r="I655" s="11"/>
    </row>
    <row r="656" customFormat="false" ht="17.4" hidden="false" customHeight="true" outlineLevel="0" collapsed="false">
      <c r="C656" s="11"/>
      <c r="I656" s="11"/>
    </row>
    <row r="657" customFormat="false" ht="17.4" hidden="false" customHeight="true" outlineLevel="0" collapsed="false">
      <c r="C657" s="11"/>
      <c r="I657" s="11"/>
    </row>
    <row r="658" customFormat="false" ht="17.4" hidden="false" customHeight="true" outlineLevel="0" collapsed="false">
      <c r="C658" s="11"/>
      <c r="I658" s="11"/>
    </row>
    <row r="659" customFormat="false" ht="17.4" hidden="false" customHeight="true" outlineLevel="0" collapsed="false">
      <c r="C659" s="11"/>
      <c r="I659" s="11"/>
    </row>
    <row r="660" customFormat="false" ht="17.4" hidden="false" customHeight="true" outlineLevel="0" collapsed="false">
      <c r="C660" s="11"/>
      <c r="I660" s="11"/>
    </row>
    <row r="661" customFormat="false" ht="17.4" hidden="false" customHeight="true" outlineLevel="0" collapsed="false">
      <c r="C661" s="11"/>
      <c r="I661" s="11"/>
    </row>
    <row r="662" customFormat="false" ht="17.4" hidden="false" customHeight="true" outlineLevel="0" collapsed="false">
      <c r="C662" s="11"/>
      <c r="I662" s="11"/>
    </row>
    <row r="663" customFormat="false" ht="17.4" hidden="false" customHeight="true" outlineLevel="0" collapsed="false">
      <c r="C663" s="11"/>
      <c r="I663" s="11"/>
    </row>
    <row r="664" customFormat="false" ht="17.4" hidden="false" customHeight="true" outlineLevel="0" collapsed="false">
      <c r="C664" s="11"/>
      <c r="I664" s="11"/>
    </row>
    <row r="665" customFormat="false" ht="17.4" hidden="false" customHeight="true" outlineLevel="0" collapsed="false">
      <c r="C665" s="11"/>
      <c r="I665" s="11"/>
    </row>
    <row r="666" customFormat="false" ht="17.4" hidden="false" customHeight="true" outlineLevel="0" collapsed="false">
      <c r="C666" s="11"/>
      <c r="I666" s="11"/>
    </row>
    <row r="667" customFormat="false" ht="17.4" hidden="false" customHeight="true" outlineLevel="0" collapsed="false">
      <c r="C667" s="11"/>
      <c r="I667" s="11"/>
    </row>
    <row r="668" customFormat="false" ht="17.4" hidden="false" customHeight="true" outlineLevel="0" collapsed="false">
      <c r="C668" s="11"/>
      <c r="I668" s="11"/>
    </row>
    <row r="669" customFormat="false" ht="17.4" hidden="false" customHeight="true" outlineLevel="0" collapsed="false">
      <c r="C669" s="11"/>
      <c r="I669" s="11"/>
    </row>
    <row r="670" customFormat="false" ht="17.4" hidden="false" customHeight="true" outlineLevel="0" collapsed="false">
      <c r="C670" s="11"/>
      <c r="I670" s="11"/>
    </row>
    <row r="671" customFormat="false" ht="17.4" hidden="false" customHeight="true" outlineLevel="0" collapsed="false">
      <c r="C671" s="11"/>
      <c r="I671" s="11"/>
    </row>
    <row r="672" customFormat="false" ht="17.4" hidden="false" customHeight="true" outlineLevel="0" collapsed="false">
      <c r="C672" s="11"/>
      <c r="I672" s="11"/>
    </row>
    <row r="673" customFormat="false" ht="17.4" hidden="false" customHeight="true" outlineLevel="0" collapsed="false">
      <c r="C673" s="11"/>
      <c r="I673" s="11"/>
    </row>
    <row r="674" customFormat="false" ht="17.4" hidden="false" customHeight="true" outlineLevel="0" collapsed="false">
      <c r="C674" s="11"/>
      <c r="I674" s="11"/>
    </row>
    <row r="675" customFormat="false" ht="17.4" hidden="false" customHeight="true" outlineLevel="0" collapsed="false">
      <c r="C675" s="11"/>
      <c r="I675" s="11"/>
    </row>
    <row r="676" customFormat="false" ht="17.4" hidden="false" customHeight="true" outlineLevel="0" collapsed="false">
      <c r="C676" s="11"/>
      <c r="I676" s="11"/>
    </row>
    <row r="677" customFormat="false" ht="17.4" hidden="false" customHeight="true" outlineLevel="0" collapsed="false">
      <c r="C677" s="11"/>
      <c r="I677" s="11"/>
    </row>
    <row r="678" customFormat="false" ht="17.4" hidden="false" customHeight="true" outlineLevel="0" collapsed="false">
      <c r="C678" s="11"/>
      <c r="I678" s="11"/>
    </row>
    <row r="679" customFormat="false" ht="17.4" hidden="false" customHeight="true" outlineLevel="0" collapsed="false">
      <c r="C679" s="11"/>
      <c r="I679" s="11"/>
    </row>
    <row r="680" customFormat="false" ht="17.4" hidden="false" customHeight="true" outlineLevel="0" collapsed="false">
      <c r="C680" s="11"/>
      <c r="I680" s="11"/>
    </row>
    <row r="681" customFormat="false" ht="17.4" hidden="false" customHeight="true" outlineLevel="0" collapsed="false">
      <c r="C681" s="11"/>
      <c r="I681" s="11"/>
    </row>
    <row r="682" customFormat="false" ht="17.4" hidden="false" customHeight="true" outlineLevel="0" collapsed="false">
      <c r="C682" s="11"/>
      <c r="I682" s="11"/>
    </row>
    <row r="683" customFormat="false" ht="17.4" hidden="false" customHeight="true" outlineLevel="0" collapsed="false">
      <c r="C683" s="11"/>
      <c r="I683" s="11"/>
    </row>
    <row r="684" customFormat="false" ht="17.4" hidden="false" customHeight="true" outlineLevel="0" collapsed="false">
      <c r="C684" s="11"/>
      <c r="I684" s="11"/>
    </row>
    <row r="685" customFormat="false" ht="17.4" hidden="false" customHeight="true" outlineLevel="0" collapsed="false">
      <c r="C685" s="11"/>
      <c r="I685" s="11"/>
    </row>
    <row r="686" customFormat="false" ht="17.4" hidden="false" customHeight="true" outlineLevel="0" collapsed="false">
      <c r="C686" s="11"/>
      <c r="I686" s="11"/>
    </row>
    <row r="687" customFormat="false" ht="17.4" hidden="false" customHeight="true" outlineLevel="0" collapsed="false">
      <c r="C687" s="11"/>
      <c r="I687" s="11"/>
    </row>
    <row r="688" customFormat="false" ht="17.4" hidden="false" customHeight="true" outlineLevel="0" collapsed="false">
      <c r="C688" s="11"/>
      <c r="I688" s="11"/>
    </row>
    <row r="689" customFormat="false" ht="17.4" hidden="false" customHeight="true" outlineLevel="0" collapsed="false">
      <c r="C689" s="11"/>
      <c r="I689" s="11"/>
    </row>
    <row r="690" customFormat="false" ht="17.4" hidden="false" customHeight="true" outlineLevel="0" collapsed="false">
      <c r="C690" s="11"/>
      <c r="I690" s="11"/>
    </row>
    <row r="691" customFormat="false" ht="17.4" hidden="false" customHeight="true" outlineLevel="0" collapsed="false">
      <c r="C691" s="11"/>
      <c r="I691" s="11"/>
    </row>
    <row r="692" customFormat="false" ht="17.4" hidden="false" customHeight="true" outlineLevel="0" collapsed="false">
      <c r="C692" s="11"/>
      <c r="I692" s="11"/>
    </row>
    <row r="693" customFormat="false" ht="17.4" hidden="false" customHeight="true" outlineLevel="0" collapsed="false">
      <c r="C693" s="11"/>
      <c r="I693" s="11"/>
    </row>
    <row r="694" customFormat="false" ht="17.4" hidden="false" customHeight="true" outlineLevel="0" collapsed="false">
      <c r="C694" s="11"/>
      <c r="I694" s="11"/>
    </row>
    <row r="695" customFormat="false" ht="17.4" hidden="false" customHeight="true" outlineLevel="0" collapsed="false">
      <c r="C695" s="11"/>
      <c r="I695" s="11"/>
    </row>
    <row r="696" customFormat="false" ht="17.4" hidden="false" customHeight="true" outlineLevel="0" collapsed="false">
      <c r="C696" s="11"/>
      <c r="I696" s="11"/>
    </row>
    <row r="697" customFormat="false" ht="17.4" hidden="false" customHeight="true" outlineLevel="0" collapsed="false">
      <c r="C697" s="11"/>
      <c r="I697" s="11"/>
    </row>
    <row r="698" customFormat="false" ht="17.4" hidden="false" customHeight="true" outlineLevel="0" collapsed="false">
      <c r="C698" s="11"/>
      <c r="I698" s="11"/>
    </row>
    <row r="699" customFormat="false" ht="17.4" hidden="false" customHeight="true" outlineLevel="0" collapsed="false">
      <c r="C699" s="11"/>
      <c r="I699" s="11"/>
    </row>
    <row r="700" customFormat="false" ht="17.4" hidden="false" customHeight="true" outlineLevel="0" collapsed="false">
      <c r="C700" s="11"/>
      <c r="I700" s="11"/>
    </row>
    <row r="701" customFormat="false" ht="17.4" hidden="false" customHeight="true" outlineLevel="0" collapsed="false">
      <c r="C701" s="11"/>
      <c r="I701" s="11"/>
    </row>
    <row r="702" customFormat="false" ht="17.4" hidden="false" customHeight="true" outlineLevel="0" collapsed="false">
      <c r="C702" s="11"/>
      <c r="I702" s="11"/>
    </row>
    <row r="703" customFormat="false" ht="17.4" hidden="false" customHeight="true" outlineLevel="0" collapsed="false">
      <c r="C703" s="11"/>
      <c r="I703" s="11"/>
    </row>
    <row r="704" customFormat="false" ht="17.4" hidden="false" customHeight="true" outlineLevel="0" collapsed="false">
      <c r="C704" s="11"/>
      <c r="I704" s="11"/>
    </row>
    <row r="705" customFormat="false" ht="17.4" hidden="false" customHeight="true" outlineLevel="0" collapsed="false">
      <c r="C705" s="11"/>
      <c r="I705" s="11"/>
    </row>
    <row r="706" customFormat="false" ht="17.4" hidden="false" customHeight="true" outlineLevel="0" collapsed="false">
      <c r="C706" s="11"/>
      <c r="I706" s="11"/>
    </row>
    <row r="707" customFormat="false" ht="17.4" hidden="false" customHeight="true" outlineLevel="0" collapsed="false">
      <c r="C707" s="11"/>
      <c r="I707" s="11"/>
    </row>
    <row r="708" customFormat="false" ht="17.4" hidden="false" customHeight="true" outlineLevel="0" collapsed="false">
      <c r="C708" s="11"/>
      <c r="I708" s="11"/>
    </row>
    <row r="709" customFormat="false" ht="17.4" hidden="false" customHeight="true" outlineLevel="0" collapsed="false">
      <c r="C709" s="11"/>
      <c r="I709" s="11"/>
    </row>
    <row r="710" customFormat="false" ht="17.4" hidden="false" customHeight="true" outlineLevel="0" collapsed="false">
      <c r="C710" s="11"/>
      <c r="I710" s="11"/>
    </row>
    <row r="711" customFormat="false" ht="17.4" hidden="false" customHeight="true" outlineLevel="0" collapsed="false">
      <c r="C711" s="11"/>
      <c r="I711" s="11"/>
    </row>
    <row r="712" customFormat="false" ht="17.4" hidden="false" customHeight="true" outlineLevel="0" collapsed="false">
      <c r="C712" s="11"/>
      <c r="I712" s="11"/>
    </row>
    <row r="713" customFormat="false" ht="17.4" hidden="false" customHeight="true" outlineLevel="0" collapsed="false">
      <c r="C713" s="11"/>
      <c r="I713" s="11"/>
    </row>
    <row r="714" customFormat="false" ht="17.4" hidden="false" customHeight="true" outlineLevel="0" collapsed="false">
      <c r="C714" s="11"/>
      <c r="I714" s="11"/>
    </row>
    <row r="715" customFormat="false" ht="17.4" hidden="false" customHeight="true" outlineLevel="0" collapsed="false">
      <c r="C715" s="11"/>
      <c r="I715" s="11"/>
    </row>
    <row r="716" customFormat="false" ht="17.4" hidden="false" customHeight="true" outlineLevel="0" collapsed="false">
      <c r="C716" s="11"/>
      <c r="I716" s="11"/>
    </row>
    <row r="717" customFormat="false" ht="17.4" hidden="false" customHeight="true" outlineLevel="0" collapsed="false">
      <c r="C717" s="11"/>
      <c r="I717" s="11"/>
    </row>
    <row r="718" customFormat="false" ht="17.4" hidden="false" customHeight="true" outlineLevel="0" collapsed="false">
      <c r="C718" s="11"/>
      <c r="I718" s="11"/>
    </row>
    <row r="719" customFormat="false" ht="17.4" hidden="false" customHeight="true" outlineLevel="0" collapsed="false">
      <c r="C719" s="11"/>
      <c r="I719" s="11"/>
    </row>
    <row r="720" customFormat="false" ht="17.4" hidden="false" customHeight="true" outlineLevel="0" collapsed="false">
      <c r="C720" s="11"/>
      <c r="I720" s="11"/>
    </row>
    <row r="721" customFormat="false" ht="17.4" hidden="false" customHeight="true" outlineLevel="0" collapsed="false">
      <c r="C721" s="11"/>
      <c r="I721" s="11"/>
    </row>
    <row r="722" customFormat="false" ht="17.4" hidden="false" customHeight="true" outlineLevel="0" collapsed="false">
      <c r="C722" s="11"/>
      <c r="I722" s="11"/>
    </row>
    <row r="723" customFormat="false" ht="17.4" hidden="false" customHeight="true" outlineLevel="0" collapsed="false">
      <c r="C723" s="11"/>
      <c r="I723" s="11"/>
    </row>
    <row r="724" customFormat="false" ht="17.4" hidden="false" customHeight="true" outlineLevel="0" collapsed="false">
      <c r="C724" s="11"/>
      <c r="I724" s="11"/>
    </row>
    <row r="725" customFormat="false" ht="17.4" hidden="false" customHeight="true" outlineLevel="0" collapsed="false">
      <c r="C725" s="11"/>
      <c r="I725" s="11"/>
    </row>
    <row r="726" customFormat="false" ht="17.4" hidden="false" customHeight="true" outlineLevel="0" collapsed="false">
      <c r="C726" s="11"/>
      <c r="I726" s="11"/>
    </row>
    <row r="727" customFormat="false" ht="17.4" hidden="false" customHeight="true" outlineLevel="0" collapsed="false">
      <c r="C727" s="11"/>
      <c r="I727" s="11"/>
    </row>
    <row r="728" customFormat="false" ht="17.4" hidden="false" customHeight="true" outlineLevel="0" collapsed="false">
      <c r="C728" s="11"/>
      <c r="I728" s="11"/>
    </row>
    <row r="729" customFormat="false" ht="17.4" hidden="false" customHeight="true" outlineLevel="0" collapsed="false">
      <c r="C729" s="11"/>
      <c r="I729" s="11"/>
    </row>
    <row r="730" customFormat="false" ht="17.4" hidden="false" customHeight="true" outlineLevel="0" collapsed="false">
      <c r="C730" s="11"/>
      <c r="I730" s="11"/>
    </row>
    <row r="731" customFormat="false" ht="17.4" hidden="false" customHeight="true" outlineLevel="0" collapsed="false">
      <c r="C731" s="11"/>
      <c r="I731" s="11"/>
    </row>
    <row r="732" customFormat="false" ht="17.4" hidden="false" customHeight="true" outlineLevel="0" collapsed="false">
      <c r="C732" s="11"/>
      <c r="I732" s="11"/>
    </row>
    <row r="733" customFormat="false" ht="17.4" hidden="false" customHeight="true" outlineLevel="0" collapsed="false">
      <c r="C733" s="11"/>
      <c r="I733" s="11"/>
    </row>
    <row r="734" customFormat="false" ht="17.4" hidden="false" customHeight="true" outlineLevel="0" collapsed="false">
      <c r="C734" s="11"/>
      <c r="I734" s="11"/>
    </row>
    <row r="735" customFormat="false" ht="17.4" hidden="false" customHeight="true" outlineLevel="0" collapsed="false">
      <c r="C735" s="11"/>
      <c r="I735" s="11"/>
    </row>
    <row r="736" customFormat="false" ht="17.4" hidden="false" customHeight="true" outlineLevel="0" collapsed="false">
      <c r="C736" s="11"/>
      <c r="I736" s="11"/>
    </row>
    <row r="737" customFormat="false" ht="17.4" hidden="false" customHeight="true" outlineLevel="0" collapsed="false">
      <c r="C737" s="11"/>
      <c r="I737" s="11"/>
    </row>
    <row r="738" customFormat="false" ht="17.4" hidden="false" customHeight="true" outlineLevel="0" collapsed="false">
      <c r="C738" s="11"/>
      <c r="I738" s="11"/>
    </row>
    <row r="739" customFormat="false" ht="17.4" hidden="false" customHeight="true" outlineLevel="0" collapsed="false">
      <c r="C739" s="11"/>
      <c r="I739" s="11"/>
    </row>
    <row r="740" customFormat="false" ht="17.4" hidden="false" customHeight="true" outlineLevel="0" collapsed="false">
      <c r="C740" s="11"/>
      <c r="I740" s="11"/>
    </row>
    <row r="741" customFormat="false" ht="17.4" hidden="false" customHeight="true" outlineLevel="0" collapsed="false">
      <c r="C741" s="11"/>
      <c r="I741" s="11"/>
    </row>
    <row r="742" customFormat="false" ht="17.4" hidden="false" customHeight="true" outlineLevel="0" collapsed="false">
      <c r="C742" s="11"/>
      <c r="I742" s="11"/>
    </row>
    <row r="743" customFormat="false" ht="17.4" hidden="false" customHeight="true" outlineLevel="0" collapsed="false">
      <c r="C743" s="11"/>
      <c r="I743" s="11"/>
    </row>
    <row r="744" customFormat="false" ht="17.4" hidden="false" customHeight="true" outlineLevel="0" collapsed="false">
      <c r="C744" s="11"/>
      <c r="I744" s="11"/>
    </row>
    <row r="745" customFormat="false" ht="17.4" hidden="false" customHeight="true" outlineLevel="0" collapsed="false">
      <c r="C745" s="11"/>
      <c r="I745" s="11"/>
    </row>
    <row r="746" customFormat="false" ht="17.4" hidden="false" customHeight="true" outlineLevel="0" collapsed="false">
      <c r="C746" s="11"/>
      <c r="I746" s="11"/>
    </row>
    <row r="747" customFormat="false" ht="17.4" hidden="false" customHeight="true" outlineLevel="0" collapsed="false">
      <c r="C747" s="11"/>
      <c r="I747" s="11"/>
    </row>
    <row r="748" customFormat="false" ht="17.4" hidden="false" customHeight="true" outlineLevel="0" collapsed="false">
      <c r="C748" s="11"/>
      <c r="I748" s="11"/>
    </row>
    <row r="749" customFormat="false" ht="17.4" hidden="false" customHeight="true" outlineLevel="0" collapsed="false">
      <c r="C749" s="11"/>
      <c r="I749" s="11"/>
    </row>
    <row r="750" customFormat="false" ht="17.4" hidden="false" customHeight="true" outlineLevel="0" collapsed="false">
      <c r="C750" s="11"/>
      <c r="I750" s="11"/>
    </row>
    <row r="751" customFormat="false" ht="17.4" hidden="false" customHeight="true" outlineLevel="0" collapsed="false">
      <c r="C751" s="11"/>
      <c r="I751" s="11"/>
    </row>
    <row r="752" customFormat="false" ht="17.4" hidden="false" customHeight="true" outlineLevel="0" collapsed="false">
      <c r="C752" s="11"/>
      <c r="I752" s="11"/>
    </row>
    <row r="753" customFormat="false" ht="17.4" hidden="false" customHeight="true" outlineLevel="0" collapsed="false">
      <c r="C753" s="11"/>
      <c r="I753" s="11"/>
    </row>
    <row r="754" customFormat="false" ht="17.4" hidden="false" customHeight="true" outlineLevel="0" collapsed="false">
      <c r="C754" s="11"/>
      <c r="I754" s="11"/>
    </row>
    <row r="755" customFormat="false" ht="17.4" hidden="false" customHeight="true" outlineLevel="0" collapsed="false">
      <c r="C755" s="11"/>
      <c r="I755" s="11"/>
    </row>
    <row r="756" customFormat="false" ht="17.4" hidden="false" customHeight="true" outlineLevel="0" collapsed="false">
      <c r="C756" s="11"/>
      <c r="I756" s="11"/>
    </row>
    <row r="757" customFormat="false" ht="17.4" hidden="false" customHeight="true" outlineLevel="0" collapsed="false">
      <c r="C757" s="11"/>
      <c r="I757" s="11"/>
    </row>
    <row r="758" customFormat="false" ht="17.4" hidden="false" customHeight="true" outlineLevel="0" collapsed="false">
      <c r="C758" s="11"/>
      <c r="I758" s="11"/>
    </row>
    <row r="759" customFormat="false" ht="17.4" hidden="false" customHeight="true" outlineLevel="0" collapsed="false">
      <c r="C759" s="11"/>
      <c r="I759" s="11"/>
    </row>
    <row r="760" customFormat="false" ht="17.4" hidden="false" customHeight="true" outlineLevel="0" collapsed="false">
      <c r="C760" s="11"/>
      <c r="I760" s="11"/>
    </row>
    <row r="761" customFormat="false" ht="17.4" hidden="false" customHeight="true" outlineLevel="0" collapsed="false">
      <c r="C761" s="11"/>
      <c r="I761" s="11"/>
    </row>
    <row r="762" customFormat="false" ht="17.4" hidden="false" customHeight="true" outlineLevel="0" collapsed="false">
      <c r="C762" s="11"/>
      <c r="I762" s="11"/>
    </row>
    <row r="763" customFormat="false" ht="17.4" hidden="false" customHeight="true" outlineLevel="0" collapsed="false">
      <c r="C763" s="11"/>
      <c r="I763" s="11"/>
    </row>
    <row r="764" customFormat="false" ht="17.4" hidden="false" customHeight="true" outlineLevel="0" collapsed="false">
      <c r="C764" s="11"/>
      <c r="I764" s="11"/>
    </row>
    <row r="765" customFormat="false" ht="17.4" hidden="false" customHeight="true" outlineLevel="0" collapsed="false">
      <c r="C765" s="11"/>
      <c r="I765" s="11"/>
    </row>
    <row r="766" customFormat="false" ht="17.4" hidden="false" customHeight="true" outlineLevel="0" collapsed="false">
      <c r="C766" s="11"/>
      <c r="I766" s="11"/>
    </row>
    <row r="767" customFormat="false" ht="17.4" hidden="false" customHeight="true" outlineLevel="0" collapsed="false">
      <c r="C767" s="11"/>
      <c r="I767" s="11"/>
    </row>
    <row r="768" customFormat="false" ht="17.4" hidden="false" customHeight="true" outlineLevel="0" collapsed="false">
      <c r="C768" s="11"/>
      <c r="I768" s="11"/>
    </row>
    <row r="769" customFormat="false" ht="17.4" hidden="false" customHeight="true" outlineLevel="0" collapsed="false">
      <c r="C769" s="11"/>
      <c r="I769" s="11"/>
    </row>
    <row r="770" customFormat="false" ht="17.4" hidden="false" customHeight="true" outlineLevel="0" collapsed="false">
      <c r="C770" s="11"/>
      <c r="I770" s="11"/>
    </row>
    <row r="771" customFormat="false" ht="17.4" hidden="false" customHeight="true" outlineLevel="0" collapsed="false">
      <c r="C771" s="11"/>
      <c r="I771" s="11"/>
    </row>
    <row r="772" customFormat="false" ht="17.4" hidden="false" customHeight="true" outlineLevel="0" collapsed="false">
      <c r="C772" s="11"/>
      <c r="I772" s="11"/>
    </row>
    <row r="773" customFormat="false" ht="17.4" hidden="false" customHeight="true" outlineLevel="0" collapsed="false">
      <c r="C773" s="11"/>
      <c r="I773" s="11"/>
    </row>
    <row r="774" customFormat="false" ht="17.4" hidden="false" customHeight="true" outlineLevel="0" collapsed="false">
      <c r="C774" s="11"/>
      <c r="I774" s="11"/>
    </row>
    <row r="775" customFormat="false" ht="17.4" hidden="false" customHeight="true" outlineLevel="0" collapsed="false">
      <c r="C775" s="11"/>
      <c r="I775" s="11"/>
    </row>
    <row r="776" customFormat="false" ht="17.4" hidden="false" customHeight="true" outlineLevel="0" collapsed="false">
      <c r="C776" s="11"/>
      <c r="I776" s="11"/>
    </row>
    <row r="777" customFormat="false" ht="17.4" hidden="false" customHeight="true" outlineLevel="0" collapsed="false">
      <c r="C777" s="11"/>
      <c r="I777" s="11"/>
    </row>
    <row r="778" customFormat="false" ht="17.4" hidden="false" customHeight="true" outlineLevel="0" collapsed="false">
      <c r="C778" s="11"/>
      <c r="I778" s="11"/>
    </row>
    <row r="779" customFormat="false" ht="17.4" hidden="false" customHeight="true" outlineLevel="0" collapsed="false">
      <c r="C779" s="11"/>
      <c r="I779" s="11"/>
    </row>
    <row r="780" customFormat="false" ht="17.4" hidden="false" customHeight="true" outlineLevel="0" collapsed="false">
      <c r="C780" s="11"/>
      <c r="I780" s="11"/>
    </row>
    <row r="781" customFormat="false" ht="17.4" hidden="false" customHeight="true" outlineLevel="0" collapsed="false">
      <c r="C781" s="11"/>
      <c r="I781" s="11"/>
    </row>
    <row r="782" customFormat="false" ht="17.4" hidden="false" customHeight="true" outlineLevel="0" collapsed="false">
      <c r="C782" s="11"/>
      <c r="I782" s="11"/>
    </row>
    <row r="783" customFormat="false" ht="17.4" hidden="false" customHeight="true" outlineLevel="0" collapsed="false">
      <c r="C783" s="11"/>
      <c r="I783" s="11"/>
    </row>
    <row r="784" customFormat="false" ht="17.4" hidden="false" customHeight="true" outlineLevel="0" collapsed="false">
      <c r="C784" s="11"/>
      <c r="I784" s="11"/>
    </row>
    <row r="785" customFormat="false" ht="17.4" hidden="false" customHeight="true" outlineLevel="0" collapsed="false">
      <c r="C785" s="11"/>
      <c r="I785" s="11"/>
    </row>
    <row r="786" customFormat="false" ht="17.4" hidden="false" customHeight="true" outlineLevel="0" collapsed="false">
      <c r="C786" s="11"/>
      <c r="I786" s="11"/>
    </row>
    <row r="787" customFormat="false" ht="17.4" hidden="false" customHeight="true" outlineLevel="0" collapsed="false">
      <c r="C787" s="11"/>
      <c r="I787" s="11"/>
    </row>
    <row r="788" customFormat="false" ht="17.4" hidden="false" customHeight="true" outlineLevel="0" collapsed="false">
      <c r="C788" s="11"/>
      <c r="I788" s="11"/>
    </row>
    <row r="789" customFormat="false" ht="17.4" hidden="false" customHeight="true" outlineLevel="0" collapsed="false">
      <c r="C789" s="11"/>
      <c r="I789" s="11"/>
    </row>
    <row r="790" customFormat="false" ht="17.4" hidden="false" customHeight="true" outlineLevel="0" collapsed="false">
      <c r="C790" s="11"/>
      <c r="I790" s="11"/>
    </row>
    <row r="791" customFormat="false" ht="17.4" hidden="false" customHeight="true" outlineLevel="0" collapsed="false">
      <c r="C791" s="11"/>
      <c r="I791" s="11"/>
    </row>
    <row r="792" customFormat="false" ht="17.4" hidden="false" customHeight="true" outlineLevel="0" collapsed="false">
      <c r="C792" s="11"/>
      <c r="I792" s="11"/>
    </row>
    <row r="793" customFormat="false" ht="17.4" hidden="false" customHeight="true" outlineLevel="0" collapsed="false">
      <c r="C793" s="11"/>
      <c r="I793" s="11"/>
    </row>
    <row r="794" customFormat="false" ht="17.4" hidden="false" customHeight="true" outlineLevel="0" collapsed="false">
      <c r="C794" s="11"/>
      <c r="I794" s="11"/>
    </row>
    <row r="795" customFormat="false" ht="17.4" hidden="false" customHeight="true" outlineLevel="0" collapsed="false">
      <c r="C795" s="11"/>
      <c r="I795" s="11"/>
    </row>
    <row r="796" customFormat="false" ht="17.4" hidden="false" customHeight="true" outlineLevel="0" collapsed="false">
      <c r="C796" s="11"/>
      <c r="I796" s="11"/>
    </row>
    <row r="797" customFormat="false" ht="17.4" hidden="false" customHeight="true" outlineLevel="0" collapsed="false">
      <c r="C797" s="11"/>
      <c r="I797" s="11"/>
    </row>
    <row r="798" customFormat="false" ht="17.4" hidden="false" customHeight="true" outlineLevel="0" collapsed="false">
      <c r="C798" s="11"/>
      <c r="I798" s="11"/>
    </row>
    <row r="799" customFormat="false" ht="17.4" hidden="false" customHeight="true" outlineLevel="0" collapsed="false">
      <c r="C799" s="11"/>
      <c r="I799" s="11"/>
    </row>
    <row r="800" customFormat="false" ht="17.4" hidden="false" customHeight="true" outlineLevel="0" collapsed="false">
      <c r="C800" s="11"/>
      <c r="I800" s="11"/>
    </row>
    <row r="801" customFormat="false" ht="17.4" hidden="false" customHeight="true" outlineLevel="0" collapsed="false">
      <c r="C801" s="11"/>
      <c r="I801" s="11"/>
    </row>
    <row r="802" customFormat="false" ht="17.4" hidden="false" customHeight="true" outlineLevel="0" collapsed="false">
      <c r="C802" s="11"/>
      <c r="I802" s="11"/>
    </row>
    <row r="803" customFormat="false" ht="17.4" hidden="false" customHeight="true" outlineLevel="0" collapsed="false">
      <c r="C803" s="11"/>
      <c r="I803" s="11"/>
    </row>
    <row r="804" customFormat="false" ht="17.4" hidden="false" customHeight="true" outlineLevel="0" collapsed="false">
      <c r="C804" s="11"/>
      <c r="I804" s="11"/>
    </row>
    <row r="805" customFormat="false" ht="17.4" hidden="false" customHeight="true" outlineLevel="0" collapsed="false">
      <c r="C805" s="11"/>
      <c r="I805" s="11"/>
    </row>
    <row r="806" customFormat="false" ht="17.4" hidden="false" customHeight="true" outlineLevel="0" collapsed="false">
      <c r="C806" s="11"/>
      <c r="I806" s="11"/>
    </row>
    <row r="807" customFormat="false" ht="17.4" hidden="false" customHeight="true" outlineLevel="0" collapsed="false">
      <c r="C807" s="11"/>
      <c r="I807" s="11"/>
    </row>
    <row r="808" customFormat="false" ht="17.4" hidden="false" customHeight="true" outlineLevel="0" collapsed="false">
      <c r="C808" s="11"/>
      <c r="I808" s="11"/>
    </row>
    <row r="809" customFormat="false" ht="17.4" hidden="false" customHeight="true" outlineLevel="0" collapsed="false">
      <c r="C809" s="11"/>
      <c r="I809" s="11"/>
    </row>
    <row r="810" customFormat="false" ht="17.4" hidden="false" customHeight="true" outlineLevel="0" collapsed="false">
      <c r="C810" s="11"/>
      <c r="I810" s="11"/>
    </row>
    <row r="811" customFormat="false" ht="17.4" hidden="false" customHeight="true" outlineLevel="0" collapsed="false">
      <c r="C811" s="11"/>
      <c r="I811" s="11"/>
    </row>
    <row r="812" customFormat="false" ht="17.4" hidden="false" customHeight="true" outlineLevel="0" collapsed="false">
      <c r="C812" s="11"/>
      <c r="I812" s="11"/>
    </row>
    <row r="813" customFormat="false" ht="17.4" hidden="false" customHeight="true" outlineLevel="0" collapsed="false">
      <c r="C813" s="11"/>
      <c r="I813" s="11"/>
    </row>
    <row r="814" customFormat="false" ht="17.4" hidden="false" customHeight="true" outlineLevel="0" collapsed="false">
      <c r="C814" s="11"/>
      <c r="I814" s="11"/>
    </row>
    <row r="815" customFormat="false" ht="17.4" hidden="false" customHeight="true" outlineLevel="0" collapsed="false">
      <c r="C815" s="11"/>
      <c r="I815" s="11"/>
    </row>
    <row r="816" customFormat="false" ht="17.4" hidden="false" customHeight="true" outlineLevel="0" collapsed="false">
      <c r="C816" s="11"/>
      <c r="I816" s="11"/>
    </row>
    <row r="817" customFormat="false" ht="17.4" hidden="false" customHeight="true" outlineLevel="0" collapsed="false">
      <c r="C817" s="11"/>
      <c r="I817" s="11"/>
    </row>
    <row r="818" customFormat="false" ht="17.4" hidden="false" customHeight="true" outlineLevel="0" collapsed="false">
      <c r="C818" s="11"/>
      <c r="I818" s="11"/>
    </row>
    <row r="819" customFormat="false" ht="17.4" hidden="false" customHeight="true" outlineLevel="0" collapsed="false">
      <c r="C819" s="11"/>
      <c r="I819" s="11"/>
    </row>
    <row r="820" customFormat="false" ht="17.4" hidden="false" customHeight="true" outlineLevel="0" collapsed="false">
      <c r="C820" s="11"/>
      <c r="I820" s="11"/>
    </row>
    <row r="821" customFormat="false" ht="17.4" hidden="false" customHeight="true" outlineLevel="0" collapsed="false">
      <c r="C821" s="11"/>
      <c r="I821" s="11"/>
    </row>
    <row r="822" customFormat="false" ht="17.4" hidden="false" customHeight="true" outlineLevel="0" collapsed="false">
      <c r="C822" s="11"/>
      <c r="I822" s="11"/>
    </row>
    <row r="823" customFormat="false" ht="17.4" hidden="false" customHeight="true" outlineLevel="0" collapsed="false">
      <c r="C823" s="11"/>
      <c r="I823" s="11"/>
    </row>
    <row r="824" customFormat="false" ht="17.4" hidden="false" customHeight="true" outlineLevel="0" collapsed="false">
      <c r="C824" s="11"/>
      <c r="I824" s="11"/>
    </row>
    <row r="825" customFormat="false" ht="17.4" hidden="false" customHeight="true" outlineLevel="0" collapsed="false">
      <c r="C825" s="11"/>
      <c r="I825" s="11"/>
    </row>
    <row r="826" customFormat="false" ht="17.4" hidden="false" customHeight="true" outlineLevel="0" collapsed="false">
      <c r="C826" s="11"/>
      <c r="I826" s="11"/>
    </row>
    <row r="827" customFormat="false" ht="17.4" hidden="false" customHeight="true" outlineLevel="0" collapsed="false">
      <c r="C827" s="11"/>
      <c r="I827" s="11"/>
    </row>
    <row r="828" customFormat="false" ht="17.4" hidden="false" customHeight="true" outlineLevel="0" collapsed="false">
      <c r="C828" s="11"/>
      <c r="I828" s="11"/>
    </row>
    <row r="829" customFormat="false" ht="17.4" hidden="false" customHeight="true" outlineLevel="0" collapsed="false">
      <c r="C829" s="11"/>
      <c r="I829" s="11"/>
    </row>
    <row r="830" customFormat="false" ht="17.4" hidden="false" customHeight="true" outlineLevel="0" collapsed="false">
      <c r="C830" s="11"/>
      <c r="I830" s="11"/>
    </row>
    <row r="831" customFormat="false" ht="17.4" hidden="false" customHeight="true" outlineLevel="0" collapsed="false">
      <c r="C831" s="11"/>
      <c r="I831" s="11"/>
    </row>
    <row r="832" customFormat="false" ht="17.4" hidden="false" customHeight="true" outlineLevel="0" collapsed="false">
      <c r="C832" s="11"/>
      <c r="I832" s="11"/>
    </row>
    <row r="833" customFormat="false" ht="17.4" hidden="false" customHeight="true" outlineLevel="0" collapsed="false">
      <c r="C833" s="11"/>
      <c r="I833" s="11"/>
    </row>
    <row r="834" customFormat="false" ht="17.4" hidden="false" customHeight="true" outlineLevel="0" collapsed="false">
      <c r="C834" s="11"/>
      <c r="I834" s="11"/>
    </row>
    <row r="835" customFormat="false" ht="17.4" hidden="false" customHeight="true" outlineLevel="0" collapsed="false">
      <c r="C835" s="11"/>
      <c r="I835" s="11"/>
    </row>
    <row r="836" customFormat="false" ht="17.4" hidden="false" customHeight="true" outlineLevel="0" collapsed="false">
      <c r="C836" s="11"/>
      <c r="I836" s="11"/>
    </row>
    <row r="837" customFormat="false" ht="17.4" hidden="false" customHeight="true" outlineLevel="0" collapsed="false">
      <c r="C837" s="11"/>
      <c r="I837" s="11"/>
    </row>
    <row r="838" customFormat="false" ht="17.4" hidden="false" customHeight="true" outlineLevel="0" collapsed="false">
      <c r="C838" s="11"/>
      <c r="I838" s="11"/>
    </row>
    <row r="839" customFormat="false" ht="17.4" hidden="false" customHeight="true" outlineLevel="0" collapsed="false">
      <c r="C839" s="11"/>
      <c r="I839" s="11"/>
    </row>
    <row r="840" customFormat="false" ht="17.4" hidden="false" customHeight="true" outlineLevel="0" collapsed="false">
      <c r="C840" s="11"/>
      <c r="I840" s="11"/>
    </row>
    <row r="841" customFormat="false" ht="17.4" hidden="false" customHeight="true" outlineLevel="0" collapsed="false">
      <c r="C841" s="11"/>
      <c r="I841" s="11"/>
    </row>
    <row r="842" customFormat="false" ht="17.4" hidden="false" customHeight="true" outlineLevel="0" collapsed="false">
      <c r="C842" s="11"/>
      <c r="I842" s="11"/>
    </row>
    <row r="843" customFormat="false" ht="17.4" hidden="false" customHeight="true" outlineLevel="0" collapsed="false">
      <c r="C843" s="11"/>
      <c r="I843" s="11"/>
    </row>
    <row r="844" customFormat="false" ht="17.4" hidden="false" customHeight="true" outlineLevel="0" collapsed="false">
      <c r="C844" s="11"/>
      <c r="I844" s="11"/>
    </row>
    <row r="845" customFormat="false" ht="17.4" hidden="false" customHeight="true" outlineLevel="0" collapsed="false">
      <c r="C845" s="11"/>
      <c r="I845" s="11"/>
    </row>
    <row r="846" customFormat="false" ht="17.4" hidden="false" customHeight="true" outlineLevel="0" collapsed="false">
      <c r="C846" s="11"/>
      <c r="I846" s="11"/>
    </row>
    <row r="847" customFormat="false" ht="17.4" hidden="false" customHeight="true" outlineLevel="0" collapsed="false">
      <c r="C847" s="11"/>
      <c r="I847" s="11"/>
    </row>
    <row r="848" customFormat="false" ht="17.4" hidden="false" customHeight="true" outlineLevel="0" collapsed="false">
      <c r="C848" s="11"/>
      <c r="I848" s="11"/>
    </row>
    <row r="849" customFormat="false" ht="17.4" hidden="false" customHeight="true" outlineLevel="0" collapsed="false">
      <c r="C849" s="11"/>
      <c r="I849" s="11"/>
    </row>
    <row r="850" customFormat="false" ht="17.4" hidden="false" customHeight="true" outlineLevel="0" collapsed="false">
      <c r="C850" s="11"/>
      <c r="I850" s="11"/>
    </row>
    <row r="851" customFormat="false" ht="17.4" hidden="false" customHeight="true" outlineLevel="0" collapsed="false">
      <c r="C851" s="11"/>
      <c r="I851" s="11"/>
    </row>
    <row r="852" customFormat="false" ht="17.4" hidden="false" customHeight="true" outlineLevel="0" collapsed="false">
      <c r="C852" s="11"/>
      <c r="I852" s="11"/>
    </row>
    <row r="853" customFormat="false" ht="17.4" hidden="false" customHeight="true" outlineLevel="0" collapsed="false">
      <c r="C853" s="11"/>
      <c r="I853" s="11"/>
    </row>
    <row r="854" customFormat="false" ht="17.4" hidden="false" customHeight="true" outlineLevel="0" collapsed="false">
      <c r="C854" s="11"/>
      <c r="I854" s="11"/>
    </row>
    <row r="855" customFormat="false" ht="17.4" hidden="false" customHeight="true" outlineLevel="0" collapsed="false">
      <c r="C855" s="11"/>
      <c r="I855" s="11"/>
    </row>
    <row r="856" customFormat="false" ht="17.4" hidden="false" customHeight="true" outlineLevel="0" collapsed="false">
      <c r="C856" s="11"/>
      <c r="I856" s="11"/>
    </row>
    <row r="857" customFormat="false" ht="17.4" hidden="false" customHeight="true" outlineLevel="0" collapsed="false">
      <c r="C857" s="11"/>
      <c r="I857" s="11"/>
    </row>
    <row r="858" customFormat="false" ht="17.4" hidden="false" customHeight="true" outlineLevel="0" collapsed="false">
      <c r="C858" s="11"/>
      <c r="I858" s="11"/>
    </row>
    <row r="859" customFormat="false" ht="17.4" hidden="false" customHeight="true" outlineLevel="0" collapsed="false">
      <c r="C859" s="11"/>
      <c r="I859" s="11"/>
    </row>
    <row r="860" customFormat="false" ht="17.4" hidden="false" customHeight="true" outlineLevel="0" collapsed="false">
      <c r="C860" s="11"/>
      <c r="I860" s="11"/>
    </row>
    <row r="861" customFormat="false" ht="17.4" hidden="false" customHeight="true" outlineLevel="0" collapsed="false">
      <c r="C861" s="11"/>
      <c r="I861" s="11"/>
    </row>
    <row r="862" customFormat="false" ht="17.4" hidden="false" customHeight="true" outlineLevel="0" collapsed="false">
      <c r="C862" s="11"/>
      <c r="I862" s="11"/>
    </row>
    <row r="863" customFormat="false" ht="17.4" hidden="false" customHeight="true" outlineLevel="0" collapsed="false">
      <c r="C863" s="11"/>
      <c r="I863" s="11"/>
    </row>
    <row r="864" customFormat="false" ht="17.4" hidden="false" customHeight="true" outlineLevel="0" collapsed="false">
      <c r="C864" s="11"/>
      <c r="I864" s="11"/>
    </row>
    <row r="865" customFormat="false" ht="17.4" hidden="false" customHeight="true" outlineLevel="0" collapsed="false">
      <c r="C865" s="11"/>
      <c r="I865" s="11"/>
    </row>
    <row r="866" customFormat="false" ht="17.4" hidden="false" customHeight="true" outlineLevel="0" collapsed="false">
      <c r="C866" s="11"/>
      <c r="I866" s="11"/>
    </row>
    <row r="867" customFormat="false" ht="17.4" hidden="false" customHeight="true" outlineLevel="0" collapsed="false">
      <c r="C867" s="11"/>
      <c r="I867" s="11"/>
    </row>
    <row r="868" customFormat="false" ht="17.4" hidden="false" customHeight="true" outlineLevel="0" collapsed="false">
      <c r="C868" s="11"/>
      <c r="I868" s="11"/>
    </row>
    <row r="869" customFormat="false" ht="17.4" hidden="false" customHeight="true" outlineLevel="0" collapsed="false">
      <c r="C869" s="11"/>
      <c r="I869" s="11"/>
    </row>
    <row r="870" customFormat="false" ht="17.4" hidden="false" customHeight="true" outlineLevel="0" collapsed="false">
      <c r="C870" s="11"/>
      <c r="I870" s="11"/>
    </row>
    <row r="871" customFormat="false" ht="17.4" hidden="false" customHeight="true" outlineLevel="0" collapsed="false">
      <c r="C871" s="11"/>
      <c r="I871" s="11"/>
    </row>
    <row r="872" customFormat="false" ht="17.4" hidden="false" customHeight="true" outlineLevel="0" collapsed="false">
      <c r="C872" s="11"/>
      <c r="I872" s="11"/>
    </row>
    <row r="873" customFormat="false" ht="17.4" hidden="false" customHeight="true" outlineLevel="0" collapsed="false">
      <c r="C873" s="11"/>
      <c r="I873" s="11"/>
    </row>
    <row r="874" customFormat="false" ht="17.4" hidden="false" customHeight="true" outlineLevel="0" collapsed="false">
      <c r="C874" s="11"/>
      <c r="I874" s="11"/>
    </row>
    <row r="875" customFormat="false" ht="17.4" hidden="false" customHeight="true" outlineLevel="0" collapsed="false">
      <c r="C875" s="11"/>
      <c r="I875" s="11"/>
    </row>
    <row r="876" customFormat="false" ht="17.4" hidden="false" customHeight="true" outlineLevel="0" collapsed="false">
      <c r="C876" s="11"/>
      <c r="I876" s="11"/>
    </row>
    <row r="877" customFormat="false" ht="17.4" hidden="false" customHeight="true" outlineLevel="0" collapsed="false">
      <c r="C877" s="11"/>
      <c r="I877" s="11"/>
    </row>
    <row r="878" customFormat="false" ht="17.4" hidden="false" customHeight="true" outlineLevel="0" collapsed="false">
      <c r="C878" s="11"/>
      <c r="I878" s="11"/>
    </row>
    <row r="879" customFormat="false" ht="17.4" hidden="false" customHeight="true" outlineLevel="0" collapsed="false">
      <c r="C879" s="11"/>
      <c r="I879" s="11"/>
    </row>
    <row r="880" customFormat="false" ht="17.4" hidden="false" customHeight="true" outlineLevel="0" collapsed="false">
      <c r="C880" s="11"/>
      <c r="I880" s="11"/>
    </row>
    <row r="881" customFormat="false" ht="17.4" hidden="false" customHeight="true" outlineLevel="0" collapsed="false">
      <c r="C881" s="11"/>
      <c r="I881" s="11"/>
    </row>
    <row r="882" customFormat="false" ht="17.4" hidden="false" customHeight="true" outlineLevel="0" collapsed="false">
      <c r="C882" s="11"/>
      <c r="I882" s="11"/>
    </row>
    <row r="883" customFormat="false" ht="17.4" hidden="false" customHeight="true" outlineLevel="0" collapsed="false">
      <c r="C883" s="11"/>
      <c r="I883" s="11"/>
    </row>
    <row r="884" customFormat="false" ht="17.4" hidden="false" customHeight="true" outlineLevel="0" collapsed="false">
      <c r="C884" s="11"/>
      <c r="I884" s="11"/>
    </row>
    <row r="885" customFormat="false" ht="17.4" hidden="false" customHeight="true" outlineLevel="0" collapsed="false">
      <c r="C885" s="11"/>
      <c r="I885" s="11"/>
    </row>
    <row r="886" customFormat="false" ht="17.4" hidden="false" customHeight="true" outlineLevel="0" collapsed="false">
      <c r="C886" s="11"/>
      <c r="I886" s="11"/>
    </row>
    <row r="887" customFormat="false" ht="17.4" hidden="false" customHeight="true" outlineLevel="0" collapsed="false">
      <c r="C887" s="11"/>
      <c r="I887" s="11"/>
    </row>
    <row r="888" customFormat="false" ht="17.4" hidden="false" customHeight="true" outlineLevel="0" collapsed="false">
      <c r="C888" s="11"/>
      <c r="I888" s="11"/>
    </row>
    <row r="889" customFormat="false" ht="17.4" hidden="false" customHeight="true" outlineLevel="0" collapsed="false">
      <c r="C889" s="11"/>
      <c r="I889" s="11"/>
    </row>
    <row r="890" customFormat="false" ht="17.4" hidden="false" customHeight="true" outlineLevel="0" collapsed="false">
      <c r="C890" s="11"/>
      <c r="I890" s="11"/>
    </row>
    <row r="891" customFormat="false" ht="17.4" hidden="false" customHeight="true" outlineLevel="0" collapsed="false">
      <c r="C891" s="11"/>
      <c r="I891" s="11"/>
    </row>
    <row r="892" customFormat="false" ht="17.4" hidden="false" customHeight="true" outlineLevel="0" collapsed="false">
      <c r="C892" s="11"/>
      <c r="I892" s="11"/>
    </row>
    <row r="893" customFormat="false" ht="17.4" hidden="false" customHeight="true" outlineLevel="0" collapsed="false">
      <c r="C893" s="11"/>
      <c r="I893" s="11"/>
    </row>
    <row r="894" customFormat="false" ht="17.4" hidden="false" customHeight="true" outlineLevel="0" collapsed="false">
      <c r="C894" s="11"/>
      <c r="I894" s="11"/>
    </row>
    <row r="895" customFormat="false" ht="17.4" hidden="false" customHeight="true" outlineLevel="0" collapsed="false">
      <c r="C895" s="11"/>
      <c r="I895" s="11"/>
    </row>
    <row r="896" customFormat="false" ht="17.4" hidden="false" customHeight="true" outlineLevel="0" collapsed="false">
      <c r="C896" s="11"/>
      <c r="I896" s="11"/>
    </row>
    <row r="897" customFormat="false" ht="17.4" hidden="false" customHeight="true" outlineLevel="0" collapsed="false">
      <c r="C897" s="11"/>
      <c r="I897" s="11"/>
    </row>
    <row r="898" customFormat="false" ht="17.4" hidden="false" customHeight="true" outlineLevel="0" collapsed="false">
      <c r="C898" s="11"/>
      <c r="I898" s="11"/>
    </row>
    <row r="899" customFormat="false" ht="17.4" hidden="false" customHeight="true" outlineLevel="0" collapsed="false">
      <c r="C899" s="11"/>
      <c r="I899" s="11"/>
    </row>
    <row r="900" customFormat="false" ht="17.4" hidden="false" customHeight="true" outlineLevel="0" collapsed="false">
      <c r="C900" s="11"/>
      <c r="I900" s="11"/>
    </row>
    <row r="901" customFormat="false" ht="17.4" hidden="false" customHeight="true" outlineLevel="0" collapsed="false">
      <c r="C901" s="11"/>
      <c r="I901" s="11"/>
    </row>
    <row r="902" customFormat="false" ht="17.4" hidden="false" customHeight="true" outlineLevel="0" collapsed="false">
      <c r="C902" s="11"/>
      <c r="I902" s="11"/>
    </row>
    <row r="903" customFormat="false" ht="17.4" hidden="false" customHeight="true" outlineLevel="0" collapsed="false">
      <c r="C903" s="11"/>
      <c r="I903" s="11"/>
    </row>
    <row r="904" customFormat="false" ht="17.4" hidden="false" customHeight="true" outlineLevel="0" collapsed="false">
      <c r="C904" s="11"/>
      <c r="I904" s="11"/>
    </row>
    <row r="905" customFormat="false" ht="17.4" hidden="false" customHeight="true" outlineLevel="0" collapsed="false">
      <c r="C905" s="11"/>
      <c r="I905" s="11"/>
    </row>
    <row r="906" customFormat="false" ht="17.4" hidden="false" customHeight="true" outlineLevel="0" collapsed="false">
      <c r="C906" s="11"/>
      <c r="I906" s="11"/>
    </row>
    <row r="907" customFormat="false" ht="17.4" hidden="false" customHeight="true" outlineLevel="0" collapsed="false">
      <c r="C907" s="11"/>
      <c r="I907" s="11"/>
    </row>
    <row r="908" customFormat="false" ht="17.4" hidden="false" customHeight="true" outlineLevel="0" collapsed="false">
      <c r="C908" s="11"/>
      <c r="I908" s="11"/>
    </row>
    <row r="909" customFormat="false" ht="17.4" hidden="false" customHeight="true" outlineLevel="0" collapsed="false">
      <c r="C909" s="11"/>
      <c r="I909" s="11"/>
    </row>
    <row r="910" customFormat="false" ht="17.4" hidden="false" customHeight="true" outlineLevel="0" collapsed="false">
      <c r="C910" s="11"/>
      <c r="I910" s="11"/>
    </row>
    <row r="911" customFormat="false" ht="17.4" hidden="false" customHeight="true" outlineLevel="0" collapsed="false">
      <c r="C911" s="11"/>
      <c r="I911" s="11"/>
    </row>
    <row r="912" customFormat="false" ht="17.4" hidden="false" customHeight="true" outlineLevel="0" collapsed="false">
      <c r="C912" s="11"/>
      <c r="I912" s="11"/>
    </row>
    <row r="913" customFormat="false" ht="17.4" hidden="false" customHeight="true" outlineLevel="0" collapsed="false">
      <c r="C913" s="11"/>
      <c r="I913" s="11"/>
    </row>
    <row r="914" customFormat="false" ht="17.4" hidden="false" customHeight="true" outlineLevel="0" collapsed="false">
      <c r="C914" s="11"/>
      <c r="I914" s="11"/>
    </row>
    <row r="915" customFormat="false" ht="17.4" hidden="false" customHeight="true" outlineLevel="0" collapsed="false">
      <c r="C915" s="11"/>
      <c r="I915" s="11"/>
    </row>
    <row r="916" customFormat="false" ht="17.4" hidden="false" customHeight="true" outlineLevel="0" collapsed="false">
      <c r="C916" s="11"/>
      <c r="I916" s="11"/>
    </row>
    <row r="917" customFormat="false" ht="17.4" hidden="false" customHeight="true" outlineLevel="0" collapsed="false">
      <c r="C917" s="11"/>
      <c r="I917" s="11"/>
    </row>
    <row r="918" customFormat="false" ht="17.4" hidden="false" customHeight="true" outlineLevel="0" collapsed="false">
      <c r="C918" s="11"/>
      <c r="I918" s="11"/>
    </row>
    <row r="919" customFormat="false" ht="17.4" hidden="false" customHeight="true" outlineLevel="0" collapsed="false">
      <c r="C919" s="11"/>
      <c r="I919" s="11"/>
    </row>
    <row r="920" customFormat="false" ht="17.4" hidden="false" customHeight="true" outlineLevel="0" collapsed="false">
      <c r="C920" s="11"/>
      <c r="I920" s="11"/>
    </row>
    <row r="921" customFormat="false" ht="17.4" hidden="false" customHeight="true" outlineLevel="0" collapsed="false">
      <c r="C921" s="11"/>
      <c r="I921" s="11"/>
    </row>
    <row r="922" customFormat="false" ht="17.4" hidden="false" customHeight="true" outlineLevel="0" collapsed="false">
      <c r="C922" s="11"/>
      <c r="I922" s="11"/>
    </row>
    <row r="923" customFormat="false" ht="17.4" hidden="false" customHeight="true" outlineLevel="0" collapsed="false">
      <c r="C923" s="11"/>
      <c r="I923" s="11"/>
    </row>
    <row r="924" customFormat="false" ht="17.4" hidden="false" customHeight="true" outlineLevel="0" collapsed="false">
      <c r="C924" s="11"/>
      <c r="I924" s="11"/>
    </row>
    <row r="925" customFormat="false" ht="17.4" hidden="false" customHeight="true" outlineLevel="0" collapsed="false">
      <c r="C925" s="11"/>
      <c r="I925" s="11"/>
    </row>
    <row r="926" customFormat="false" ht="17.4" hidden="false" customHeight="true" outlineLevel="0" collapsed="false">
      <c r="C926" s="11"/>
      <c r="I926" s="11"/>
    </row>
    <row r="927" customFormat="false" ht="17.4" hidden="false" customHeight="true" outlineLevel="0" collapsed="false">
      <c r="C927" s="11"/>
      <c r="I927" s="11"/>
    </row>
    <row r="928" customFormat="false" ht="17.4" hidden="false" customHeight="true" outlineLevel="0" collapsed="false">
      <c r="C928" s="11"/>
      <c r="I928" s="11"/>
    </row>
    <row r="929" customFormat="false" ht="17.4" hidden="false" customHeight="true" outlineLevel="0" collapsed="false">
      <c r="C929" s="11"/>
      <c r="I929" s="11"/>
    </row>
    <row r="930" customFormat="false" ht="17.4" hidden="false" customHeight="true" outlineLevel="0" collapsed="false">
      <c r="C930" s="11"/>
      <c r="I930" s="11"/>
    </row>
    <row r="931" customFormat="false" ht="17.4" hidden="false" customHeight="true" outlineLevel="0" collapsed="false">
      <c r="C931" s="11"/>
      <c r="I931" s="11"/>
    </row>
    <row r="932" customFormat="false" ht="17.4" hidden="false" customHeight="true" outlineLevel="0" collapsed="false">
      <c r="C932" s="11"/>
      <c r="I932" s="11"/>
    </row>
    <row r="933" customFormat="false" ht="17.4" hidden="false" customHeight="true" outlineLevel="0" collapsed="false">
      <c r="C933" s="11"/>
      <c r="I933" s="11"/>
    </row>
    <row r="934" customFormat="false" ht="17.4" hidden="false" customHeight="true" outlineLevel="0" collapsed="false">
      <c r="C934" s="11"/>
      <c r="I934" s="11"/>
    </row>
    <row r="935" customFormat="false" ht="17.4" hidden="false" customHeight="true" outlineLevel="0" collapsed="false">
      <c r="C935" s="11"/>
      <c r="I935" s="11"/>
    </row>
    <row r="936" customFormat="false" ht="17.4" hidden="false" customHeight="true" outlineLevel="0" collapsed="false">
      <c r="C936" s="11"/>
      <c r="I936" s="11"/>
    </row>
    <row r="937" customFormat="false" ht="17.4" hidden="false" customHeight="true" outlineLevel="0" collapsed="false">
      <c r="C937" s="11"/>
      <c r="I937" s="11"/>
    </row>
    <row r="938" customFormat="false" ht="17.4" hidden="false" customHeight="true" outlineLevel="0" collapsed="false">
      <c r="C938" s="11"/>
      <c r="I938" s="11"/>
    </row>
    <row r="939" customFormat="false" ht="17.4" hidden="false" customHeight="true" outlineLevel="0" collapsed="false">
      <c r="C939" s="11"/>
      <c r="I939" s="11"/>
    </row>
    <row r="940" customFormat="false" ht="17.4" hidden="false" customHeight="true" outlineLevel="0" collapsed="false">
      <c r="C940" s="11"/>
      <c r="I940" s="11"/>
    </row>
    <row r="941" customFormat="false" ht="17.4" hidden="false" customHeight="true" outlineLevel="0" collapsed="false">
      <c r="C941" s="11"/>
      <c r="I941" s="11"/>
    </row>
    <row r="942" customFormat="false" ht="17.4" hidden="false" customHeight="true" outlineLevel="0" collapsed="false">
      <c r="C942" s="11"/>
      <c r="I942" s="11"/>
    </row>
    <row r="943" customFormat="false" ht="17.4" hidden="false" customHeight="true" outlineLevel="0" collapsed="false">
      <c r="C943" s="11"/>
      <c r="I943" s="11"/>
    </row>
    <row r="944" customFormat="false" ht="17.4" hidden="false" customHeight="true" outlineLevel="0" collapsed="false">
      <c r="C944" s="11"/>
      <c r="I944" s="11"/>
    </row>
    <row r="945" customFormat="false" ht="17.4" hidden="false" customHeight="true" outlineLevel="0" collapsed="false">
      <c r="C945" s="11"/>
      <c r="I945" s="11"/>
    </row>
    <row r="946" customFormat="false" ht="17.4" hidden="false" customHeight="true" outlineLevel="0" collapsed="false">
      <c r="C946" s="11"/>
      <c r="I946" s="11"/>
    </row>
    <row r="947" customFormat="false" ht="17.4" hidden="false" customHeight="true" outlineLevel="0" collapsed="false">
      <c r="C947" s="11"/>
      <c r="I947" s="11"/>
    </row>
    <row r="948" customFormat="false" ht="17.4" hidden="false" customHeight="true" outlineLevel="0" collapsed="false">
      <c r="C948" s="11"/>
      <c r="I948" s="11"/>
    </row>
    <row r="949" customFormat="false" ht="17.4" hidden="false" customHeight="true" outlineLevel="0" collapsed="false">
      <c r="C949" s="11"/>
      <c r="I949" s="11"/>
    </row>
    <row r="950" customFormat="false" ht="17.4" hidden="false" customHeight="true" outlineLevel="0" collapsed="false">
      <c r="C950" s="11"/>
      <c r="I950" s="11"/>
    </row>
    <row r="951" customFormat="false" ht="17.4" hidden="false" customHeight="true" outlineLevel="0" collapsed="false">
      <c r="C951" s="11"/>
      <c r="I951" s="11"/>
    </row>
    <row r="952" customFormat="false" ht="17.4" hidden="false" customHeight="true" outlineLevel="0" collapsed="false">
      <c r="C952" s="11"/>
      <c r="I952" s="11"/>
    </row>
    <row r="953" customFormat="false" ht="17.4" hidden="false" customHeight="true" outlineLevel="0" collapsed="false">
      <c r="C953" s="11"/>
      <c r="I953" s="11"/>
    </row>
    <row r="954" customFormat="false" ht="17.4" hidden="false" customHeight="true" outlineLevel="0" collapsed="false">
      <c r="C954" s="11"/>
      <c r="I954" s="11"/>
    </row>
    <row r="955" customFormat="false" ht="17.4" hidden="false" customHeight="true" outlineLevel="0" collapsed="false">
      <c r="C955" s="11"/>
      <c r="I955" s="11"/>
    </row>
    <row r="956" customFormat="false" ht="17.4" hidden="false" customHeight="true" outlineLevel="0" collapsed="false">
      <c r="C956" s="11"/>
      <c r="I956" s="11"/>
    </row>
    <row r="957" customFormat="false" ht="17.4" hidden="false" customHeight="true" outlineLevel="0" collapsed="false">
      <c r="C957" s="11"/>
      <c r="I957" s="11"/>
    </row>
    <row r="958" customFormat="false" ht="17.4" hidden="false" customHeight="true" outlineLevel="0" collapsed="false">
      <c r="C958" s="11"/>
      <c r="I958" s="11"/>
    </row>
    <row r="959" customFormat="false" ht="17.4" hidden="false" customHeight="true" outlineLevel="0" collapsed="false">
      <c r="C959" s="11"/>
      <c r="I959" s="11"/>
    </row>
    <row r="960" customFormat="false" ht="17.4" hidden="false" customHeight="true" outlineLevel="0" collapsed="false">
      <c r="C960" s="11"/>
      <c r="I960" s="11"/>
    </row>
    <row r="961" customFormat="false" ht="17.4" hidden="false" customHeight="true" outlineLevel="0" collapsed="false">
      <c r="C961" s="11"/>
      <c r="I961" s="11"/>
    </row>
    <row r="962" customFormat="false" ht="17.4" hidden="false" customHeight="true" outlineLevel="0" collapsed="false">
      <c r="C962" s="11"/>
      <c r="I962" s="11"/>
    </row>
    <row r="963" customFormat="false" ht="17.4" hidden="false" customHeight="true" outlineLevel="0" collapsed="false">
      <c r="C963" s="11"/>
      <c r="I963" s="11"/>
    </row>
    <row r="964" customFormat="false" ht="17.4" hidden="false" customHeight="true" outlineLevel="0" collapsed="false">
      <c r="C964" s="11"/>
      <c r="I964" s="11"/>
    </row>
    <row r="965" customFormat="false" ht="17.4" hidden="false" customHeight="true" outlineLevel="0" collapsed="false">
      <c r="C965" s="11"/>
      <c r="I965" s="11"/>
    </row>
    <row r="966" customFormat="false" ht="17.4" hidden="false" customHeight="true" outlineLevel="0" collapsed="false">
      <c r="C966" s="11"/>
      <c r="I966" s="11"/>
    </row>
    <row r="967" customFormat="false" ht="17.4" hidden="false" customHeight="true" outlineLevel="0" collapsed="false">
      <c r="C967" s="11"/>
      <c r="I967" s="11"/>
    </row>
    <row r="968" customFormat="false" ht="17.4" hidden="false" customHeight="true" outlineLevel="0" collapsed="false">
      <c r="C968" s="11"/>
      <c r="I968" s="11"/>
    </row>
    <row r="969" customFormat="false" ht="17.4" hidden="false" customHeight="true" outlineLevel="0" collapsed="false">
      <c r="C969" s="11"/>
      <c r="I969" s="11"/>
    </row>
    <row r="970" customFormat="false" ht="17.4" hidden="false" customHeight="true" outlineLevel="0" collapsed="false">
      <c r="C970" s="11"/>
      <c r="I970" s="11"/>
    </row>
    <row r="971" customFormat="false" ht="17.4" hidden="false" customHeight="true" outlineLevel="0" collapsed="false">
      <c r="C971" s="11"/>
      <c r="I971" s="11"/>
    </row>
    <row r="972" customFormat="false" ht="17.4" hidden="false" customHeight="true" outlineLevel="0" collapsed="false">
      <c r="C972" s="11"/>
      <c r="I972" s="11"/>
    </row>
    <row r="973" customFormat="false" ht="17.4" hidden="false" customHeight="true" outlineLevel="0" collapsed="false">
      <c r="C973" s="11"/>
      <c r="I973" s="11"/>
    </row>
    <row r="974" customFormat="false" ht="17.4" hidden="false" customHeight="true" outlineLevel="0" collapsed="false">
      <c r="C974" s="11"/>
      <c r="I974" s="11"/>
    </row>
    <row r="975" customFormat="false" ht="17.4" hidden="false" customHeight="true" outlineLevel="0" collapsed="false">
      <c r="C975" s="11"/>
      <c r="I975" s="11"/>
    </row>
    <row r="976" customFormat="false" ht="17.4" hidden="false" customHeight="true" outlineLevel="0" collapsed="false">
      <c r="C976" s="11"/>
      <c r="I976" s="11"/>
    </row>
    <row r="977" customFormat="false" ht="17.4" hidden="false" customHeight="true" outlineLevel="0" collapsed="false">
      <c r="C977" s="11"/>
      <c r="I977" s="11"/>
    </row>
    <row r="978" customFormat="false" ht="17.4" hidden="false" customHeight="true" outlineLevel="0" collapsed="false">
      <c r="C978" s="11"/>
      <c r="I978" s="11"/>
    </row>
    <row r="979" customFormat="false" ht="17.4" hidden="false" customHeight="true" outlineLevel="0" collapsed="false">
      <c r="C979" s="11"/>
      <c r="I979" s="11"/>
    </row>
    <row r="980" customFormat="false" ht="17.4" hidden="false" customHeight="true" outlineLevel="0" collapsed="false">
      <c r="C980" s="11"/>
      <c r="I980" s="11"/>
    </row>
    <row r="981" customFormat="false" ht="17.4" hidden="false" customHeight="true" outlineLevel="0" collapsed="false">
      <c r="C981" s="11"/>
      <c r="I981" s="11"/>
    </row>
    <row r="982" customFormat="false" ht="17.4" hidden="false" customHeight="true" outlineLevel="0" collapsed="false">
      <c r="C982" s="11"/>
      <c r="I982" s="11"/>
    </row>
    <row r="983" customFormat="false" ht="17.4" hidden="false" customHeight="true" outlineLevel="0" collapsed="false">
      <c r="C983" s="11"/>
      <c r="I983" s="11"/>
    </row>
    <row r="984" customFormat="false" ht="17.4" hidden="false" customHeight="true" outlineLevel="0" collapsed="false">
      <c r="C984" s="11"/>
      <c r="I984" s="11"/>
    </row>
    <row r="985" customFormat="false" ht="17.4" hidden="false" customHeight="true" outlineLevel="0" collapsed="false">
      <c r="C985" s="11"/>
      <c r="I985" s="11"/>
    </row>
    <row r="986" customFormat="false" ht="17.4" hidden="false" customHeight="true" outlineLevel="0" collapsed="false">
      <c r="C986" s="11"/>
      <c r="I986" s="11"/>
    </row>
    <row r="987" customFormat="false" ht="17.4" hidden="false" customHeight="true" outlineLevel="0" collapsed="false">
      <c r="C987" s="11"/>
      <c r="I987" s="11"/>
    </row>
    <row r="988" customFormat="false" ht="17.4" hidden="false" customHeight="true" outlineLevel="0" collapsed="false">
      <c r="C988" s="11"/>
      <c r="I988" s="11"/>
    </row>
    <row r="989" customFormat="false" ht="17.4" hidden="false" customHeight="true" outlineLevel="0" collapsed="false">
      <c r="C989" s="11"/>
      <c r="I989" s="11"/>
    </row>
    <row r="990" customFormat="false" ht="17.4" hidden="false" customHeight="true" outlineLevel="0" collapsed="false">
      <c r="C990" s="11"/>
      <c r="I990" s="11"/>
    </row>
    <row r="991" customFormat="false" ht="17.4" hidden="false" customHeight="true" outlineLevel="0" collapsed="false">
      <c r="C991" s="11"/>
      <c r="I991" s="11"/>
    </row>
    <row r="992" customFormat="false" ht="17.4" hidden="false" customHeight="true" outlineLevel="0" collapsed="false">
      <c r="C992" s="11"/>
      <c r="I992" s="11"/>
    </row>
    <row r="993" customFormat="false" ht="17.4" hidden="false" customHeight="true" outlineLevel="0" collapsed="false">
      <c r="C993" s="11"/>
      <c r="I993" s="11"/>
    </row>
    <row r="994" customFormat="false" ht="17.4" hidden="false" customHeight="true" outlineLevel="0" collapsed="false">
      <c r="C994" s="11"/>
      <c r="I994" s="11"/>
    </row>
    <row r="995" customFormat="false" ht="17.4" hidden="false" customHeight="true" outlineLevel="0" collapsed="false">
      <c r="C995" s="11"/>
      <c r="I995" s="11"/>
    </row>
    <row r="996" customFormat="false" ht="17.4" hidden="false" customHeight="true" outlineLevel="0" collapsed="false">
      <c r="C996" s="11"/>
      <c r="I996" s="11"/>
    </row>
    <row r="997" customFormat="false" ht="17.4" hidden="false" customHeight="true" outlineLevel="0" collapsed="false">
      <c r="C997" s="11"/>
      <c r="I997" s="11"/>
    </row>
    <row r="998" customFormat="false" ht="17.4" hidden="false" customHeight="true" outlineLevel="0" collapsed="false">
      <c r="C998" s="11"/>
      <c r="I998" s="11"/>
    </row>
    <row r="999" customFormat="false" ht="17.4" hidden="false" customHeight="true" outlineLevel="0" collapsed="false">
      <c r="C999" s="11"/>
      <c r="I999" s="11"/>
    </row>
    <row r="1000" customFormat="false" ht="17.4" hidden="false" customHeight="true" outlineLevel="0" collapsed="false">
      <c r="C1000" s="11"/>
      <c r="I1000" s="11"/>
    </row>
    <row r="1001" customFormat="false" ht="17.4" hidden="false" customHeight="true" outlineLevel="0" collapsed="false">
      <c r="C1001" s="11"/>
      <c r="I1001" s="11"/>
    </row>
    <row r="1002" customFormat="false" ht="17.4" hidden="false" customHeight="true" outlineLevel="0" collapsed="false">
      <c r="C1002" s="11"/>
      <c r="I1002" s="11"/>
    </row>
    <row r="1003" customFormat="false" ht="17.4" hidden="false" customHeight="true" outlineLevel="0" collapsed="false">
      <c r="C1003" s="11"/>
      <c r="I1003" s="11"/>
    </row>
    <row r="1004" customFormat="false" ht="17.4" hidden="false" customHeight="true" outlineLevel="0" collapsed="false"/>
    <row r="1005" customFormat="false" ht="17.4" hidden="false" customHeight="true" outlineLevel="0" collapsed="false"/>
    <row r="1006" customFormat="false" ht="17.4" hidden="false" customHeight="true" outlineLevel="0" collapsed="false"/>
    <row r="1007" customFormat="false" ht="17.4" hidden="false" customHeight="true" outlineLevel="0" collapsed="false"/>
    <row r="1008" customFormat="false" ht="17.4" hidden="false" customHeight="true" outlineLevel="0" collapsed="false"/>
    <row r="1009" customFormat="false" ht="17.4" hidden="false" customHeight="true" outlineLevel="0" collapsed="false"/>
  </sheetData>
  <dataValidations count="6">
    <dataValidation allowBlank="true" operator="equal" showDropDown="false" showErrorMessage="true" showInputMessage="false" sqref="I2:I1003" type="list">
      <formula1>"Nominal,Ordinal,Discrete,Continuous,Multiple,Text"</formula1>
      <formula2>0</formula2>
    </dataValidation>
    <dataValidation allowBlank="true" operator="equal" showDropDown="false" showErrorMessage="true" showInputMessage="false" sqref="J2:J1003" type="none">
      <formula1>0</formula1>
      <formula2>0</formula2>
    </dataValidation>
    <dataValidation allowBlank="true" operator="equal" showDropDown="false" showErrorMessage="true" showInputMessage="false" sqref="C2:C1003" type="list">
      <formula1>"text,textarea,checkbox,radio,horizontal_radio,dropdown,date,date_picker,time,number,label,"</formula1>
      <formula2>0</formula2>
    </dataValidation>
    <dataValidation allowBlank="true" operator="equal" showDropDown="false" showErrorMessage="true" showInputMessage="false" sqref="D2:D1003" type="list">
      <formula1>"yes/no,LikertAgreement_3values,LikertAgreement_5values,LikertLikelihhod_3values,LikertLikelihood_5values,,,"</formula1>
      <formula2>0</formula2>
    </dataValidation>
    <dataValidation allowBlank="true" operator="equal" showDropDown="false" showErrorMessage="true" showInputMessage="false" sqref="F2:F1003" type="list">
      <formula1>",no,yes"</formula1>
      <formula2>0</formula2>
    </dataValidation>
    <dataValidation allowBlank="true" operator="equal" showDropDown="false" showErrorMessage="true" showInputMessage="false" sqref="G2:G1003" type="list">
      <formula1>",yes,no"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2698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2024-04-17T11:39:17Z</dcterms:created>
  <dc:creator/>
  <dc:description/>
  <dc:language>en-US</dc:language>
  <cp:lastModifiedBy/>
  <dcterms:modified xsi:type="dcterms:W3CDTF">2024-04-23T14:31:00Z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